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SINDICATO 2018\TRANSPARENCIA\ARTICULO 25\PRIMER TRIMESTRE\"/>
    </mc:Choice>
  </mc:AlternateContent>
  <xr:revisionPtr revIDLastSave="0" documentId="10_ncr:100000_{9B20D72D-7667-4055-8CA7-84343AAB42DE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3855" sheetId="5" r:id="rId5"/>
    <sheet name="Tabla_48383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<sst xmlns="http://schemas.openxmlformats.org/spreadsheetml/2006/main" count="2152" uniqueCount="458">
  <si>
    <t>51761</t>
  </si>
  <si>
    <t>TÍTULO</t>
  </si>
  <si>
    <t>NOMBRE CORTO</t>
  </si>
  <si>
    <t>DESCRIPCIÓN</t>
  </si>
  <si>
    <t>Padrón de socios de sindicatos, federaciones y confederaciones</t>
  </si>
  <si>
    <t>LTAIPVIL25III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</si>
  <si>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</si>
  <si>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</si>
  <si>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</si>
  <si>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</si>
  <si>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</si>
  <si>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</si>
  <si>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</si>
  <si>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</si>
  <si>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</si>
  <si>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</si>
  <si>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483847</t>
  </si>
  <si>
    <t>483832</t>
  </si>
  <si>
    <t>483833</t>
  </si>
  <si>
    <t>483837</t>
  </si>
  <si>
    <t>483838</t>
  </si>
  <si>
    <t>483855</t>
  </si>
  <si>
    <t>483835</t>
  </si>
  <si>
    <t>483852</t>
  </si>
  <si>
    <t>483849</t>
  </si>
  <si>
    <t>483845</t>
  </si>
  <si>
    <t>483857</t>
  </si>
  <si>
    <t>483853</t>
  </si>
  <si>
    <t>483836</t>
  </si>
  <si>
    <t>483843</t>
  </si>
  <si>
    <t>483848</t>
  </si>
  <si>
    <t>483844</t>
  </si>
  <si>
    <t>483850</t>
  </si>
  <si>
    <t>483858</t>
  </si>
  <si>
    <t>483854</t>
  </si>
  <si>
    <t>483846</t>
  </si>
  <si>
    <t>483839</t>
  </si>
  <si>
    <t>483840</t>
  </si>
  <si>
    <t>483841</t>
  </si>
  <si>
    <t>483842</t>
  </si>
  <si>
    <t>483851</t>
  </si>
  <si>
    <t>483856</t>
  </si>
  <si>
    <t>483834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</si>
  <si>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</si>
  <si>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</si>
  <si>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</si>
  <si>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</si>
  <si>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</si>
  <si>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</si>
  <si>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Tabla_483855</t>
  </si>
  <si>
    <t>Nombre(s) de los patrones de patrones, empresas o establecimientos 
Tabla_483835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</si>
  <si>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</si>
  <si>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</si>
  <si>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</si>
  <si>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</si>
  <si>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</si>
  <si>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</si>
  <si>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</si>
  <si>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</si>
  <si>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</si>
  <si>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</si>
  <si>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</si>
  <si>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</si>
  <si>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</si>
  <si>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</si>
  <si>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</si>
  <si>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</si>
  <si>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</si>
  <si>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</si>
  <si>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</si>
  <si>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</si>
  <si>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</si>
  <si>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</si>
  <si>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</si>
  <si>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</si>
  <si>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</si>
  <si>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</si>
  <si>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</si>
  <si>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</si>
  <si>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</si>
  <si>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</si>
  <si>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</si>
  <si>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</si>
  <si>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</si>
  <si>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</si>
  <si>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</si>
  <si>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</si>
  <si>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</si>
  <si>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</si>
  <si>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</si>
  <si>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</si>
  <si>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</si>
  <si>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</si>
  <si>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</si>
  <si>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</si>
  <si>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</si>
  <si>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</si>
  <si>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</si>
  <si>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</si>
  <si>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</si>
  <si>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</si>
  <si>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</si>
  <si>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</si>
  <si>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</si>
  <si>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</si>
  <si>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</si>
  <si>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</si>
  <si>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</si>
  <si>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</si>
  <si>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</si>
  <si>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</si>
  <si>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</si>
  <si>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</si>
  <si>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</si>
  <si>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</si>
  <si>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</si>
  <si>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</si>
  <si>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</si>
  <si>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</si>
  <si>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</si>
  <si>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</si>
  <si>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</si>
  <si>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</si>
  <si>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</si>
  <si>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</si>
  <si>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</si>
  <si>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</si>
  <si>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</si>
  <si>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</si>
  <si>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</si>
  <si>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</si>
  <si>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</si>
  <si>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</si>
  <si>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</si>
  <si>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</si>
  <si>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</si>
  <si>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</si>
  <si>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</si>
  <si>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</si>
  <si>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</si>
  <si>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</si>
  <si>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</si>
  <si>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</si>
  <si>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</si>
  <si>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</si>
  <si>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</si>
  <si>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</si>
  <si>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</si>
  <si>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</si>
  <si>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</si>
  <si>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</si>
  <si>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</si>
  <si>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</si>
  <si>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</si>
  <si>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</si>
  <si>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</si>
  <si>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</si>
  <si>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</si>
  <si>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</si>
  <si>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</si>
  <si>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</si>
  <si>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</si>
  <si>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</si>
  <si>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</si>
  <si>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</si>
  <si>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</si>
  <si>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</si>
  <si>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62251</t>
  </si>
  <si>
    <t>62252</t>
  </si>
  <si>
    <t>62253</t>
  </si>
  <si>
    <t>ID</t>
  </si>
  <si>
    <t>Nombre(s)</t>
  </si>
  <si>
    <t>Primer apellido</t>
  </si>
  <si>
    <t>Segundo apellido</t>
  </si>
  <si>
    <t>62247</t>
  </si>
  <si>
    <t>62248</t>
  </si>
  <si>
    <t>62249</t>
  </si>
  <si>
    <t>62250</t>
  </si>
  <si>
    <t>Denominación (Razón Social)</t>
  </si>
  <si>
    <t xml:space="preserve">constitución </t>
  </si>
  <si>
    <t>poza rica</t>
  </si>
  <si>
    <t>poza rica ver.</t>
  </si>
  <si>
    <t>http://repositorio.veracruz.gob.mx/caev/wp-content/uploads/sites/7/2018/10/Toma-de-Nota.pdf</t>
  </si>
  <si>
    <t>Secretario de Trabajos y Conflictos.</t>
  </si>
  <si>
    <t>Sindicato de Obreros y Empleados al Servicio del Sistema de Agua Potable, Alcantarillado, Saneamiento y Conexos de la Zona Norte del Edo. De Veracruz. Poza Rica.</t>
  </si>
  <si>
    <t xml:space="preserve">y Saneamiento </t>
  </si>
  <si>
    <t xml:space="preserve">Comisión Municipal de Agua </t>
  </si>
  <si>
    <t>de Poza Rica, Veracruz</t>
  </si>
  <si>
    <t>Asociación</t>
  </si>
  <si>
    <t xml:space="preserve">Ariel </t>
  </si>
  <si>
    <t xml:space="preserve">Barra </t>
  </si>
  <si>
    <t>Sagahon</t>
  </si>
  <si>
    <t xml:space="preserve">Jesus Gilberto </t>
  </si>
  <si>
    <t xml:space="preserve">Castro </t>
  </si>
  <si>
    <t>Bautista</t>
  </si>
  <si>
    <t>Santa</t>
  </si>
  <si>
    <t xml:space="preserve">Garcia </t>
  </si>
  <si>
    <t>Ramirez</t>
  </si>
  <si>
    <t xml:space="preserve">Victor Manuel </t>
  </si>
  <si>
    <t xml:space="preserve">Hernandez </t>
  </si>
  <si>
    <t>Reyes</t>
  </si>
  <si>
    <t xml:space="preserve">Fernando Ulises </t>
  </si>
  <si>
    <t xml:space="preserve">Moreno </t>
  </si>
  <si>
    <t>Cruz</t>
  </si>
  <si>
    <t>Martha Luz</t>
  </si>
  <si>
    <t>Salas</t>
  </si>
  <si>
    <t>Rosas</t>
  </si>
  <si>
    <t xml:space="preserve">Julio </t>
  </si>
  <si>
    <t>Vazquez</t>
  </si>
  <si>
    <t>Valentina</t>
  </si>
  <si>
    <t>Ybarra</t>
  </si>
  <si>
    <t>Angeles</t>
  </si>
  <si>
    <t>Martin</t>
  </si>
  <si>
    <t>Villanueva</t>
  </si>
  <si>
    <t>de León</t>
  </si>
  <si>
    <t>Luz Maria</t>
  </si>
  <si>
    <t>Mendoza</t>
  </si>
  <si>
    <t>Sánchez</t>
  </si>
  <si>
    <t>Ricardo</t>
  </si>
  <si>
    <t>Alejandrino</t>
  </si>
  <si>
    <t>Gonzalez</t>
  </si>
  <si>
    <t>Maya</t>
  </si>
  <si>
    <t xml:space="preserve">Yolanda </t>
  </si>
  <si>
    <t xml:space="preserve">Rivera </t>
  </si>
  <si>
    <t>Espinoza</t>
  </si>
  <si>
    <t>Maria Isabel</t>
  </si>
  <si>
    <t>Mendez</t>
  </si>
  <si>
    <t xml:space="preserve">Reyna </t>
  </si>
  <si>
    <t>Barrera</t>
  </si>
  <si>
    <t>Garcia</t>
  </si>
  <si>
    <t xml:space="preserve">Maria Magdalena </t>
  </si>
  <si>
    <t>Leid</t>
  </si>
  <si>
    <t>Vidal</t>
  </si>
  <si>
    <t xml:space="preserve">Andres </t>
  </si>
  <si>
    <t>Epigmeo</t>
  </si>
  <si>
    <t>Victor Hugo</t>
  </si>
  <si>
    <t xml:space="preserve">Castillo </t>
  </si>
  <si>
    <t>Chavez</t>
  </si>
  <si>
    <t xml:space="preserve">Ricardo </t>
  </si>
  <si>
    <t xml:space="preserve">Gómez </t>
  </si>
  <si>
    <t>Mar</t>
  </si>
  <si>
    <t xml:space="preserve">Jaime </t>
  </si>
  <si>
    <t>Ponce</t>
  </si>
  <si>
    <t xml:space="preserve">Judith </t>
  </si>
  <si>
    <t>Juarez</t>
  </si>
  <si>
    <t>Noriega</t>
  </si>
  <si>
    <t>Carlos Adrian</t>
  </si>
  <si>
    <t xml:space="preserve">Trijullo </t>
  </si>
  <si>
    <t xml:space="preserve">Maricela </t>
  </si>
  <si>
    <t>Rojas</t>
  </si>
  <si>
    <t xml:space="preserve">Manuela de la Luz </t>
  </si>
  <si>
    <t xml:space="preserve">Vargas </t>
  </si>
  <si>
    <t>Zamora</t>
  </si>
  <si>
    <t>Antonio</t>
  </si>
  <si>
    <t xml:space="preserve">Angeles </t>
  </si>
  <si>
    <t>Alma Rosa</t>
  </si>
  <si>
    <t>Alpirez</t>
  </si>
  <si>
    <t>Isidro</t>
  </si>
  <si>
    <t xml:space="preserve">Irma </t>
  </si>
  <si>
    <t xml:space="preserve">Paulo </t>
  </si>
  <si>
    <t>Dominguez</t>
  </si>
  <si>
    <t>Hernandez</t>
  </si>
  <si>
    <t xml:space="preserve">Hugo </t>
  </si>
  <si>
    <t xml:space="preserve">Palacios </t>
  </si>
  <si>
    <t>Espino</t>
  </si>
  <si>
    <t xml:space="preserve">Sara </t>
  </si>
  <si>
    <t>López</t>
  </si>
  <si>
    <t xml:space="preserve">Noelia </t>
  </si>
  <si>
    <t>Valdez</t>
  </si>
  <si>
    <t>Daniel Arturo</t>
  </si>
  <si>
    <t>Santiago</t>
  </si>
  <si>
    <t>Lozano</t>
  </si>
  <si>
    <t>Jorge Andres</t>
  </si>
  <si>
    <t xml:space="preserve">Alvarado </t>
  </si>
  <si>
    <t>Eduardo</t>
  </si>
  <si>
    <t>Cabrera</t>
  </si>
  <si>
    <t>Solis</t>
  </si>
  <si>
    <t xml:space="preserve">Josue </t>
  </si>
  <si>
    <t>Sosa</t>
  </si>
  <si>
    <t>Fernando Cruz</t>
  </si>
  <si>
    <t>Leon</t>
  </si>
  <si>
    <t>Castro</t>
  </si>
  <si>
    <t xml:space="preserve">Tomas </t>
  </si>
  <si>
    <t xml:space="preserve">Marcos </t>
  </si>
  <si>
    <t>Avila</t>
  </si>
  <si>
    <t>Alfredo</t>
  </si>
  <si>
    <t>Zaleta</t>
  </si>
  <si>
    <t>Teodoro</t>
  </si>
  <si>
    <t>Flores</t>
  </si>
  <si>
    <t xml:space="preserve">Ruben </t>
  </si>
  <si>
    <t>Leyva</t>
  </si>
  <si>
    <t>Guillermo Transito</t>
  </si>
  <si>
    <t>Isabel Evaristo</t>
  </si>
  <si>
    <t xml:space="preserve">José Alonso </t>
  </si>
  <si>
    <t>Jesus</t>
  </si>
  <si>
    <t>Soto</t>
  </si>
  <si>
    <t>Ramiro</t>
  </si>
  <si>
    <t>Isabel</t>
  </si>
  <si>
    <t>Campos</t>
  </si>
  <si>
    <t>Pedro Humberto</t>
  </si>
  <si>
    <t>Rivera</t>
  </si>
  <si>
    <t>Moreno</t>
  </si>
  <si>
    <t>Ernesto</t>
  </si>
  <si>
    <t>Gaspar</t>
  </si>
  <si>
    <t>Rosales</t>
  </si>
  <si>
    <t xml:space="preserve">Roberto </t>
  </si>
  <si>
    <t xml:space="preserve">Olivia </t>
  </si>
  <si>
    <t xml:space="preserve">Carlos </t>
  </si>
  <si>
    <t>Marquez</t>
  </si>
  <si>
    <t>Tellez</t>
  </si>
  <si>
    <t>Hector</t>
  </si>
  <si>
    <t>Moncada</t>
  </si>
  <si>
    <t>Rosalia</t>
  </si>
  <si>
    <t xml:space="preserve">Crispin </t>
  </si>
  <si>
    <t>Delgado</t>
  </si>
  <si>
    <t>Figueroa</t>
  </si>
  <si>
    <t>Roussell</t>
  </si>
  <si>
    <t>Higareda</t>
  </si>
  <si>
    <t xml:space="preserve">Juan Luis </t>
  </si>
  <si>
    <t>Oscar Raul</t>
  </si>
  <si>
    <t>Saenz</t>
  </si>
  <si>
    <t>Trinidad</t>
  </si>
  <si>
    <t>Cirilo</t>
  </si>
  <si>
    <t>Guillermo Alberto</t>
  </si>
  <si>
    <t>Salazar</t>
  </si>
  <si>
    <t>Josue Salomon</t>
  </si>
  <si>
    <t>Avendaño</t>
  </si>
  <si>
    <t>Veronica</t>
  </si>
  <si>
    <t>Martinez</t>
  </si>
  <si>
    <t xml:space="preserve">Reyes </t>
  </si>
  <si>
    <t>Ali</t>
  </si>
  <si>
    <t>Larraga</t>
  </si>
  <si>
    <t>Juan Mateo</t>
  </si>
  <si>
    <t xml:space="preserve">Blas </t>
  </si>
  <si>
    <t>Garces</t>
  </si>
  <si>
    <t>Rosendo</t>
  </si>
  <si>
    <t>Maria del Rosario</t>
  </si>
  <si>
    <t>Ibarra</t>
  </si>
  <si>
    <t xml:space="preserve">Faustina </t>
  </si>
  <si>
    <t xml:space="preserve">Cabrera </t>
  </si>
  <si>
    <t>Portilla</t>
  </si>
  <si>
    <t>Patricia</t>
  </si>
  <si>
    <t>Cervantes</t>
  </si>
  <si>
    <t>Jesus Israel</t>
  </si>
  <si>
    <t>Carrillo</t>
  </si>
  <si>
    <t>Pedro Rafael</t>
  </si>
  <si>
    <t>Sanchez</t>
  </si>
  <si>
    <t>Díaz</t>
  </si>
  <si>
    <t>Juan Francisco</t>
  </si>
  <si>
    <t>Agustin</t>
  </si>
  <si>
    <t>Rodolfo</t>
  </si>
  <si>
    <t>Perea</t>
  </si>
  <si>
    <t>Santos</t>
  </si>
  <si>
    <t>Orlando</t>
  </si>
  <si>
    <t xml:space="preserve">Sosa </t>
  </si>
  <si>
    <t>Juan Manuel</t>
  </si>
  <si>
    <t>Pablo Alberto</t>
  </si>
  <si>
    <t>Rodriguez</t>
  </si>
  <si>
    <t>Ivan Arturo</t>
  </si>
  <si>
    <t>Yañez</t>
  </si>
  <si>
    <t>De la Cruz</t>
  </si>
  <si>
    <t>Edgar Yosimar</t>
  </si>
  <si>
    <t>Resendiz</t>
  </si>
  <si>
    <t>Alejandro Arturo</t>
  </si>
  <si>
    <t>José Antonio</t>
  </si>
  <si>
    <t>Cordoba</t>
  </si>
  <si>
    <t>Hugo Cristobal</t>
  </si>
  <si>
    <t>Gomez</t>
  </si>
  <si>
    <t>Leoncio Jesus</t>
  </si>
  <si>
    <t>Miranda</t>
  </si>
  <si>
    <t>Maqueda</t>
  </si>
  <si>
    <t xml:space="preserve">Oscar </t>
  </si>
  <si>
    <t>del Rosario</t>
  </si>
  <si>
    <t>Jaime Osvaldo</t>
  </si>
  <si>
    <t>Cardenas</t>
  </si>
  <si>
    <t xml:space="preserve">Victor Luis </t>
  </si>
  <si>
    <t>Jimenez</t>
  </si>
  <si>
    <t>Pulido</t>
  </si>
  <si>
    <t xml:space="preserve">Ana Maria </t>
  </si>
  <si>
    <t xml:space="preserve">Angel </t>
  </si>
  <si>
    <t>Ichante</t>
  </si>
  <si>
    <t>Gamaliel</t>
  </si>
  <si>
    <t>Jorge Enrique</t>
  </si>
  <si>
    <t>Franco</t>
  </si>
  <si>
    <t>Castan</t>
  </si>
  <si>
    <t>Arana</t>
  </si>
  <si>
    <t xml:space="preserve">Daniel </t>
  </si>
  <si>
    <t>Cuervo</t>
  </si>
  <si>
    <t>Fernando</t>
  </si>
  <si>
    <t>Castellanos</t>
  </si>
  <si>
    <t>Gerardo Ulises</t>
  </si>
  <si>
    <t>Julia</t>
  </si>
  <si>
    <t>Perez</t>
  </si>
  <si>
    <t>Lucas</t>
  </si>
  <si>
    <t>Maria Guadalupe</t>
  </si>
  <si>
    <t>Francisco Javier</t>
  </si>
  <si>
    <t xml:space="preserve">Salas </t>
  </si>
  <si>
    <t>Torres</t>
  </si>
  <si>
    <t>Juan Antonio</t>
  </si>
  <si>
    <t xml:space="preserve">Soto </t>
  </si>
  <si>
    <t>Salguero</t>
  </si>
  <si>
    <t>Rene</t>
  </si>
  <si>
    <t>Marcos Daniel</t>
  </si>
  <si>
    <t>Del Valle</t>
  </si>
  <si>
    <t>Alex Israel</t>
  </si>
  <si>
    <t>Almora</t>
  </si>
  <si>
    <t xml:space="preserve">Elizabeth </t>
  </si>
  <si>
    <t>Eloy</t>
  </si>
  <si>
    <t>Abeitua</t>
  </si>
  <si>
    <t>Elvira</t>
  </si>
  <si>
    <t>Jesus Alberto</t>
  </si>
  <si>
    <t>De la Rosa</t>
  </si>
  <si>
    <t>Julio Cesar</t>
  </si>
  <si>
    <t>Nimbe Janet</t>
  </si>
  <si>
    <t>Roque</t>
  </si>
  <si>
    <t>Rosalino</t>
  </si>
  <si>
    <t>Carlos Cesar</t>
  </si>
  <si>
    <t xml:space="preserve">Ivonne </t>
  </si>
  <si>
    <t>Bocanegra</t>
  </si>
  <si>
    <t xml:space="preserve">Claudia </t>
  </si>
  <si>
    <t>Abimael Isaac</t>
  </si>
  <si>
    <t>Vera</t>
  </si>
  <si>
    <t>Ismael</t>
  </si>
  <si>
    <t>Carmelo</t>
  </si>
  <si>
    <t>Laura Liliana</t>
  </si>
  <si>
    <t>Jahaziel Salvador</t>
  </si>
  <si>
    <t>Bravo</t>
  </si>
  <si>
    <t>Javier</t>
  </si>
  <si>
    <t>Abarca</t>
  </si>
  <si>
    <t>Andres Antonio</t>
  </si>
  <si>
    <t>Olivares</t>
  </si>
  <si>
    <t>Eusebio</t>
  </si>
  <si>
    <t>Pacheco</t>
  </si>
  <si>
    <t>José Juan</t>
  </si>
  <si>
    <t>Ericka Leticia</t>
  </si>
  <si>
    <t>Ramos</t>
  </si>
  <si>
    <t>Rocha</t>
  </si>
  <si>
    <t>Gonzalo</t>
  </si>
  <si>
    <t xml:space="preserve">Santillan </t>
  </si>
  <si>
    <t>Escudero</t>
  </si>
  <si>
    <t>Rosalinda</t>
  </si>
  <si>
    <t>Cortez</t>
  </si>
  <si>
    <t>Noyola</t>
  </si>
  <si>
    <t>Lizzette</t>
  </si>
  <si>
    <t>Francisco</t>
  </si>
  <si>
    <t>Luvian</t>
  </si>
  <si>
    <t xml:space="preserve">Abel </t>
  </si>
  <si>
    <t xml:space="preserve">Luis Angel </t>
  </si>
  <si>
    <t>Ruben Raul</t>
  </si>
  <si>
    <t xml:space="preserve">Zamora </t>
  </si>
  <si>
    <t>Villamil</t>
  </si>
  <si>
    <t xml:space="preserve">Isidro </t>
  </si>
  <si>
    <t xml:space="preserve">Maya </t>
  </si>
  <si>
    <t xml:space="preserve">Francisco </t>
  </si>
  <si>
    <t>Gilberto</t>
  </si>
  <si>
    <t>Mauro</t>
  </si>
  <si>
    <t>Carreon</t>
  </si>
  <si>
    <t>Brenda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</si>
</sst>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caev/wp-content/uploads/sites/7/2018/10/Toma-de-Nota.pdf" TargetMode="External"/><Relationship Id="rId18" Type="http://schemas.openxmlformats.org/officeDocument/2006/relationships/hyperlink" Target="http://repositorio.veracruz.gob.mx/caev/wp-content/uploads/sites/7/2018/10/Toma-de-Nota.pdf" TargetMode="External"/><Relationship Id="rId26" Type="http://schemas.openxmlformats.org/officeDocument/2006/relationships/hyperlink" Target="http://repositorio.veracruz.gob.mx/caev/wp-content/uploads/sites/7/2018/10/Toma-de-Nota.pdf" TargetMode="External"/><Relationship Id="rId39" Type="http://schemas.openxmlformats.org/officeDocument/2006/relationships/hyperlink" Target="http://repositorio.veracruz.gob.mx/caev/wp-content/uploads/sites/7/2018/10/Toma-de-Nota.pdf" TargetMode="External"/><Relationship Id="rId21" Type="http://schemas.openxmlformats.org/officeDocument/2006/relationships/hyperlink" Target="http://repositorio.veracruz.gob.mx/caev/wp-content/uploads/sites/7/2018/10/Toma-de-Nota.pdf" TargetMode="External"/><Relationship Id="rId34" Type="http://schemas.openxmlformats.org/officeDocument/2006/relationships/hyperlink" Target="http://repositorio.veracruz.gob.mx/caev/wp-content/uploads/sites/7/2018/10/Toma-de-Nota.pdf" TargetMode="External"/><Relationship Id="rId42" Type="http://schemas.openxmlformats.org/officeDocument/2006/relationships/hyperlink" Target="http://repositorio.veracruz.gob.mx/caev/wp-content/uploads/sites/7/2018/10/Toma-de-Nota.pdf" TargetMode="External"/><Relationship Id="rId47" Type="http://schemas.openxmlformats.org/officeDocument/2006/relationships/hyperlink" Target="http://repositorio.veracruz.gob.mx/caev/wp-content/uploads/sites/7/2018/10/Toma-de-Nota.pdf" TargetMode="External"/><Relationship Id="rId50" Type="http://schemas.openxmlformats.org/officeDocument/2006/relationships/hyperlink" Target="http://repositorio.veracruz.gob.mx/caev/wp-content/uploads/sites/7/2018/10/Toma-de-Nota.pdf" TargetMode="External"/><Relationship Id="rId55" Type="http://schemas.openxmlformats.org/officeDocument/2006/relationships/hyperlink" Target="http://repositorio.veracruz.gob.mx/caev/wp-content/uploads/sites/7/2018/10/Toma-de-Nota.pdf" TargetMode="External"/><Relationship Id="rId63" Type="http://schemas.openxmlformats.org/officeDocument/2006/relationships/hyperlink" Target="http://repositorio.veracruz.gob.mx/caev/wp-content/uploads/sites/7/2018/10/Toma-de-Nota.pdf" TargetMode="External"/><Relationship Id="rId68" Type="http://schemas.openxmlformats.org/officeDocument/2006/relationships/hyperlink" Target="http://repositorio.veracruz.gob.mx/caev/wp-content/uploads/sites/7/2018/10/Toma-de-Nota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repositorio.veracruz.gob.mx/caev/wp-content/uploads/sites/7/2018/10/Toma-de-Nota.pdf" TargetMode="External"/><Relationship Id="rId71" Type="http://schemas.openxmlformats.org/officeDocument/2006/relationships/hyperlink" Target="http://repositorio.veracruz.gob.mx/caev/wp-content/uploads/sites/7/2018/10/Toma-de-Nota.pdf" TargetMode="External"/><Relationship Id="rId2" Type="http://schemas.openxmlformats.org/officeDocument/2006/relationships/hyperlink" Target="http://repositorio.veracruz.gob.mx/caev/wp-content/uploads/sites/7/2018/10/Toma-de-Nota.pdf" TargetMode="External"/><Relationship Id="rId16" Type="http://schemas.openxmlformats.org/officeDocument/2006/relationships/hyperlink" Target="http://repositorio.veracruz.gob.mx/caev/wp-content/uploads/sites/7/2018/10/Toma-de-Nota.pdf" TargetMode="External"/><Relationship Id="rId29" Type="http://schemas.openxmlformats.org/officeDocument/2006/relationships/hyperlink" Target="http://repositorio.veracruz.gob.mx/caev/wp-content/uploads/sites/7/2018/10/Toma-de-Nota.pdf" TargetMode="External"/><Relationship Id="rId11" Type="http://schemas.openxmlformats.org/officeDocument/2006/relationships/hyperlink" Target="http://repositorio.veracruz.gob.mx/caev/wp-content/uploads/sites/7/2018/10/Toma-de-Nota.pdf" TargetMode="External"/><Relationship Id="rId24" Type="http://schemas.openxmlformats.org/officeDocument/2006/relationships/hyperlink" Target="http://repositorio.veracruz.gob.mx/caev/wp-content/uploads/sites/7/2018/10/Toma-de-Nota.pdf" TargetMode="External"/><Relationship Id="rId32" Type="http://schemas.openxmlformats.org/officeDocument/2006/relationships/hyperlink" Target="http://repositorio.veracruz.gob.mx/caev/wp-content/uploads/sites/7/2018/10/Toma-de-Nota.pdf" TargetMode="External"/><Relationship Id="rId37" Type="http://schemas.openxmlformats.org/officeDocument/2006/relationships/hyperlink" Target="http://repositorio.veracruz.gob.mx/caev/wp-content/uploads/sites/7/2018/10/Toma-de-Nota.pdf" TargetMode="External"/><Relationship Id="rId40" Type="http://schemas.openxmlformats.org/officeDocument/2006/relationships/hyperlink" Target="http://repositorio.veracruz.gob.mx/caev/wp-content/uploads/sites/7/2018/10/Toma-de-Nota.pdf" TargetMode="External"/><Relationship Id="rId45" Type="http://schemas.openxmlformats.org/officeDocument/2006/relationships/hyperlink" Target="http://repositorio.veracruz.gob.mx/caev/wp-content/uploads/sites/7/2018/10/Toma-de-Nota.pdf" TargetMode="External"/><Relationship Id="rId53" Type="http://schemas.openxmlformats.org/officeDocument/2006/relationships/hyperlink" Target="http://repositorio.veracruz.gob.mx/caev/wp-content/uploads/sites/7/2018/10/Toma-de-Nota.pdf" TargetMode="External"/><Relationship Id="rId58" Type="http://schemas.openxmlformats.org/officeDocument/2006/relationships/hyperlink" Target="http://repositorio.veracruz.gob.mx/caev/wp-content/uploads/sites/7/2018/10/Toma-de-Nota.pdf" TargetMode="External"/><Relationship Id="rId66" Type="http://schemas.openxmlformats.org/officeDocument/2006/relationships/hyperlink" Target="http://repositorio.veracruz.gob.mx/caev/wp-content/uploads/sites/7/2018/10/Toma-de-Nota.pdf" TargetMode="External"/><Relationship Id="rId74" Type="http://schemas.openxmlformats.org/officeDocument/2006/relationships/hyperlink" Target="http://repositorio.veracruz.gob.mx/caev/wp-content/uploads/sites/7/2018/10/Toma-de-Nota.pdf" TargetMode="External"/><Relationship Id="rId5" Type="http://schemas.openxmlformats.org/officeDocument/2006/relationships/hyperlink" Target="http://repositorio.veracruz.gob.mx/caev/wp-content/uploads/sites/7/2018/10/Toma-de-Nota.pdf" TargetMode="External"/><Relationship Id="rId15" Type="http://schemas.openxmlformats.org/officeDocument/2006/relationships/hyperlink" Target="http://repositorio.veracruz.gob.mx/caev/wp-content/uploads/sites/7/2018/10/Toma-de-Nota.pdf" TargetMode="External"/><Relationship Id="rId23" Type="http://schemas.openxmlformats.org/officeDocument/2006/relationships/hyperlink" Target="http://repositorio.veracruz.gob.mx/caev/wp-content/uploads/sites/7/2018/10/Toma-de-Nota.pdf" TargetMode="External"/><Relationship Id="rId28" Type="http://schemas.openxmlformats.org/officeDocument/2006/relationships/hyperlink" Target="http://repositorio.veracruz.gob.mx/caev/wp-content/uploads/sites/7/2018/10/Toma-de-Nota.pdf" TargetMode="External"/><Relationship Id="rId36" Type="http://schemas.openxmlformats.org/officeDocument/2006/relationships/hyperlink" Target="http://repositorio.veracruz.gob.mx/caev/wp-content/uploads/sites/7/2018/10/Toma-de-Nota.pdf" TargetMode="External"/><Relationship Id="rId49" Type="http://schemas.openxmlformats.org/officeDocument/2006/relationships/hyperlink" Target="http://repositorio.veracruz.gob.mx/caev/wp-content/uploads/sites/7/2018/10/Toma-de-Nota.pdf" TargetMode="External"/><Relationship Id="rId57" Type="http://schemas.openxmlformats.org/officeDocument/2006/relationships/hyperlink" Target="http://repositorio.veracruz.gob.mx/caev/wp-content/uploads/sites/7/2018/10/Toma-de-Nota.pdf" TargetMode="External"/><Relationship Id="rId61" Type="http://schemas.openxmlformats.org/officeDocument/2006/relationships/hyperlink" Target="http://repositorio.veracruz.gob.mx/caev/wp-content/uploads/sites/7/2018/10/Toma-de-Nota.pdf" TargetMode="External"/><Relationship Id="rId10" Type="http://schemas.openxmlformats.org/officeDocument/2006/relationships/hyperlink" Target="http://repositorio.veracruz.gob.mx/caev/wp-content/uploads/sites/7/2018/10/Toma-de-Nota.pdf" TargetMode="External"/><Relationship Id="rId19" Type="http://schemas.openxmlformats.org/officeDocument/2006/relationships/hyperlink" Target="http://repositorio.veracruz.gob.mx/caev/wp-content/uploads/sites/7/2018/10/Toma-de-Nota.pdf" TargetMode="External"/><Relationship Id="rId31" Type="http://schemas.openxmlformats.org/officeDocument/2006/relationships/hyperlink" Target="http://repositorio.veracruz.gob.mx/caev/wp-content/uploads/sites/7/2018/10/Toma-de-Nota.pdf" TargetMode="External"/><Relationship Id="rId44" Type="http://schemas.openxmlformats.org/officeDocument/2006/relationships/hyperlink" Target="http://repositorio.veracruz.gob.mx/caev/wp-content/uploads/sites/7/2018/10/Toma-de-Nota.pdf" TargetMode="External"/><Relationship Id="rId52" Type="http://schemas.openxmlformats.org/officeDocument/2006/relationships/hyperlink" Target="http://repositorio.veracruz.gob.mx/caev/wp-content/uploads/sites/7/2018/10/Toma-de-Nota.pdf" TargetMode="External"/><Relationship Id="rId60" Type="http://schemas.openxmlformats.org/officeDocument/2006/relationships/hyperlink" Target="http://repositorio.veracruz.gob.mx/caev/wp-content/uploads/sites/7/2018/10/Toma-de-Nota.pdf" TargetMode="External"/><Relationship Id="rId65" Type="http://schemas.openxmlformats.org/officeDocument/2006/relationships/hyperlink" Target="http://repositorio.veracruz.gob.mx/caev/wp-content/uploads/sites/7/2018/10/Toma-de-Nota.pdf" TargetMode="External"/><Relationship Id="rId73" Type="http://schemas.openxmlformats.org/officeDocument/2006/relationships/hyperlink" Target="http://repositorio.veracruz.gob.mx/caev/wp-content/uploads/sites/7/2018/10/Toma-de-Nota.pdf" TargetMode="External"/><Relationship Id="rId4" Type="http://schemas.openxmlformats.org/officeDocument/2006/relationships/hyperlink" Target="http://repositorio.veracruz.gob.mx/caev/wp-content/uploads/sites/7/2018/10/Toma-de-Nota.pdf" TargetMode="External"/><Relationship Id="rId9" Type="http://schemas.openxmlformats.org/officeDocument/2006/relationships/hyperlink" Target="http://repositorio.veracruz.gob.mx/caev/wp-content/uploads/sites/7/2018/10/Toma-de-Nota.pdf" TargetMode="External"/><Relationship Id="rId14" Type="http://schemas.openxmlformats.org/officeDocument/2006/relationships/hyperlink" Target="http://repositorio.veracruz.gob.mx/caev/wp-content/uploads/sites/7/2018/10/Toma-de-Nota.pdf" TargetMode="External"/><Relationship Id="rId22" Type="http://schemas.openxmlformats.org/officeDocument/2006/relationships/hyperlink" Target="http://repositorio.veracruz.gob.mx/caev/wp-content/uploads/sites/7/2018/10/Toma-de-Nota.pdf" TargetMode="External"/><Relationship Id="rId27" Type="http://schemas.openxmlformats.org/officeDocument/2006/relationships/hyperlink" Target="http://repositorio.veracruz.gob.mx/caev/wp-content/uploads/sites/7/2018/10/Toma-de-Nota.pdf" TargetMode="External"/><Relationship Id="rId30" Type="http://schemas.openxmlformats.org/officeDocument/2006/relationships/hyperlink" Target="http://repositorio.veracruz.gob.mx/caev/wp-content/uploads/sites/7/2018/10/Toma-de-Nota.pdf" TargetMode="External"/><Relationship Id="rId35" Type="http://schemas.openxmlformats.org/officeDocument/2006/relationships/hyperlink" Target="http://repositorio.veracruz.gob.mx/caev/wp-content/uploads/sites/7/2018/10/Toma-de-Nota.pdf" TargetMode="External"/><Relationship Id="rId43" Type="http://schemas.openxmlformats.org/officeDocument/2006/relationships/hyperlink" Target="http://repositorio.veracruz.gob.mx/caev/wp-content/uploads/sites/7/2018/10/Toma-de-Nota.pdf" TargetMode="External"/><Relationship Id="rId48" Type="http://schemas.openxmlformats.org/officeDocument/2006/relationships/hyperlink" Target="http://repositorio.veracruz.gob.mx/caev/wp-content/uploads/sites/7/2018/10/Toma-de-Nota.pdf" TargetMode="External"/><Relationship Id="rId56" Type="http://schemas.openxmlformats.org/officeDocument/2006/relationships/hyperlink" Target="http://repositorio.veracruz.gob.mx/caev/wp-content/uploads/sites/7/2018/10/Toma-de-Nota.pdf" TargetMode="External"/><Relationship Id="rId64" Type="http://schemas.openxmlformats.org/officeDocument/2006/relationships/hyperlink" Target="http://repositorio.veracruz.gob.mx/caev/wp-content/uploads/sites/7/2018/10/Toma-de-Nota.pdf" TargetMode="External"/><Relationship Id="rId69" Type="http://schemas.openxmlformats.org/officeDocument/2006/relationships/hyperlink" Target="http://repositorio.veracruz.gob.mx/caev/wp-content/uploads/sites/7/2018/10/Toma-de-Nota.pdf" TargetMode="External"/><Relationship Id="rId8" Type="http://schemas.openxmlformats.org/officeDocument/2006/relationships/hyperlink" Target="http://repositorio.veracruz.gob.mx/caev/wp-content/uploads/sites/7/2018/10/Toma-de-Nota.pdf" TargetMode="External"/><Relationship Id="rId51" Type="http://schemas.openxmlformats.org/officeDocument/2006/relationships/hyperlink" Target="http://repositorio.veracruz.gob.mx/caev/wp-content/uploads/sites/7/2018/10/Toma-de-Nota.pdf" TargetMode="External"/><Relationship Id="rId72" Type="http://schemas.openxmlformats.org/officeDocument/2006/relationships/hyperlink" Target="http://repositorio.veracruz.gob.mx/caev/wp-content/uploads/sites/7/2018/10/Toma-de-Nota.pdf" TargetMode="External"/><Relationship Id="rId3" Type="http://schemas.openxmlformats.org/officeDocument/2006/relationships/hyperlink" Target="http://repositorio.veracruz.gob.mx/caev/wp-content/uploads/sites/7/2018/10/Toma-de-Nota.pdf" TargetMode="External"/><Relationship Id="rId12" Type="http://schemas.openxmlformats.org/officeDocument/2006/relationships/hyperlink" Target="http://repositorio.veracruz.gob.mx/caev/wp-content/uploads/sites/7/2018/10/Toma-de-Nota.pdf" TargetMode="External"/><Relationship Id="rId17" Type="http://schemas.openxmlformats.org/officeDocument/2006/relationships/hyperlink" Target="http://repositorio.veracruz.gob.mx/caev/wp-content/uploads/sites/7/2018/10/Toma-de-Nota.pdf" TargetMode="External"/><Relationship Id="rId25" Type="http://schemas.openxmlformats.org/officeDocument/2006/relationships/hyperlink" Target="http://repositorio.veracruz.gob.mx/caev/wp-content/uploads/sites/7/2018/10/Toma-de-Nota.pdf" TargetMode="External"/><Relationship Id="rId33" Type="http://schemas.openxmlformats.org/officeDocument/2006/relationships/hyperlink" Target="http://repositorio.veracruz.gob.mx/caev/wp-content/uploads/sites/7/2018/10/Toma-de-Nota.pdf" TargetMode="External"/><Relationship Id="rId38" Type="http://schemas.openxmlformats.org/officeDocument/2006/relationships/hyperlink" Target="http://repositorio.veracruz.gob.mx/caev/wp-content/uploads/sites/7/2018/10/Toma-de-Nota.pdf" TargetMode="External"/><Relationship Id="rId46" Type="http://schemas.openxmlformats.org/officeDocument/2006/relationships/hyperlink" Target="http://repositorio.veracruz.gob.mx/caev/wp-content/uploads/sites/7/2018/10/Toma-de-Nota.pdf" TargetMode="External"/><Relationship Id="rId59" Type="http://schemas.openxmlformats.org/officeDocument/2006/relationships/hyperlink" Target="http://repositorio.veracruz.gob.mx/caev/wp-content/uploads/sites/7/2018/10/Toma-de-Nota.pdf" TargetMode="External"/><Relationship Id="rId67" Type="http://schemas.openxmlformats.org/officeDocument/2006/relationships/hyperlink" Target="http://repositorio.veracruz.gob.mx/caev/wp-content/uploads/sites/7/2018/10/Toma-de-Nota.pdf" TargetMode="External"/><Relationship Id="rId20" Type="http://schemas.openxmlformats.org/officeDocument/2006/relationships/hyperlink" Target="http://repositorio.veracruz.gob.mx/caev/wp-content/uploads/sites/7/2018/10/Toma-de-Nota.pdf" TargetMode="External"/><Relationship Id="rId41" Type="http://schemas.openxmlformats.org/officeDocument/2006/relationships/hyperlink" Target="http://repositorio.veracruz.gob.mx/caev/wp-content/uploads/sites/7/2018/10/Toma-de-Nota.pdf" TargetMode="External"/><Relationship Id="rId54" Type="http://schemas.openxmlformats.org/officeDocument/2006/relationships/hyperlink" Target="http://repositorio.veracruz.gob.mx/caev/wp-content/uploads/sites/7/2018/10/Toma-de-Nota.pdf" TargetMode="External"/><Relationship Id="rId62" Type="http://schemas.openxmlformats.org/officeDocument/2006/relationships/hyperlink" Target="http://repositorio.veracruz.gob.mx/caev/wp-content/uploads/sites/7/2018/10/Toma-de-Nota.pdf" TargetMode="External"/><Relationship Id="rId70" Type="http://schemas.openxmlformats.org/officeDocument/2006/relationships/hyperlink" Target="http://repositorio.veracruz.gob.mx/caev/wp-content/uploads/sites/7/2018/10/Toma-de-Nota.pdf" TargetMode="External"/><Relationship Id="rId75" Type="http://schemas.openxmlformats.org/officeDocument/2006/relationships/hyperlink" Target="http://repositorio.veracruz.gob.mx/caev/wp-content/uploads/sites/7/2018/10/Toma-de-Nota.pdf" TargetMode="External"/><Relationship Id="rId1" Type="http://schemas.openxmlformats.org/officeDocument/2006/relationships/hyperlink" Target="http://repositorio.veracruz.gob.mx/caev/wp-content/uploads/sites/7/2018/10/Toma-de-Nota.pdf" TargetMode="External"/><Relationship Id="rId6" Type="http://schemas.openxmlformats.org/officeDocument/2006/relationships/hyperlink" Target="http://repositorio.veracruz.gob.mx/caev/wp-content/uploads/sites/7/2018/10/Toma-de-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6"/>
  <sheetViews>
    <sheetView tabSelected="1" topLeftCell="A2" zoomScale="86" zoomScaleNormal="86" workbookViewId="0">
      <selection activeCell="D16" sqref="D1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2018</v>
      </c>
      <c r="B8" s="3">
        <v>43101</v>
      </c>
      <c r="C8" s="3">
        <v>43189</v>
      </c>
      <c r="D8" t="s">
        <v>184</v>
      </c>
      <c r="E8">
        <v>4283</v>
      </c>
      <c r="F8">
        <v>1</v>
      </c>
      <c r="G8">
        <v>8</v>
      </c>
      <c r="H8" t="s">
        <v>96</v>
      </c>
      <c r="I8" t="s">
        <v>179</v>
      </c>
      <c r="J8">
        <v>509</v>
      </c>
      <c r="L8" t="s">
        <v>100</v>
      </c>
      <c r="M8" t="s">
        <v>180</v>
      </c>
      <c r="N8">
        <v>1</v>
      </c>
      <c r="O8" t="s">
        <v>180</v>
      </c>
      <c r="P8">
        <v>131</v>
      </c>
      <c r="Q8" t="s">
        <v>181</v>
      </c>
      <c r="R8">
        <v>30</v>
      </c>
      <c r="S8" t="s">
        <v>164</v>
      </c>
      <c r="T8">
        <v>93330</v>
      </c>
      <c r="U8">
        <v>149</v>
      </c>
      <c r="V8" s="3">
        <v>42338</v>
      </c>
      <c r="W8" s="8" t="s">
        <v>182</v>
      </c>
      <c r="X8" t="s">
        <v>183</v>
      </c>
      <c r="Y8" s="3">
        <v>43192</v>
      </c>
      <c r="Z8" s="3">
        <v>43193</v>
      </c>
    </row>
    <row r="9" spans="1:27" x14ac:dyDescent="0.25">
      <c r="A9" s="4">
        <v>2018</v>
      </c>
      <c r="B9" s="3">
        <v>43101</v>
      </c>
      <c r="C9" s="3">
        <v>43189</v>
      </c>
      <c r="D9" s="4" t="s">
        <v>184</v>
      </c>
      <c r="E9">
        <v>4283</v>
      </c>
      <c r="F9">
        <v>2</v>
      </c>
      <c r="G9">
        <v>8</v>
      </c>
      <c r="H9" t="s">
        <v>96</v>
      </c>
      <c r="I9" t="s">
        <v>179</v>
      </c>
      <c r="J9">
        <v>509</v>
      </c>
      <c r="L9" t="s">
        <v>100</v>
      </c>
      <c r="M9" t="s">
        <v>180</v>
      </c>
      <c r="N9">
        <v>1</v>
      </c>
      <c r="O9" s="4" t="s">
        <v>180</v>
      </c>
      <c r="P9">
        <v>131</v>
      </c>
      <c r="Q9" s="4" t="s">
        <v>181</v>
      </c>
      <c r="R9">
        <v>30</v>
      </c>
      <c r="S9" t="s">
        <v>164</v>
      </c>
      <c r="T9">
        <v>9330</v>
      </c>
      <c r="U9">
        <v>149</v>
      </c>
      <c r="V9" s="3">
        <v>42338</v>
      </c>
      <c r="W9" s="8" t="s">
        <v>182</v>
      </c>
      <c r="X9" s="4" t="s">
        <v>183</v>
      </c>
      <c r="Y9" s="3">
        <v>43192</v>
      </c>
      <c r="Z9" s="3">
        <v>43193</v>
      </c>
    </row>
    <row r="10" spans="1:27" x14ac:dyDescent="0.25">
      <c r="A10" s="4">
        <v>2018</v>
      </c>
      <c r="B10" s="3">
        <v>43101</v>
      </c>
      <c r="C10" s="3">
        <v>43189</v>
      </c>
      <c r="D10" s="4" t="s">
        <v>184</v>
      </c>
      <c r="E10">
        <v>4283</v>
      </c>
      <c r="F10">
        <v>3</v>
      </c>
      <c r="G10">
        <v>8</v>
      </c>
      <c r="H10" t="s">
        <v>96</v>
      </c>
      <c r="I10" t="s">
        <v>179</v>
      </c>
      <c r="J10">
        <v>509</v>
      </c>
      <c r="L10" t="s">
        <v>100</v>
      </c>
      <c r="M10" t="s">
        <v>180</v>
      </c>
      <c r="N10">
        <v>1</v>
      </c>
      <c r="O10" s="4" t="s">
        <v>180</v>
      </c>
      <c r="P10">
        <v>131</v>
      </c>
      <c r="Q10" s="4" t="s">
        <v>181</v>
      </c>
      <c r="R10">
        <v>30</v>
      </c>
      <c r="S10" t="s">
        <v>164</v>
      </c>
      <c r="T10">
        <v>9330</v>
      </c>
      <c r="U10">
        <v>149</v>
      </c>
      <c r="V10" s="3">
        <v>42338</v>
      </c>
      <c r="W10" s="8" t="s">
        <v>182</v>
      </c>
      <c r="X10" s="4" t="s">
        <v>183</v>
      </c>
      <c r="Y10" s="3">
        <v>43192</v>
      </c>
      <c r="Z10" s="3">
        <v>43193</v>
      </c>
    </row>
    <row r="11" spans="1:27" x14ac:dyDescent="0.25">
      <c r="A11" s="4">
        <v>2018</v>
      </c>
      <c r="B11" s="3">
        <v>43101</v>
      </c>
      <c r="C11" s="3">
        <v>43189</v>
      </c>
      <c r="D11" s="4" t="s">
        <v>184</v>
      </c>
      <c r="E11" s="4">
        <v>4283</v>
      </c>
      <c r="F11" s="4">
        <v>4</v>
      </c>
      <c r="G11">
        <v>8</v>
      </c>
      <c r="H11" t="s">
        <v>96</v>
      </c>
      <c r="I11" t="s">
        <v>179</v>
      </c>
      <c r="J11">
        <v>509</v>
      </c>
      <c r="L11" t="s">
        <v>100</v>
      </c>
      <c r="M11" t="s">
        <v>180</v>
      </c>
      <c r="N11">
        <v>1</v>
      </c>
      <c r="O11" s="4" t="s">
        <v>180</v>
      </c>
      <c r="P11">
        <v>131</v>
      </c>
      <c r="Q11" s="4" t="s">
        <v>181</v>
      </c>
      <c r="R11">
        <v>30</v>
      </c>
      <c r="S11" t="s">
        <v>164</v>
      </c>
      <c r="T11">
        <v>9330</v>
      </c>
      <c r="U11">
        <v>149</v>
      </c>
      <c r="V11" s="3">
        <v>42338</v>
      </c>
      <c r="W11" s="8" t="s">
        <v>182</v>
      </c>
      <c r="X11" s="4" t="s">
        <v>183</v>
      </c>
      <c r="Y11" s="3">
        <v>43192</v>
      </c>
      <c r="Z11" s="3">
        <v>43193</v>
      </c>
    </row>
    <row r="12" spans="1:27" x14ac:dyDescent="0.25">
      <c r="A12" s="4">
        <v>2018</v>
      </c>
      <c r="B12" s="3">
        <v>43101</v>
      </c>
      <c r="C12" s="3">
        <v>43189</v>
      </c>
      <c r="D12" s="4" t="s">
        <v>184</v>
      </c>
      <c r="E12" s="4">
        <v>4283</v>
      </c>
      <c r="F12" s="4">
        <v>5</v>
      </c>
      <c r="G12" s="4">
        <v>8</v>
      </c>
      <c r="H12" s="4" t="s">
        <v>96</v>
      </c>
      <c r="I12" s="4" t="s">
        <v>179</v>
      </c>
      <c r="J12" s="4">
        <v>509</v>
      </c>
      <c r="K12" s="4"/>
      <c r="L12" s="4" t="s">
        <v>100</v>
      </c>
      <c r="M12" s="4" t="s">
        <v>180</v>
      </c>
      <c r="N12" s="4">
        <v>1</v>
      </c>
      <c r="O12" s="4" t="s">
        <v>180</v>
      </c>
      <c r="P12" s="4">
        <v>131</v>
      </c>
      <c r="Q12" s="4" t="s">
        <v>181</v>
      </c>
      <c r="R12" s="4">
        <v>30</v>
      </c>
      <c r="S12" s="4" t="s">
        <v>164</v>
      </c>
      <c r="T12" s="4">
        <v>-32670</v>
      </c>
      <c r="U12" s="4">
        <v>149</v>
      </c>
      <c r="V12" s="3">
        <v>42338</v>
      </c>
      <c r="W12" s="8" t="s">
        <v>182</v>
      </c>
      <c r="X12" s="4" t="s">
        <v>183</v>
      </c>
      <c r="Y12" s="3">
        <v>43192</v>
      </c>
      <c r="Z12" s="3">
        <v>43193</v>
      </c>
    </row>
    <row r="13" spans="1:27" x14ac:dyDescent="0.25">
      <c r="A13" s="4">
        <v>2018</v>
      </c>
      <c r="B13" s="3">
        <v>43101</v>
      </c>
      <c r="C13" s="3">
        <v>43189</v>
      </c>
      <c r="D13" s="4" t="s">
        <v>184</v>
      </c>
      <c r="E13" s="4">
        <v>4283</v>
      </c>
      <c r="F13" s="4">
        <v>6</v>
      </c>
      <c r="G13" s="4">
        <v>8</v>
      </c>
      <c r="H13" s="4" t="s">
        <v>96</v>
      </c>
      <c r="I13" s="4" t="s">
        <v>179</v>
      </c>
      <c r="J13" s="4">
        <v>509</v>
      </c>
      <c r="K13" s="4"/>
      <c r="L13" s="4" t="s">
        <v>100</v>
      </c>
      <c r="M13" s="4" t="s">
        <v>180</v>
      </c>
      <c r="N13" s="4">
        <v>1</v>
      </c>
      <c r="O13" s="4" t="s">
        <v>180</v>
      </c>
      <c r="P13" s="4">
        <v>131</v>
      </c>
      <c r="Q13" s="4" t="s">
        <v>181</v>
      </c>
      <c r="R13" s="4">
        <v>30</v>
      </c>
      <c r="S13" s="4" t="s">
        <v>164</v>
      </c>
      <c r="T13" s="4">
        <v>-57870</v>
      </c>
      <c r="U13" s="4">
        <v>149</v>
      </c>
      <c r="V13" s="3">
        <v>42338</v>
      </c>
      <c r="W13" s="8" t="s">
        <v>182</v>
      </c>
      <c r="X13" s="4" t="s">
        <v>183</v>
      </c>
      <c r="Y13" s="3">
        <v>43192</v>
      </c>
      <c r="Z13" s="3">
        <v>43193</v>
      </c>
    </row>
    <row r="14" spans="1:27" x14ac:dyDescent="0.25">
      <c r="A14" s="4">
        <v>2018</v>
      </c>
      <c r="B14" s="3">
        <v>43101</v>
      </c>
      <c r="C14" s="3">
        <v>43189</v>
      </c>
      <c r="D14" s="4" t="s">
        <v>184</v>
      </c>
      <c r="E14" s="4">
        <v>4283</v>
      </c>
      <c r="F14" s="4">
        <v>7</v>
      </c>
      <c r="G14" s="4">
        <v>8</v>
      </c>
      <c r="H14" s="4" t="s">
        <v>96</v>
      </c>
      <c r="I14" s="4" t="s">
        <v>179</v>
      </c>
      <c r="J14" s="4">
        <v>509</v>
      </c>
      <c r="K14" s="4"/>
      <c r="L14" s="4" t="s">
        <v>100</v>
      </c>
      <c r="M14" s="4" t="s">
        <v>180</v>
      </c>
      <c r="N14" s="4">
        <v>1</v>
      </c>
      <c r="O14" s="4" t="s">
        <v>180</v>
      </c>
      <c r="P14" s="4">
        <v>131</v>
      </c>
      <c r="Q14" s="4" t="s">
        <v>181</v>
      </c>
      <c r="R14" s="4">
        <v>30</v>
      </c>
      <c r="S14" s="4" t="s">
        <v>164</v>
      </c>
      <c r="T14" s="4">
        <v>-83070</v>
      </c>
      <c r="U14" s="4">
        <v>149</v>
      </c>
      <c r="V14" s="3">
        <v>42338</v>
      </c>
      <c r="W14" s="8" t="s">
        <v>182</v>
      </c>
      <c r="X14" s="4" t="s">
        <v>183</v>
      </c>
      <c r="Y14" s="3">
        <v>43192</v>
      </c>
      <c r="Z14" s="3">
        <v>43193</v>
      </c>
    </row>
    <row r="15" spans="1:27" x14ac:dyDescent="0.25">
      <c r="A15" s="4">
        <v>2018</v>
      </c>
      <c r="B15" s="3">
        <v>43101</v>
      </c>
      <c r="C15" s="3">
        <v>43189</v>
      </c>
      <c r="D15" s="4" t="s">
        <v>184</v>
      </c>
      <c r="E15" s="4">
        <v>4283</v>
      </c>
      <c r="F15" s="4">
        <v>8</v>
      </c>
      <c r="G15" s="4">
        <v>8</v>
      </c>
      <c r="H15" s="4" t="s">
        <v>96</v>
      </c>
      <c r="I15" s="4" t="s">
        <v>179</v>
      </c>
      <c r="J15" s="4">
        <v>509</v>
      </c>
      <c r="K15" s="4"/>
      <c r="L15" s="4" t="s">
        <v>100</v>
      </c>
      <c r="M15" s="4" t="s">
        <v>180</v>
      </c>
      <c r="N15" s="4">
        <v>1</v>
      </c>
      <c r="O15" s="4" t="s">
        <v>180</v>
      </c>
      <c r="P15" s="4">
        <v>131</v>
      </c>
      <c r="Q15" s="4" t="s">
        <v>181</v>
      </c>
      <c r="R15" s="4">
        <v>30</v>
      </c>
      <c r="S15" s="4" t="s">
        <v>164</v>
      </c>
      <c r="T15" s="4">
        <v>-108270</v>
      </c>
      <c r="U15" s="4">
        <v>149</v>
      </c>
      <c r="V15" s="3">
        <v>42338</v>
      </c>
      <c r="W15" s="8" t="s">
        <v>182</v>
      </c>
      <c r="X15" s="4" t="s">
        <v>183</v>
      </c>
      <c r="Y15" s="3">
        <v>43192</v>
      </c>
      <c r="Z15" s="3">
        <v>43193</v>
      </c>
    </row>
    <row r="16" spans="1:27" x14ac:dyDescent="0.25">
      <c r="A16" s="4">
        <v>2018</v>
      </c>
      <c r="B16" s="3">
        <v>43101</v>
      </c>
      <c r="C16" s="3">
        <v>43189</v>
      </c>
      <c r="D16" s="4" t="s">
        <v>184</v>
      </c>
      <c r="E16" s="4">
        <v>4283</v>
      </c>
      <c r="F16" s="4">
        <v>9</v>
      </c>
      <c r="G16" s="4">
        <v>8</v>
      </c>
      <c r="H16" s="4" t="s">
        <v>96</v>
      </c>
      <c r="I16" s="4" t="s">
        <v>179</v>
      </c>
      <c r="J16" s="4">
        <v>509</v>
      </c>
      <c r="K16" s="4"/>
      <c r="L16" s="4" t="s">
        <v>100</v>
      </c>
      <c r="M16" s="4" t="s">
        <v>180</v>
      </c>
      <c r="N16" s="4">
        <v>1</v>
      </c>
      <c r="O16" s="4" t="s">
        <v>180</v>
      </c>
      <c r="P16" s="4">
        <v>131</v>
      </c>
      <c r="Q16" s="4" t="s">
        <v>181</v>
      </c>
      <c r="R16" s="4">
        <v>30</v>
      </c>
      <c r="S16" s="4" t="s">
        <v>164</v>
      </c>
      <c r="T16" s="4">
        <v>-133470</v>
      </c>
      <c r="U16" s="4">
        <v>149</v>
      </c>
      <c r="V16" s="3">
        <v>42338</v>
      </c>
      <c r="W16" s="8" t="s">
        <v>182</v>
      </c>
      <c r="X16" s="4" t="s">
        <v>183</v>
      </c>
      <c r="Y16" s="3">
        <v>43192</v>
      </c>
      <c r="Z16" s="3">
        <v>43193</v>
      </c>
    </row>
    <row r="17" spans="1:26" x14ac:dyDescent="0.25">
      <c r="A17" s="4">
        <v>2018</v>
      </c>
      <c r="B17" s="3">
        <v>43101</v>
      </c>
      <c r="C17" s="3">
        <v>43189</v>
      </c>
      <c r="D17" s="4" t="s">
        <v>184</v>
      </c>
      <c r="E17" s="4">
        <v>4283</v>
      </c>
      <c r="F17" s="4">
        <v>10</v>
      </c>
      <c r="G17" s="4">
        <v>8</v>
      </c>
      <c r="H17" s="4" t="s">
        <v>96</v>
      </c>
      <c r="I17" s="4" t="s">
        <v>179</v>
      </c>
      <c r="J17" s="4">
        <v>509</v>
      </c>
      <c r="K17" s="4"/>
      <c r="L17" s="4" t="s">
        <v>100</v>
      </c>
      <c r="M17" s="4" t="s">
        <v>180</v>
      </c>
      <c r="N17" s="4">
        <v>1</v>
      </c>
      <c r="O17" s="4" t="s">
        <v>180</v>
      </c>
      <c r="P17" s="4">
        <v>131</v>
      </c>
      <c r="Q17" s="4" t="s">
        <v>181</v>
      </c>
      <c r="R17" s="4">
        <v>30</v>
      </c>
      <c r="S17" s="4" t="s">
        <v>164</v>
      </c>
      <c r="T17" s="4">
        <v>-158670</v>
      </c>
      <c r="U17" s="4">
        <v>149</v>
      </c>
      <c r="V17" s="3">
        <v>42338</v>
      </c>
      <c r="W17" s="8" t="s">
        <v>182</v>
      </c>
      <c r="X17" s="4" t="s">
        <v>183</v>
      </c>
      <c r="Y17" s="3">
        <v>43192</v>
      </c>
      <c r="Z17" s="3">
        <v>43193</v>
      </c>
    </row>
    <row r="18" spans="1:26" x14ac:dyDescent="0.25">
      <c r="A18" s="4">
        <v>2018</v>
      </c>
      <c r="B18" s="3">
        <v>43101</v>
      </c>
      <c r="C18" s="3">
        <v>43189</v>
      </c>
      <c r="D18" s="4" t="s">
        <v>184</v>
      </c>
      <c r="E18" s="4">
        <v>4283</v>
      </c>
      <c r="F18" s="4">
        <v>11</v>
      </c>
      <c r="G18" s="4">
        <v>8</v>
      </c>
      <c r="H18" s="4" t="s">
        <v>96</v>
      </c>
      <c r="I18" s="4" t="s">
        <v>179</v>
      </c>
      <c r="J18" s="4">
        <v>509</v>
      </c>
      <c r="K18" s="4"/>
      <c r="L18" s="4" t="s">
        <v>100</v>
      </c>
      <c r="M18" s="4" t="s">
        <v>180</v>
      </c>
      <c r="N18" s="4">
        <v>1</v>
      </c>
      <c r="O18" s="4" t="s">
        <v>180</v>
      </c>
      <c r="P18" s="4">
        <v>131</v>
      </c>
      <c r="Q18" s="4" t="s">
        <v>181</v>
      </c>
      <c r="R18" s="4">
        <v>30</v>
      </c>
      <c r="S18" s="4" t="s">
        <v>164</v>
      </c>
      <c r="T18" s="4">
        <v>-183870</v>
      </c>
      <c r="U18" s="4">
        <v>149</v>
      </c>
      <c r="V18" s="3">
        <v>42338</v>
      </c>
      <c r="W18" s="8" t="s">
        <v>182</v>
      </c>
      <c r="X18" s="4" t="s">
        <v>183</v>
      </c>
      <c r="Y18" s="3">
        <v>43192</v>
      </c>
      <c r="Z18" s="3">
        <v>43193</v>
      </c>
    </row>
    <row r="19" spans="1:26" x14ac:dyDescent="0.25">
      <c r="A19" s="4">
        <v>2018</v>
      </c>
      <c r="B19" s="3">
        <v>43101</v>
      </c>
      <c r="C19" s="3">
        <v>43189</v>
      </c>
      <c r="D19" s="4" t="s">
        <v>184</v>
      </c>
      <c r="E19" s="4">
        <v>4283</v>
      </c>
      <c r="F19" s="4">
        <v>12</v>
      </c>
      <c r="G19" s="4">
        <v>8</v>
      </c>
      <c r="H19" s="4" t="s">
        <v>96</v>
      </c>
      <c r="I19" s="4" t="s">
        <v>179</v>
      </c>
      <c r="J19" s="4">
        <v>509</v>
      </c>
      <c r="K19" s="4"/>
      <c r="L19" s="4" t="s">
        <v>100</v>
      </c>
      <c r="M19" s="4" t="s">
        <v>180</v>
      </c>
      <c r="N19" s="4">
        <v>1</v>
      </c>
      <c r="O19" s="4" t="s">
        <v>180</v>
      </c>
      <c r="P19" s="4">
        <v>131</v>
      </c>
      <c r="Q19" s="4" t="s">
        <v>181</v>
      </c>
      <c r="R19" s="4">
        <v>30</v>
      </c>
      <c r="S19" s="4" t="s">
        <v>164</v>
      </c>
      <c r="T19" s="4">
        <v>-209070</v>
      </c>
      <c r="U19" s="4">
        <v>149</v>
      </c>
      <c r="V19" s="3">
        <v>42338</v>
      </c>
      <c r="W19" s="8" t="s">
        <v>182</v>
      </c>
      <c r="X19" s="4" t="s">
        <v>183</v>
      </c>
      <c r="Y19" s="3">
        <v>43192</v>
      </c>
      <c r="Z19" s="3">
        <v>43193</v>
      </c>
    </row>
    <row r="20" spans="1:26" x14ac:dyDescent="0.25">
      <c r="A20" s="4">
        <v>2018</v>
      </c>
      <c r="B20" s="3">
        <v>43101</v>
      </c>
      <c r="C20" s="3">
        <v>43189</v>
      </c>
      <c r="D20" s="4" t="s">
        <v>184</v>
      </c>
      <c r="E20" s="4">
        <v>4283</v>
      </c>
      <c r="F20" s="4">
        <v>13</v>
      </c>
      <c r="G20" s="4">
        <v>8</v>
      </c>
      <c r="H20" s="4" t="s">
        <v>96</v>
      </c>
      <c r="I20" s="4" t="s">
        <v>179</v>
      </c>
      <c r="J20" s="4">
        <v>509</v>
      </c>
      <c r="K20" s="4"/>
      <c r="L20" s="4" t="s">
        <v>100</v>
      </c>
      <c r="M20" s="4" t="s">
        <v>180</v>
      </c>
      <c r="N20" s="4">
        <v>1</v>
      </c>
      <c r="O20" s="4" t="s">
        <v>180</v>
      </c>
      <c r="P20" s="4">
        <v>131</v>
      </c>
      <c r="Q20" s="4" t="s">
        <v>181</v>
      </c>
      <c r="R20" s="4">
        <v>30</v>
      </c>
      <c r="S20" s="4" t="s">
        <v>164</v>
      </c>
      <c r="T20" s="4">
        <v>-234270</v>
      </c>
      <c r="U20" s="4">
        <v>149</v>
      </c>
      <c r="V20" s="3">
        <v>42338</v>
      </c>
      <c r="W20" s="8" t="s">
        <v>182</v>
      </c>
      <c r="X20" s="4" t="s">
        <v>183</v>
      </c>
      <c r="Y20" s="3">
        <v>43192</v>
      </c>
      <c r="Z20" s="3">
        <v>43193</v>
      </c>
    </row>
    <row r="21" spans="1:26" x14ac:dyDescent="0.25">
      <c r="A21" s="4">
        <v>2018</v>
      </c>
      <c r="B21" s="3">
        <v>43101</v>
      </c>
      <c r="C21" s="3">
        <v>43189</v>
      </c>
      <c r="D21" s="4" t="s">
        <v>184</v>
      </c>
      <c r="E21" s="4">
        <v>4283</v>
      </c>
      <c r="F21" s="4">
        <v>14</v>
      </c>
      <c r="G21" s="4">
        <v>8</v>
      </c>
      <c r="H21" s="4" t="s">
        <v>96</v>
      </c>
      <c r="I21" s="4" t="s">
        <v>179</v>
      </c>
      <c r="J21" s="4">
        <v>509</v>
      </c>
      <c r="K21" s="4"/>
      <c r="L21" s="4" t="s">
        <v>100</v>
      </c>
      <c r="M21" s="4" t="s">
        <v>180</v>
      </c>
      <c r="N21" s="4">
        <v>1</v>
      </c>
      <c r="O21" s="4" t="s">
        <v>180</v>
      </c>
      <c r="P21" s="4">
        <v>131</v>
      </c>
      <c r="Q21" s="4" t="s">
        <v>181</v>
      </c>
      <c r="R21" s="4">
        <v>30</v>
      </c>
      <c r="S21" s="4" t="s">
        <v>164</v>
      </c>
      <c r="T21" s="4">
        <v>-259470</v>
      </c>
      <c r="U21" s="4">
        <v>149</v>
      </c>
      <c r="V21" s="3">
        <v>42338</v>
      </c>
      <c r="W21" s="8" t="s">
        <v>182</v>
      </c>
      <c r="X21" s="4" t="s">
        <v>183</v>
      </c>
      <c r="Y21" s="3">
        <v>43192</v>
      </c>
      <c r="Z21" s="3">
        <v>43193</v>
      </c>
    </row>
    <row r="22" spans="1:26" x14ac:dyDescent="0.25">
      <c r="A22" s="4">
        <v>2018</v>
      </c>
      <c r="B22" s="3">
        <v>43101</v>
      </c>
      <c r="C22" s="3">
        <v>43189</v>
      </c>
      <c r="D22" s="4" t="s">
        <v>184</v>
      </c>
      <c r="E22" s="4">
        <v>4283</v>
      </c>
      <c r="F22" s="4">
        <v>15</v>
      </c>
      <c r="G22" s="4">
        <v>8</v>
      </c>
      <c r="H22" s="4" t="s">
        <v>96</v>
      </c>
      <c r="I22" s="4" t="s">
        <v>179</v>
      </c>
      <c r="J22" s="4">
        <v>509</v>
      </c>
      <c r="K22" s="4"/>
      <c r="L22" s="4" t="s">
        <v>100</v>
      </c>
      <c r="M22" s="4" t="s">
        <v>180</v>
      </c>
      <c r="N22" s="4">
        <v>1</v>
      </c>
      <c r="O22" s="4" t="s">
        <v>180</v>
      </c>
      <c r="P22" s="4">
        <v>131</v>
      </c>
      <c r="Q22" s="4" t="s">
        <v>181</v>
      </c>
      <c r="R22" s="4">
        <v>30</v>
      </c>
      <c r="S22" s="4" t="s">
        <v>164</v>
      </c>
      <c r="T22" s="4">
        <v>-284670</v>
      </c>
      <c r="U22" s="4">
        <v>149</v>
      </c>
      <c r="V22" s="3">
        <v>42338</v>
      </c>
      <c r="W22" s="8" t="s">
        <v>182</v>
      </c>
      <c r="X22" s="4" t="s">
        <v>183</v>
      </c>
      <c r="Y22" s="3">
        <v>43192</v>
      </c>
      <c r="Z22" s="3">
        <v>43193</v>
      </c>
    </row>
    <row r="23" spans="1:26" x14ac:dyDescent="0.25">
      <c r="A23" s="4">
        <v>2018</v>
      </c>
      <c r="B23" s="3">
        <v>43101</v>
      </c>
      <c r="C23" s="3">
        <v>43189</v>
      </c>
      <c r="D23" s="4" t="s">
        <v>184</v>
      </c>
      <c r="E23" s="4">
        <v>4283</v>
      </c>
      <c r="F23" s="4">
        <v>16</v>
      </c>
      <c r="G23" s="4">
        <v>8</v>
      </c>
      <c r="H23" s="4" t="s">
        <v>96</v>
      </c>
      <c r="I23" s="4" t="s">
        <v>179</v>
      </c>
      <c r="J23" s="4">
        <v>509</v>
      </c>
      <c r="K23" s="4"/>
      <c r="L23" s="4" t="s">
        <v>100</v>
      </c>
      <c r="M23" s="4" t="s">
        <v>180</v>
      </c>
      <c r="N23" s="4">
        <v>1</v>
      </c>
      <c r="O23" s="4" t="s">
        <v>180</v>
      </c>
      <c r="P23" s="4">
        <v>131</v>
      </c>
      <c r="Q23" s="4" t="s">
        <v>181</v>
      </c>
      <c r="R23" s="4">
        <v>30</v>
      </c>
      <c r="S23" s="4" t="s">
        <v>164</v>
      </c>
      <c r="T23" s="4">
        <v>-309870</v>
      </c>
      <c r="U23" s="4">
        <v>149</v>
      </c>
      <c r="V23" s="3">
        <v>42338</v>
      </c>
      <c r="W23" s="8" t="s">
        <v>182</v>
      </c>
      <c r="X23" s="4" t="s">
        <v>183</v>
      </c>
      <c r="Y23" s="3">
        <v>43192</v>
      </c>
      <c r="Z23" s="3">
        <v>43193</v>
      </c>
    </row>
    <row r="24" spans="1:26" x14ac:dyDescent="0.25">
      <c r="A24" s="4">
        <v>2018</v>
      </c>
      <c r="B24" s="3">
        <v>43101</v>
      </c>
      <c r="C24" s="3">
        <v>43189</v>
      </c>
      <c r="D24" s="4" t="s">
        <v>184</v>
      </c>
      <c r="E24" s="4">
        <v>4283</v>
      </c>
      <c r="F24" s="4">
        <v>17</v>
      </c>
      <c r="G24" s="4">
        <v>8</v>
      </c>
      <c r="H24" s="4" t="s">
        <v>96</v>
      </c>
      <c r="I24" s="4" t="s">
        <v>179</v>
      </c>
      <c r="J24" s="4">
        <v>509</v>
      </c>
      <c r="K24" s="4"/>
      <c r="L24" s="4" t="s">
        <v>100</v>
      </c>
      <c r="M24" s="4" t="s">
        <v>180</v>
      </c>
      <c r="N24" s="4">
        <v>1</v>
      </c>
      <c r="O24" s="4" t="s">
        <v>180</v>
      </c>
      <c r="P24" s="4">
        <v>131</v>
      </c>
      <c r="Q24" s="4" t="s">
        <v>181</v>
      </c>
      <c r="R24" s="4">
        <v>30</v>
      </c>
      <c r="S24" s="4" t="s">
        <v>164</v>
      </c>
      <c r="T24" s="4">
        <v>-335070</v>
      </c>
      <c r="U24" s="4">
        <v>149</v>
      </c>
      <c r="V24" s="3">
        <v>42338</v>
      </c>
      <c r="W24" s="8" t="s">
        <v>182</v>
      </c>
      <c r="X24" s="4" t="s">
        <v>183</v>
      </c>
      <c r="Y24" s="3">
        <v>43192</v>
      </c>
      <c r="Z24" s="3">
        <v>43193</v>
      </c>
    </row>
    <row r="25" spans="1:26" x14ac:dyDescent="0.25">
      <c r="A25" s="4">
        <v>2018</v>
      </c>
      <c r="B25" s="3">
        <v>43101</v>
      </c>
      <c r="C25" s="3">
        <v>43189</v>
      </c>
      <c r="D25" s="4" t="s">
        <v>184</v>
      </c>
      <c r="E25" s="4">
        <v>4283</v>
      </c>
      <c r="F25" s="4">
        <v>18</v>
      </c>
      <c r="G25" s="4">
        <v>8</v>
      </c>
      <c r="H25" s="4" t="s">
        <v>96</v>
      </c>
      <c r="I25" s="4" t="s">
        <v>179</v>
      </c>
      <c r="J25" s="4">
        <v>509</v>
      </c>
      <c r="K25" s="4"/>
      <c r="L25" s="4" t="s">
        <v>100</v>
      </c>
      <c r="M25" s="4" t="s">
        <v>180</v>
      </c>
      <c r="N25" s="4">
        <v>1</v>
      </c>
      <c r="O25" s="4" t="s">
        <v>180</v>
      </c>
      <c r="P25" s="4">
        <v>131</v>
      </c>
      <c r="Q25" s="4" t="s">
        <v>181</v>
      </c>
      <c r="R25" s="4">
        <v>30</v>
      </c>
      <c r="S25" s="4" t="s">
        <v>164</v>
      </c>
      <c r="T25" s="4">
        <v>-360270</v>
      </c>
      <c r="U25" s="4">
        <v>149</v>
      </c>
      <c r="V25" s="3">
        <v>42338</v>
      </c>
      <c r="W25" s="8" t="s">
        <v>182</v>
      </c>
      <c r="X25" s="4" t="s">
        <v>183</v>
      </c>
      <c r="Y25" s="3">
        <v>43192</v>
      </c>
      <c r="Z25" s="3">
        <v>43193</v>
      </c>
    </row>
    <row r="26" spans="1:26" x14ac:dyDescent="0.25">
      <c r="A26" s="4">
        <v>2018</v>
      </c>
      <c r="B26" s="3">
        <v>43101</v>
      </c>
      <c r="C26" s="3">
        <v>43189</v>
      </c>
      <c r="D26" s="4" t="s">
        <v>184</v>
      </c>
      <c r="E26" s="4">
        <v>4283</v>
      </c>
      <c r="F26" s="4">
        <v>19</v>
      </c>
      <c r="G26" s="4">
        <v>8</v>
      </c>
      <c r="H26" s="4" t="s">
        <v>96</v>
      </c>
      <c r="I26" s="4" t="s">
        <v>179</v>
      </c>
      <c r="J26" s="4">
        <v>509</v>
      </c>
      <c r="K26" s="4"/>
      <c r="L26" s="4" t="s">
        <v>100</v>
      </c>
      <c r="M26" s="4" t="s">
        <v>180</v>
      </c>
      <c r="N26" s="4">
        <v>1</v>
      </c>
      <c r="O26" s="4" t="s">
        <v>180</v>
      </c>
      <c r="P26" s="4">
        <v>131</v>
      </c>
      <c r="Q26" s="4" t="s">
        <v>181</v>
      </c>
      <c r="R26" s="4">
        <v>30</v>
      </c>
      <c r="S26" s="4" t="s">
        <v>164</v>
      </c>
      <c r="T26" s="4">
        <v>-385470</v>
      </c>
      <c r="U26" s="4">
        <v>149</v>
      </c>
      <c r="V26" s="3">
        <v>42338</v>
      </c>
      <c r="W26" s="8" t="s">
        <v>182</v>
      </c>
      <c r="X26" s="4" t="s">
        <v>183</v>
      </c>
      <c r="Y26" s="3">
        <v>43192</v>
      </c>
      <c r="Z26" s="3">
        <v>43193</v>
      </c>
    </row>
    <row r="27" spans="1:26" x14ac:dyDescent="0.25">
      <c r="A27" s="4">
        <v>2018</v>
      </c>
      <c r="B27" s="3">
        <v>43101</v>
      </c>
      <c r="C27" s="3">
        <v>43189</v>
      </c>
      <c r="D27" s="4" t="s">
        <v>184</v>
      </c>
      <c r="E27" s="4">
        <v>4283</v>
      </c>
      <c r="F27" s="4">
        <v>20</v>
      </c>
      <c r="G27" s="4">
        <v>8</v>
      </c>
      <c r="H27" s="4" t="s">
        <v>96</v>
      </c>
      <c r="I27" s="4" t="s">
        <v>179</v>
      </c>
      <c r="J27" s="4">
        <v>509</v>
      </c>
      <c r="K27" s="4"/>
      <c r="L27" s="4" t="s">
        <v>100</v>
      </c>
      <c r="M27" s="4" t="s">
        <v>180</v>
      </c>
      <c r="N27" s="4">
        <v>1</v>
      </c>
      <c r="O27" s="4" t="s">
        <v>180</v>
      </c>
      <c r="P27" s="4">
        <v>131</v>
      </c>
      <c r="Q27" s="4" t="s">
        <v>181</v>
      </c>
      <c r="R27" s="4">
        <v>30</v>
      </c>
      <c r="S27" s="4" t="s">
        <v>164</v>
      </c>
      <c r="T27" s="4">
        <v>-410670</v>
      </c>
      <c r="U27" s="4">
        <v>149</v>
      </c>
      <c r="V27" s="3">
        <v>42338</v>
      </c>
      <c r="W27" s="8" t="s">
        <v>182</v>
      </c>
      <c r="X27" s="4" t="s">
        <v>183</v>
      </c>
      <c r="Y27" s="3">
        <v>43192</v>
      </c>
      <c r="Z27" s="3">
        <v>43193</v>
      </c>
    </row>
    <row r="28" spans="1:26" x14ac:dyDescent="0.25">
      <c r="A28" s="4">
        <v>2018</v>
      </c>
      <c r="B28" s="3">
        <v>43101</v>
      </c>
      <c r="C28" s="3">
        <v>43189</v>
      </c>
      <c r="D28" s="4" t="s">
        <v>184</v>
      </c>
      <c r="E28" s="4">
        <v>4283</v>
      </c>
      <c r="F28" s="4">
        <v>21</v>
      </c>
      <c r="G28" s="4">
        <v>8</v>
      </c>
      <c r="H28" s="4" t="s">
        <v>96</v>
      </c>
      <c r="I28" s="4" t="s">
        <v>179</v>
      </c>
      <c r="J28" s="4">
        <v>509</v>
      </c>
      <c r="K28" s="4"/>
      <c r="L28" s="4" t="s">
        <v>100</v>
      </c>
      <c r="M28" s="4" t="s">
        <v>180</v>
      </c>
      <c r="N28" s="4">
        <v>1</v>
      </c>
      <c r="O28" s="4" t="s">
        <v>180</v>
      </c>
      <c r="P28" s="4">
        <v>131</v>
      </c>
      <c r="Q28" s="4" t="s">
        <v>181</v>
      </c>
      <c r="R28" s="4">
        <v>30</v>
      </c>
      <c r="S28" s="4" t="s">
        <v>164</v>
      </c>
      <c r="T28" s="4">
        <v>-435870</v>
      </c>
      <c r="U28" s="4">
        <v>149</v>
      </c>
      <c r="V28" s="3">
        <v>42338</v>
      </c>
      <c r="W28" s="8" t="s">
        <v>182</v>
      </c>
      <c r="X28" s="4" t="s">
        <v>183</v>
      </c>
      <c r="Y28" s="3">
        <v>43192</v>
      </c>
      <c r="Z28" s="3">
        <v>43193</v>
      </c>
    </row>
    <row r="29" spans="1:26" x14ac:dyDescent="0.25">
      <c r="A29" s="4">
        <v>2018</v>
      </c>
      <c r="B29" s="3">
        <v>43101</v>
      </c>
      <c r="C29" s="3">
        <v>43189</v>
      </c>
      <c r="D29" s="4" t="s">
        <v>184</v>
      </c>
      <c r="E29" s="4">
        <v>4283</v>
      </c>
      <c r="F29" s="4">
        <v>22</v>
      </c>
      <c r="G29" s="4">
        <v>8</v>
      </c>
      <c r="H29" s="4" t="s">
        <v>96</v>
      </c>
      <c r="I29" s="4" t="s">
        <v>179</v>
      </c>
      <c r="J29" s="4">
        <v>509</v>
      </c>
      <c r="K29" s="4"/>
      <c r="L29" s="4" t="s">
        <v>100</v>
      </c>
      <c r="M29" s="4" t="s">
        <v>180</v>
      </c>
      <c r="N29" s="4">
        <v>1</v>
      </c>
      <c r="O29" s="4" t="s">
        <v>180</v>
      </c>
      <c r="P29" s="4">
        <v>131</v>
      </c>
      <c r="Q29" s="4" t="s">
        <v>181</v>
      </c>
      <c r="R29" s="4">
        <v>30</v>
      </c>
      <c r="S29" s="4" t="s">
        <v>164</v>
      </c>
      <c r="T29" s="4">
        <v>-461070</v>
      </c>
      <c r="U29" s="4">
        <v>149</v>
      </c>
      <c r="V29" s="3">
        <v>42338</v>
      </c>
      <c r="W29" s="8" t="s">
        <v>182</v>
      </c>
      <c r="X29" s="4" t="s">
        <v>183</v>
      </c>
      <c r="Y29" s="3">
        <v>43192</v>
      </c>
      <c r="Z29" s="3">
        <v>43193</v>
      </c>
    </row>
    <row r="30" spans="1:26" x14ac:dyDescent="0.25">
      <c r="A30" s="4">
        <v>2018</v>
      </c>
      <c r="B30" s="3">
        <v>43101</v>
      </c>
      <c r="C30" s="3">
        <v>43189</v>
      </c>
      <c r="D30" s="4" t="s">
        <v>184</v>
      </c>
      <c r="E30" s="4">
        <v>4283</v>
      </c>
      <c r="F30" s="4">
        <v>23</v>
      </c>
      <c r="G30" s="4">
        <v>8</v>
      </c>
      <c r="H30" s="4" t="s">
        <v>96</v>
      </c>
      <c r="I30" s="4" t="s">
        <v>179</v>
      </c>
      <c r="J30" s="4">
        <v>509</v>
      </c>
      <c r="K30" s="4"/>
      <c r="L30" s="4" t="s">
        <v>100</v>
      </c>
      <c r="M30" s="4" t="s">
        <v>180</v>
      </c>
      <c r="N30" s="4">
        <v>1</v>
      </c>
      <c r="O30" s="4" t="s">
        <v>180</v>
      </c>
      <c r="P30" s="4">
        <v>131</v>
      </c>
      <c r="Q30" s="4" t="s">
        <v>181</v>
      </c>
      <c r="R30" s="4">
        <v>30</v>
      </c>
      <c r="S30" s="4" t="s">
        <v>164</v>
      </c>
      <c r="T30" s="4">
        <v>-486270</v>
      </c>
      <c r="U30" s="4">
        <v>149</v>
      </c>
      <c r="V30" s="3">
        <v>42338</v>
      </c>
      <c r="W30" s="8" t="s">
        <v>182</v>
      </c>
      <c r="X30" s="4" t="s">
        <v>183</v>
      </c>
      <c r="Y30" s="3">
        <v>43192</v>
      </c>
      <c r="Z30" s="3">
        <v>43193</v>
      </c>
    </row>
    <row r="31" spans="1:26" x14ac:dyDescent="0.25">
      <c r="A31" s="4">
        <v>2018</v>
      </c>
      <c r="B31" s="3">
        <v>43101</v>
      </c>
      <c r="C31" s="3">
        <v>43189</v>
      </c>
      <c r="D31" s="4" t="s">
        <v>184</v>
      </c>
      <c r="E31" s="4">
        <v>4283</v>
      </c>
      <c r="F31" s="4">
        <v>24</v>
      </c>
      <c r="G31" s="4">
        <v>8</v>
      </c>
      <c r="H31" s="4" t="s">
        <v>96</v>
      </c>
      <c r="I31" s="4" t="s">
        <v>179</v>
      </c>
      <c r="J31" s="4">
        <v>509</v>
      </c>
      <c r="K31" s="4"/>
      <c r="L31" s="4" t="s">
        <v>100</v>
      </c>
      <c r="M31" s="4" t="s">
        <v>180</v>
      </c>
      <c r="N31" s="4">
        <v>1</v>
      </c>
      <c r="O31" s="4" t="s">
        <v>180</v>
      </c>
      <c r="P31" s="4">
        <v>131</v>
      </c>
      <c r="Q31" s="4" t="s">
        <v>181</v>
      </c>
      <c r="R31" s="4">
        <v>30</v>
      </c>
      <c r="S31" s="4" t="s">
        <v>164</v>
      </c>
      <c r="T31" s="4">
        <v>-511470</v>
      </c>
      <c r="U31" s="4">
        <v>149</v>
      </c>
      <c r="V31" s="3">
        <v>42338</v>
      </c>
      <c r="W31" s="8" t="s">
        <v>182</v>
      </c>
      <c r="X31" s="4" t="s">
        <v>183</v>
      </c>
      <c r="Y31" s="3">
        <v>43192</v>
      </c>
      <c r="Z31" s="3">
        <v>43193</v>
      </c>
    </row>
    <row r="32" spans="1:26" x14ac:dyDescent="0.25">
      <c r="A32" s="4">
        <v>2018</v>
      </c>
      <c r="B32" s="3">
        <v>43101</v>
      </c>
      <c r="C32" s="3">
        <v>43189</v>
      </c>
      <c r="D32" s="4" t="s">
        <v>184</v>
      </c>
      <c r="E32" s="4">
        <v>4283</v>
      </c>
      <c r="F32" s="4">
        <v>25</v>
      </c>
      <c r="G32" s="4">
        <v>8</v>
      </c>
      <c r="H32" s="4" t="s">
        <v>96</v>
      </c>
      <c r="I32" s="4" t="s">
        <v>179</v>
      </c>
      <c r="J32" s="4">
        <v>509</v>
      </c>
      <c r="K32" s="4"/>
      <c r="L32" s="4" t="s">
        <v>100</v>
      </c>
      <c r="M32" s="4" t="s">
        <v>180</v>
      </c>
      <c r="N32" s="4">
        <v>1</v>
      </c>
      <c r="O32" s="4" t="s">
        <v>180</v>
      </c>
      <c r="P32" s="4">
        <v>131</v>
      </c>
      <c r="Q32" s="4" t="s">
        <v>181</v>
      </c>
      <c r="R32" s="4">
        <v>30</v>
      </c>
      <c r="S32" s="4" t="s">
        <v>164</v>
      </c>
      <c r="T32" s="4">
        <v>-536670</v>
      </c>
      <c r="U32" s="4">
        <v>149</v>
      </c>
      <c r="V32" s="3">
        <v>42338</v>
      </c>
      <c r="W32" s="8" t="s">
        <v>182</v>
      </c>
      <c r="X32" s="4" t="s">
        <v>183</v>
      </c>
      <c r="Y32" s="3">
        <v>43192</v>
      </c>
      <c r="Z32" s="3">
        <v>43193</v>
      </c>
    </row>
    <row r="33" spans="1:26" x14ac:dyDescent="0.25">
      <c r="A33" s="4">
        <v>2018</v>
      </c>
      <c r="B33" s="3">
        <v>43101</v>
      </c>
      <c r="C33" s="3">
        <v>43189</v>
      </c>
      <c r="D33" s="4" t="s">
        <v>184</v>
      </c>
      <c r="E33" s="4">
        <v>4283</v>
      </c>
      <c r="F33" s="4">
        <v>26</v>
      </c>
      <c r="G33" s="4">
        <v>8</v>
      </c>
      <c r="H33" s="4" t="s">
        <v>96</v>
      </c>
      <c r="I33" s="4" t="s">
        <v>179</v>
      </c>
      <c r="J33" s="4">
        <v>509</v>
      </c>
      <c r="K33" s="4"/>
      <c r="L33" s="4" t="s">
        <v>100</v>
      </c>
      <c r="M33" s="4" t="s">
        <v>180</v>
      </c>
      <c r="N33" s="4">
        <v>1</v>
      </c>
      <c r="O33" s="4" t="s">
        <v>180</v>
      </c>
      <c r="P33" s="4">
        <v>131</v>
      </c>
      <c r="Q33" s="4" t="s">
        <v>181</v>
      </c>
      <c r="R33" s="4">
        <v>30</v>
      </c>
      <c r="S33" s="4" t="s">
        <v>164</v>
      </c>
      <c r="T33" s="4">
        <v>-561870</v>
      </c>
      <c r="U33" s="4">
        <v>149</v>
      </c>
      <c r="V33" s="3">
        <v>42338</v>
      </c>
      <c r="W33" s="8" t="s">
        <v>182</v>
      </c>
      <c r="X33" s="4" t="s">
        <v>183</v>
      </c>
      <c r="Y33" s="3">
        <v>43192</v>
      </c>
      <c r="Z33" s="3">
        <v>43193</v>
      </c>
    </row>
    <row r="34" spans="1:26" x14ac:dyDescent="0.25">
      <c r="A34" s="4">
        <v>2018</v>
      </c>
      <c r="B34" s="3">
        <v>43101</v>
      </c>
      <c r="C34" s="3">
        <v>43189</v>
      </c>
      <c r="D34" s="4" t="s">
        <v>184</v>
      </c>
      <c r="E34" s="4">
        <v>4283</v>
      </c>
      <c r="F34" s="4">
        <v>27</v>
      </c>
      <c r="G34" s="4">
        <v>8</v>
      </c>
      <c r="H34" s="4" t="s">
        <v>96</v>
      </c>
      <c r="I34" s="4" t="s">
        <v>179</v>
      </c>
      <c r="J34" s="4">
        <v>509</v>
      </c>
      <c r="K34" s="4"/>
      <c r="L34" s="4" t="s">
        <v>100</v>
      </c>
      <c r="M34" s="4" t="s">
        <v>180</v>
      </c>
      <c r="N34" s="4">
        <v>1</v>
      </c>
      <c r="O34" s="4" t="s">
        <v>180</v>
      </c>
      <c r="P34" s="4">
        <v>131</v>
      </c>
      <c r="Q34" s="4" t="s">
        <v>181</v>
      </c>
      <c r="R34" s="4">
        <v>30</v>
      </c>
      <c r="S34" s="4" t="s">
        <v>164</v>
      </c>
      <c r="T34" s="4">
        <v>-587070</v>
      </c>
      <c r="U34" s="4">
        <v>149</v>
      </c>
      <c r="V34" s="3">
        <v>42338</v>
      </c>
      <c r="W34" s="8" t="s">
        <v>182</v>
      </c>
      <c r="X34" s="4" t="s">
        <v>183</v>
      </c>
      <c r="Y34" s="3">
        <v>43192</v>
      </c>
      <c r="Z34" s="3">
        <v>43193</v>
      </c>
    </row>
    <row r="35" spans="1:26" x14ac:dyDescent="0.25">
      <c r="A35" s="4">
        <v>2018</v>
      </c>
      <c r="B35" s="3">
        <v>43101</v>
      </c>
      <c r="C35" s="3">
        <v>43189</v>
      </c>
      <c r="D35" s="4" t="s">
        <v>184</v>
      </c>
      <c r="E35" s="4">
        <v>4283</v>
      </c>
      <c r="F35" s="4">
        <v>28</v>
      </c>
      <c r="G35" s="4">
        <v>8</v>
      </c>
      <c r="H35" s="4" t="s">
        <v>96</v>
      </c>
      <c r="I35" s="4" t="s">
        <v>179</v>
      </c>
      <c r="J35" s="4">
        <v>509</v>
      </c>
      <c r="K35" s="4"/>
      <c r="L35" s="4" t="s">
        <v>100</v>
      </c>
      <c r="M35" s="4" t="s">
        <v>180</v>
      </c>
      <c r="N35" s="4">
        <v>1</v>
      </c>
      <c r="O35" s="4" t="s">
        <v>180</v>
      </c>
      <c r="P35" s="4">
        <v>131</v>
      </c>
      <c r="Q35" s="4" t="s">
        <v>181</v>
      </c>
      <c r="R35" s="4">
        <v>30</v>
      </c>
      <c r="S35" s="4" t="s">
        <v>164</v>
      </c>
      <c r="T35" s="4">
        <v>-612270</v>
      </c>
      <c r="U35" s="4">
        <v>149</v>
      </c>
      <c r="V35" s="3">
        <v>42338</v>
      </c>
      <c r="W35" s="8" t="s">
        <v>182</v>
      </c>
      <c r="X35" s="4" t="s">
        <v>183</v>
      </c>
      <c r="Y35" s="3">
        <v>43192</v>
      </c>
      <c r="Z35" s="3">
        <v>43193</v>
      </c>
    </row>
    <row r="36" spans="1:26" x14ac:dyDescent="0.25">
      <c r="A36" s="4">
        <v>2018</v>
      </c>
      <c r="B36" s="3">
        <v>43101</v>
      </c>
      <c r="C36" s="3">
        <v>43189</v>
      </c>
      <c r="D36" s="4" t="s">
        <v>184</v>
      </c>
      <c r="E36" s="4">
        <v>4283</v>
      </c>
      <c r="F36" s="4">
        <v>29</v>
      </c>
      <c r="G36" s="4">
        <v>8</v>
      </c>
      <c r="H36" s="4" t="s">
        <v>96</v>
      </c>
      <c r="I36" s="4" t="s">
        <v>179</v>
      </c>
      <c r="J36" s="4">
        <v>509</v>
      </c>
      <c r="K36" s="4"/>
      <c r="L36" s="4" t="s">
        <v>100</v>
      </c>
      <c r="M36" s="4" t="s">
        <v>180</v>
      </c>
      <c r="N36" s="4">
        <v>1</v>
      </c>
      <c r="O36" s="4" t="s">
        <v>180</v>
      </c>
      <c r="P36" s="4">
        <v>131</v>
      </c>
      <c r="Q36" s="4" t="s">
        <v>181</v>
      </c>
      <c r="R36" s="4">
        <v>30</v>
      </c>
      <c r="S36" s="4" t="s">
        <v>164</v>
      </c>
      <c r="T36" s="4">
        <v>-637470</v>
      </c>
      <c r="U36" s="4">
        <v>149</v>
      </c>
      <c r="V36" s="3">
        <v>42338</v>
      </c>
      <c r="W36" s="8" t="s">
        <v>182</v>
      </c>
      <c r="X36" s="4" t="s">
        <v>183</v>
      </c>
      <c r="Y36" s="3">
        <v>43192</v>
      </c>
      <c r="Z36" s="3">
        <v>43193</v>
      </c>
    </row>
    <row r="37" spans="1:26" x14ac:dyDescent="0.25">
      <c r="A37" s="4">
        <v>2018</v>
      </c>
      <c r="B37" s="3">
        <v>43101</v>
      </c>
      <c r="C37" s="3">
        <v>43189</v>
      </c>
      <c r="D37" s="4" t="s">
        <v>184</v>
      </c>
      <c r="E37" s="4">
        <v>4283</v>
      </c>
      <c r="F37" s="4">
        <v>30</v>
      </c>
      <c r="G37" s="4">
        <v>8</v>
      </c>
      <c r="H37" s="4" t="s">
        <v>96</v>
      </c>
      <c r="I37" s="4" t="s">
        <v>179</v>
      </c>
      <c r="J37" s="4">
        <v>509</v>
      </c>
      <c r="K37" s="4"/>
      <c r="L37" s="4" t="s">
        <v>100</v>
      </c>
      <c r="M37" s="4" t="s">
        <v>180</v>
      </c>
      <c r="N37" s="4">
        <v>1</v>
      </c>
      <c r="O37" s="4" t="s">
        <v>180</v>
      </c>
      <c r="P37" s="4">
        <v>131</v>
      </c>
      <c r="Q37" s="4" t="s">
        <v>181</v>
      </c>
      <c r="R37" s="4">
        <v>30</v>
      </c>
      <c r="S37" s="4" t="s">
        <v>164</v>
      </c>
      <c r="T37" s="4">
        <v>-662670</v>
      </c>
      <c r="U37" s="4">
        <v>149</v>
      </c>
      <c r="V37" s="3">
        <v>42338</v>
      </c>
      <c r="W37" s="8" t="s">
        <v>182</v>
      </c>
      <c r="X37" s="4" t="s">
        <v>183</v>
      </c>
      <c r="Y37" s="3">
        <v>43192</v>
      </c>
      <c r="Z37" s="3">
        <v>43193</v>
      </c>
    </row>
    <row r="38" spans="1:26" x14ac:dyDescent="0.25">
      <c r="A38" s="4">
        <v>2018</v>
      </c>
      <c r="B38" s="3">
        <v>43101</v>
      </c>
      <c r="C38" s="3">
        <v>43189</v>
      </c>
      <c r="D38" s="4" t="s">
        <v>184</v>
      </c>
      <c r="E38" s="4">
        <v>4283</v>
      </c>
      <c r="F38" s="4">
        <v>31</v>
      </c>
      <c r="G38" s="4">
        <v>8</v>
      </c>
      <c r="H38" s="4" t="s">
        <v>96</v>
      </c>
      <c r="I38" s="4" t="s">
        <v>179</v>
      </c>
      <c r="J38" s="4">
        <v>509</v>
      </c>
      <c r="K38" s="4"/>
      <c r="L38" s="4" t="s">
        <v>100</v>
      </c>
      <c r="M38" s="4" t="s">
        <v>180</v>
      </c>
      <c r="N38" s="4">
        <v>1</v>
      </c>
      <c r="O38" s="4" t="s">
        <v>180</v>
      </c>
      <c r="P38" s="4">
        <v>131</v>
      </c>
      <c r="Q38" s="4" t="s">
        <v>181</v>
      </c>
      <c r="R38" s="4">
        <v>30</v>
      </c>
      <c r="S38" s="4" t="s">
        <v>164</v>
      </c>
      <c r="T38" s="4">
        <v>-687870</v>
      </c>
      <c r="U38" s="4">
        <v>149</v>
      </c>
      <c r="V38" s="3">
        <v>42338</v>
      </c>
      <c r="W38" s="8" t="s">
        <v>182</v>
      </c>
      <c r="X38" s="4" t="s">
        <v>183</v>
      </c>
      <c r="Y38" s="3">
        <v>43192</v>
      </c>
      <c r="Z38" s="3">
        <v>43193</v>
      </c>
    </row>
    <row r="39" spans="1:26" x14ac:dyDescent="0.25">
      <c r="A39" s="4">
        <v>2018</v>
      </c>
      <c r="B39" s="3">
        <v>43101</v>
      </c>
      <c r="C39" s="3">
        <v>43189</v>
      </c>
      <c r="D39" s="4" t="s">
        <v>184</v>
      </c>
      <c r="E39" s="4">
        <v>4283</v>
      </c>
      <c r="F39" s="4">
        <v>32</v>
      </c>
      <c r="G39" s="4">
        <v>8</v>
      </c>
      <c r="H39" s="4" t="s">
        <v>96</v>
      </c>
      <c r="I39" s="4" t="s">
        <v>179</v>
      </c>
      <c r="J39" s="4">
        <v>509</v>
      </c>
      <c r="K39" s="4"/>
      <c r="L39" s="4" t="s">
        <v>100</v>
      </c>
      <c r="M39" s="4" t="s">
        <v>180</v>
      </c>
      <c r="N39" s="4">
        <v>1</v>
      </c>
      <c r="O39" s="4" t="s">
        <v>180</v>
      </c>
      <c r="P39" s="4">
        <v>131</v>
      </c>
      <c r="Q39" s="4" t="s">
        <v>181</v>
      </c>
      <c r="R39" s="4">
        <v>30</v>
      </c>
      <c r="S39" s="4" t="s">
        <v>164</v>
      </c>
      <c r="T39" s="4">
        <v>-713070</v>
      </c>
      <c r="U39" s="4">
        <v>149</v>
      </c>
      <c r="V39" s="3">
        <v>42338</v>
      </c>
      <c r="W39" s="8" t="s">
        <v>182</v>
      </c>
      <c r="X39" s="4" t="s">
        <v>183</v>
      </c>
      <c r="Y39" s="3">
        <v>43192</v>
      </c>
      <c r="Z39" s="3">
        <v>43193</v>
      </c>
    </row>
    <row r="40" spans="1:26" x14ac:dyDescent="0.25">
      <c r="A40" s="4">
        <v>2018</v>
      </c>
      <c r="B40" s="3">
        <v>43101</v>
      </c>
      <c r="C40" s="3">
        <v>43189</v>
      </c>
      <c r="D40" s="4" t="s">
        <v>184</v>
      </c>
      <c r="E40" s="4">
        <v>4283</v>
      </c>
      <c r="F40" s="4">
        <v>33</v>
      </c>
      <c r="G40" s="4">
        <v>8</v>
      </c>
      <c r="H40" s="4" t="s">
        <v>96</v>
      </c>
      <c r="I40" s="4" t="s">
        <v>179</v>
      </c>
      <c r="J40" s="4">
        <v>509</v>
      </c>
      <c r="K40" s="4"/>
      <c r="L40" s="4" t="s">
        <v>100</v>
      </c>
      <c r="M40" s="4" t="s">
        <v>180</v>
      </c>
      <c r="N40" s="4">
        <v>1</v>
      </c>
      <c r="O40" s="4" t="s">
        <v>180</v>
      </c>
      <c r="P40" s="4">
        <v>131</v>
      </c>
      <c r="Q40" s="4" t="s">
        <v>181</v>
      </c>
      <c r="R40" s="4">
        <v>30</v>
      </c>
      <c r="S40" s="4" t="s">
        <v>164</v>
      </c>
      <c r="T40" s="4">
        <v>-738270</v>
      </c>
      <c r="U40" s="4">
        <v>149</v>
      </c>
      <c r="V40" s="3">
        <v>42338</v>
      </c>
      <c r="W40" s="8" t="s">
        <v>182</v>
      </c>
      <c r="X40" s="4" t="s">
        <v>183</v>
      </c>
      <c r="Y40" s="3">
        <v>43192</v>
      </c>
      <c r="Z40" s="3">
        <v>43193</v>
      </c>
    </row>
    <row r="41" spans="1:26" x14ac:dyDescent="0.25">
      <c r="A41" s="4">
        <v>2018</v>
      </c>
      <c r="B41" s="3">
        <v>43101</v>
      </c>
      <c r="C41" s="3">
        <v>43189</v>
      </c>
      <c r="D41" s="4" t="s">
        <v>184</v>
      </c>
      <c r="E41" s="4">
        <v>4283</v>
      </c>
      <c r="F41" s="4">
        <v>34</v>
      </c>
      <c r="G41" s="4">
        <v>8</v>
      </c>
      <c r="H41" s="4" t="s">
        <v>96</v>
      </c>
      <c r="I41" s="4" t="s">
        <v>179</v>
      </c>
      <c r="J41" s="4">
        <v>509</v>
      </c>
      <c r="K41" s="4"/>
      <c r="L41" s="4" t="s">
        <v>100</v>
      </c>
      <c r="M41" s="4" t="s">
        <v>180</v>
      </c>
      <c r="N41" s="4">
        <v>1</v>
      </c>
      <c r="O41" s="4" t="s">
        <v>180</v>
      </c>
      <c r="P41" s="4">
        <v>131</v>
      </c>
      <c r="Q41" s="4" t="s">
        <v>181</v>
      </c>
      <c r="R41" s="4">
        <v>30</v>
      </c>
      <c r="S41" s="4" t="s">
        <v>164</v>
      </c>
      <c r="T41" s="4">
        <v>-763470</v>
      </c>
      <c r="U41" s="4">
        <v>149</v>
      </c>
      <c r="V41" s="3">
        <v>42338</v>
      </c>
      <c r="W41" s="8" t="s">
        <v>182</v>
      </c>
      <c r="X41" s="4" t="s">
        <v>183</v>
      </c>
      <c r="Y41" s="3">
        <v>43192</v>
      </c>
      <c r="Z41" s="3">
        <v>43193</v>
      </c>
    </row>
    <row r="42" spans="1:26" x14ac:dyDescent="0.25">
      <c r="A42" s="4">
        <v>2018</v>
      </c>
      <c r="B42" s="3">
        <v>43101</v>
      </c>
      <c r="C42" s="3">
        <v>43189</v>
      </c>
      <c r="D42" s="4" t="s">
        <v>184</v>
      </c>
      <c r="E42" s="4">
        <v>4283</v>
      </c>
      <c r="F42" s="4">
        <v>35</v>
      </c>
      <c r="G42" s="4">
        <v>8</v>
      </c>
      <c r="H42" s="4" t="s">
        <v>96</v>
      </c>
      <c r="I42" s="4" t="s">
        <v>179</v>
      </c>
      <c r="J42" s="4">
        <v>509</v>
      </c>
      <c r="K42" s="4"/>
      <c r="L42" s="4" t="s">
        <v>100</v>
      </c>
      <c r="M42" s="4" t="s">
        <v>180</v>
      </c>
      <c r="N42" s="4">
        <v>1</v>
      </c>
      <c r="O42" s="4" t="s">
        <v>180</v>
      </c>
      <c r="P42" s="4">
        <v>131</v>
      </c>
      <c r="Q42" s="4" t="s">
        <v>181</v>
      </c>
      <c r="R42" s="4">
        <v>30</v>
      </c>
      <c r="S42" s="4" t="s">
        <v>164</v>
      </c>
      <c r="T42" s="4">
        <v>-788670</v>
      </c>
      <c r="U42" s="4">
        <v>149</v>
      </c>
      <c r="V42" s="3">
        <v>42338</v>
      </c>
      <c r="W42" s="8" t="s">
        <v>182</v>
      </c>
      <c r="X42" s="4" t="s">
        <v>183</v>
      </c>
      <c r="Y42" s="3">
        <v>43192</v>
      </c>
      <c r="Z42" s="3">
        <v>43193</v>
      </c>
    </row>
    <row r="43" spans="1:26" x14ac:dyDescent="0.25">
      <c r="A43" s="4">
        <v>2018</v>
      </c>
      <c r="B43" s="3">
        <v>43101</v>
      </c>
      <c r="C43" s="3">
        <v>43189</v>
      </c>
      <c r="D43" s="4" t="s">
        <v>184</v>
      </c>
      <c r="E43" s="4">
        <v>4283</v>
      </c>
      <c r="F43" s="4">
        <v>36</v>
      </c>
      <c r="G43" s="4">
        <v>8</v>
      </c>
      <c r="H43" s="4" t="s">
        <v>96</v>
      </c>
      <c r="I43" s="4" t="s">
        <v>179</v>
      </c>
      <c r="J43" s="4">
        <v>509</v>
      </c>
      <c r="K43" s="4"/>
      <c r="L43" s="4" t="s">
        <v>100</v>
      </c>
      <c r="M43" s="4" t="s">
        <v>180</v>
      </c>
      <c r="N43" s="4">
        <v>1</v>
      </c>
      <c r="O43" s="4" t="s">
        <v>180</v>
      </c>
      <c r="P43" s="4">
        <v>131</v>
      </c>
      <c r="Q43" s="4" t="s">
        <v>181</v>
      </c>
      <c r="R43" s="4">
        <v>30</v>
      </c>
      <c r="S43" s="4" t="s">
        <v>164</v>
      </c>
      <c r="T43" s="4">
        <v>-813870</v>
      </c>
      <c r="U43" s="4">
        <v>149</v>
      </c>
      <c r="V43" s="3">
        <v>42338</v>
      </c>
      <c r="W43" s="8" t="s">
        <v>182</v>
      </c>
      <c r="X43" s="4" t="s">
        <v>183</v>
      </c>
      <c r="Y43" s="3">
        <v>43192</v>
      </c>
      <c r="Z43" s="3">
        <v>43193</v>
      </c>
    </row>
    <row r="44" spans="1:26" x14ac:dyDescent="0.25">
      <c r="A44" s="4">
        <v>2018</v>
      </c>
      <c r="B44" s="3">
        <v>43101</v>
      </c>
      <c r="C44" s="3">
        <v>43189</v>
      </c>
      <c r="D44" s="4" t="s">
        <v>184</v>
      </c>
      <c r="E44" s="4">
        <v>4283</v>
      </c>
      <c r="F44" s="4">
        <v>37</v>
      </c>
      <c r="G44" s="4">
        <v>8</v>
      </c>
      <c r="H44" s="4" t="s">
        <v>96</v>
      </c>
      <c r="I44" s="4" t="s">
        <v>179</v>
      </c>
      <c r="J44" s="4">
        <v>509</v>
      </c>
      <c r="K44" s="4"/>
      <c r="L44" s="4" t="s">
        <v>100</v>
      </c>
      <c r="M44" s="4" t="s">
        <v>180</v>
      </c>
      <c r="N44" s="4">
        <v>1</v>
      </c>
      <c r="O44" s="4" t="s">
        <v>180</v>
      </c>
      <c r="P44" s="4">
        <v>131</v>
      </c>
      <c r="Q44" s="4" t="s">
        <v>181</v>
      </c>
      <c r="R44" s="4">
        <v>30</v>
      </c>
      <c r="S44" s="4" t="s">
        <v>164</v>
      </c>
      <c r="T44" s="4">
        <v>-839070</v>
      </c>
      <c r="U44" s="4">
        <v>149</v>
      </c>
      <c r="V44" s="3">
        <v>42338</v>
      </c>
      <c r="W44" s="8" t="s">
        <v>182</v>
      </c>
      <c r="X44" s="4" t="s">
        <v>183</v>
      </c>
      <c r="Y44" s="3">
        <v>43192</v>
      </c>
      <c r="Z44" s="3">
        <v>43193</v>
      </c>
    </row>
    <row r="45" spans="1:26" x14ac:dyDescent="0.25">
      <c r="A45" s="4">
        <v>2018</v>
      </c>
      <c r="B45" s="3">
        <v>43101</v>
      </c>
      <c r="C45" s="3">
        <v>43189</v>
      </c>
      <c r="D45" s="4" t="s">
        <v>184</v>
      </c>
      <c r="E45" s="4">
        <v>4283</v>
      </c>
      <c r="F45" s="4">
        <v>38</v>
      </c>
      <c r="G45" s="4">
        <v>8</v>
      </c>
      <c r="H45" s="4" t="s">
        <v>96</v>
      </c>
      <c r="I45" s="4" t="s">
        <v>179</v>
      </c>
      <c r="J45" s="4">
        <v>509</v>
      </c>
      <c r="K45" s="4"/>
      <c r="L45" s="4" t="s">
        <v>100</v>
      </c>
      <c r="M45" s="4" t="s">
        <v>180</v>
      </c>
      <c r="N45" s="4">
        <v>1</v>
      </c>
      <c r="O45" s="4" t="s">
        <v>180</v>
      </c>
      <c r="P45" s="4">
        <v>131</v>
      </c>
      <c r="Q45" s="4" t="s">
        <v>181</v>
      </c>
      <c r="R45" s="4">
        <v>30</v>
      </c>
      <c r="S45" s="4" t="s">
        <v>164</v>
      </c>
      <c r="T45" s="4">
        <v>-864270</v>
      </c>
      <c r="U45" s="4">
        <v>149</v>
      </c>
      <c r="V45" s="3">
        <v>42338</v>
      </c>
      <c r="W45" s="8" t="s">
        <v>182</v>
      </c>
      <c r="X45" s="4" t="s">
        <v>183</v>
      </c>
      <c r="Y45" s="3">
        <v>43192</v>
      </c>
      <c r="Z45" s="3">
        <v>43193</v>
      </c>
    </row>
    <row r="46" spans="1:26" x14ac:dyDescent="0.25">
      <c r="A46" s="4">
        <v>2018</v>
      </c>
      <c r="B46" s="3">
        <v>43101</v>
      </c>
      <c r="C46" s="3">
        <v>43189</v>
      </c>
      <c r="D46" s="4" t="s">
        <v>184</v>
      </c>
      <c r="E46" s="4">
        <v>4283</v>
      </c>
      <c r="F46" s="4">
        <v>39</v>
      </c>
      <c r="G46" s="4">
        <v>8</v>
      </c>
      <c r="H46" s="4" t="s">
        <v>96</v>
      </c>
      <c r="I46" s="4" t="s">
        <v>179</v>
      </c>
      <c r="J46" s="4">
        <v>509</v>
      </c>
      <c r="K46" s="4"/>
      <c r="L46" s="4" t="s">
        <v>100</v>
      </c>
      <c r="M46" s="4" t="s">
        <v>180</v>
      </c>
      <c r="N46" s="4">
        <v>1</v>
      </c>
      <c r="O46" s="4" t="s">
        <v>180</v>
      </c>
      <c r="P46" s="4">
        <v>131</v>
      </c>
      <c r="Q46" s="4" t="s">
        <v>181</v>
      </c>
      <c r="R46" s="4">
        <v>30</v>
      </c>
      <c r="S46" s="4" t="s">
        <v>164</v>
      </c>
      <c r="T46" s="4">
        <v>-889470</v>
      </c>
      <c r="U46" s="4">
        <v>149</v>
      </c>
      <c r="V46" s="3">
        <v>42338</v>
      </c>
      <c r="W46" s="8" t="s">
        <v>182</v>
      </c>
      <c r="X46" s="4" t="s">
        <v>183</v>
      </c>
      <c r="Y46" s="3">
        <v>43192</v>
      </c>
      <c r="Z46" s="3">
        <v>43193</v>
      </c>
    </row>
    <row r="47" spans="1:26" x14ac:dyDescent="0.25">
      <c r="A47" s="4">
        <v>2018</v>
      </c>
      <c r="B47" s="3">
        <v>43101</v>
      </c>
      <c r="C47" s="3">
        <v>43189</v>
      </c>
      <c r="D47" s="4" t="s">
        <v>184</v>
      </c>
      <c r="E47" s="4">
        <v>4283</v>
      </c>
      <c r="F47" s="4">
        <v>40</v>
      </c>
      <c r="G47" s="4">
        <v>8</v>
      </c>
      <c r="H47" s="4" t="s">
        <v>96</v>
      </c>
      <c r="I47" s="4" t="s">
        <v>179</v>
      </c>
      <c r="J47" s="4">
        <v>509</v>
      </c>
      <c r="K47" s="4"/>
      <c r="L47" s="4" t="s">
        <v>100</v>
      </c>
      <c r="M47" s="4" t="s">
        <v>180</v>
      </c>
      <c r="N47" s="4">
        <v>1</v>
      </c>
      <c r="O47" s="4" t="s">
        <v>180</v>
      </c>
      <c r="P47" s="4">
        <v>131</v>
      </c>
      <c r="Q47" s="4" t="s">
        <v>181</v>
      </c>
      <c r="R47" s="4">
        <v>30</v>
      </c>
      <c r="S47" s="4" t="s">
        <v>164</v>
      </c>
      <c r="T47" s="4">
        <v>-914670</v>
      </c>
      <c r="U47" s="4">
        <v>149</v>
      </c>
      <c r="V47" s="3">
        <v>42338</v>
      </c>
      <c r="W47" s="8" t="s">
        <v>182</v>
      </c>
      <c r="X47" s="4" t="s">
        <v>183</v>
      </c>
      <c r="Y47" s="3">
        <v>43192</v>
      </c>
      <c r="Z47" s="3">
        <v>43193</v>
      </c>
    </row>
    <row r="48" spans="1:26" x14ac:dyDescent="0.25">
      <c r="A48" s="4">
        <v>2018</v>
      </c>
      <c r="B48" s="3">
        <v>43101</v>
      </c>
      <c r="C48" s="3">
        <v>43189</v>
      </c>
      <c r="D48" s="4" t="s">
        <v>184</v>
      </c>
      <c r="E48" s="4">
        <v>4283</v>
      </c>
      <c r="F48" s="4">
        <v>41</v>
      </c>
      <c r="G48" s="4">
        <v>8</v>
      </c>
      <c r="H48" s="4" t="s">
        <v>96</v>
      </c>
      <c r="I48" s="4" t="s">
        <v>179</v>
      </c>
      <c r="J48" s="4">
        <v>509</v>
      </c>
      <c r="K48" s="4"/>
      <c r="L48" s="4" t="s">
        <v>100</v>
      </c>
      <c r="M48" s="4" t="s">
        <v>180</v>
      </c>
      <c r="N48" s="4">
        <v>1</v>
      </c>
      <c r="O48" s="4" t="s">
        <v>180</v>
      </c>
      <c r="P48" s="4">
        <v>131</v>
      </c>
      <c r="Q48" s="4" t="s">
        <v>181</v>
      </c>
      <c r="R48" s="4">
        <v>30</v>
      </c>
      <c r="S48" s="4" t="s">
        <v>164</v>
      </c>
      <c r="T48" s="4">
        <v>-939870</v>
      </c>
      <c r="U48" s="4">
        <v>149</v>
      </c>
      <c r="V48" s="3">
        <v>42338</v>
      </c>
      <c r="W48" s="8" t="s">
        <v>182</v>
      </c>
      <c r="X48" s="4" t="s">
        <v>183</v>
      </c>
      <c r="Y48" s="3">
        <v>43192</v>
      </c>
      <c r="Z48" s="3">
        <v>43193</v>
      </c>
    </row>
    <row r="49" spans="1:26" x14ac:dyDescent="0.25">
      <c r="A49" s="4">
        <v>2018</v>
      </c>
      <c r="B49" s="3">
        <v>43101</v>
      </c>
      <c r="C49" s="3">
        <v>43189</v>
      </c>
      <c r="D49" s="4" t="s">
        <v>184</v>
      </c>
      <c r="E49" s="4">
        <v>4283</v>
      </c>
      <c r="F49" s="4">
        <v>42</v>
      </c>
      <c r="G49" s="4">
        <v>8</v>
      </c>
      <c r="H49" s="4" t="s">
        <v>96</v>
      </c>
      <c r="I49" s="4" t="s">
        <v>179</v>
      </c>
      <c r="J49" s="4">
        <v>509</v>
      </c>
      <c r="K49" s="4"/>
      <c r="L49" s="4" t="s">
        <v>100</v>
      </c>
      <c r="M49" s="4" t="s">
        <v>180</v>
      </c>
      <c r="N49" s="4">
        <v>1</v>
      </c>
      <c r="O49" s="4" t="s">
        <v>180</v>
      </c>
      <c r="P49" s="4">
        <v>131</v>
      </c>
      <c r="Q49" s="4" t="s">
        <v>181</v>
      </c>
      <c r="R49" s="4">
        <v>30</v>
      </c>
      <c r="S49" s="4" t="s">
        <v>164</v>
      </c>
      <c r="T49" s="4">
        <v>-965070</v>
      </c>
      <c r="U49" s="4">
        <v>149</v>
      </c>
      <c r="V49" s="3">
        <v>42338</v>
      </c>
      <c r="W49" s="8" t="s">
        <v>182</v>
      </c>
      <c r="X49" s="4" t="s">
        <v>183</v>
      </c>
      <c r="Y49" s="3">
        <v>43192</v>
      </c>
      <c r="Z49" s="3">
        <v>43193</v>
      </c>
    </row>
    <row r="50" spans="1:26" x14ac:dyDescent="0.25">
      <c r="A50" s="4">
        <v>2018</v>
      </c>
      <c r="B50" s="3">
        <v>43101</v>
      </c>
      <c r="C50" s="3">
        <v>43189</v>
      </c>
      <c r="D50" s="4" t="s">
        <v>184</v>
      </c>
      <c r="E50" s="4">
        <v>4283</v>
      </c>
      <c r="F50" s="4">
        <v>43</v>
      </c>
      <c r="G50" s="4">
        <v>8</v>
      </c>
      <c r="H50" s="4" t="s">
        <v>96</v>
      </c>
      <c r="I50" s="4" t="s">
        <v>179</v>
      </c>
      <c r="J50" s="4">
        <v>509</v>
      </c>
      <c r="K50" s="4"/>
      <c r="L50" s="4" t="s">
        <v>100</v>
      </c>
      <c r="M50" s="4" t="s">
        <v>180</v>
      </c>
      <c r="N50" s="4">
        <v>1</v>
      </c>
      <c r="O50" s="4" t="s">
        <v>180</v>
      </c>
      <c r="P50" s="4">
        <v>131</v>
      </c>
      <c r="Q50" s="4" t="s">
        <v>181</v>
      </c>
      <c r="R50" s="4">
        <v>30</v>
      </c>
      <c r="S50" s="4" t="s">
        <v>164</v>
      </c>
      <c r="T50" s="4">
        <v>-990270</v>
      </c>
      <c r="U50" s="4">
        <v>149</v>
      </c>
      <c r="V50" s="3">
        <v>42338</v>
      </c>
      <c r="W50" s="8" t="s">
        <v>182</v>
      </c>
      <c r="X50" s="4" t="s">
        <v>183</v>
      </c>
      <c r="Y50" s="3">
        <v>43192</v>
      </c>
      <c r="Z50" s="3">
        <v>43193</v>
      </c>
    </row>
    <row r="51" spans="1:26" x14ac:dyDescent="0.25">
      <c r="A51" s="4">
        <v>2018</v>
      </c>
      <c r="B51" s="3">
        <v>43101</v>
      </c>
      <c r="C51" s="3">
        <v>43189</v>
      </c>
      <c r="D51" s="4" t="s">
        <v>184</v>
      </c>
      <c r="E51" s="4">
        <v>4283</v>
      </c>
      <c r="F51" s="4">
        <v>44</v>
      </c>
      <c r="G51" s="4">
        <v>8</v>
      </c>
      <c r="H51" s="4" t="s">
        <v>96</v>
      </c>
      <c r="I51" s="4" t="s">
        <v>179</v>
      </c>
      <c r="J51" s="4">
        <v>509</v>
      </c>
      <c r="K51" s="4"/>
      <c r="L51" s="4" t="s">
        <v>100</v>
      </c>
      <c r="M51" s="4" t="s">
        <v>180</v>
      </c>
      <c r="N51" s="4">
        <v>1</v>
      </c>
      <c r="O51" s="4" t="s">
        <v>180</v>
      </c>
      <c r="P51" s="4">
        <v>131</v>
      </c>
      <c r="Q51" s="4" t="s">
        <v>181</v>
      </c>
      <c r="R51" s="4">
        <v>30</v>
      </c>
      <c r="S51" s="4" t="s">
        <v>164</v>
      </c>
      <c r="T51" s="4">
        <v>-1015470</v>
      </c>
      <c r="U51" s="4">
        <v>149</v>
      </c>
      <c r="V51" s="3">
        <v>42338</v>
      </c>
      <c r="W51" s="8" t="s">
        <v>182</v>
      </c>
      <c r="X51" s="4" t="s">
        <v>183</v>
      </c>
      <c r="Y51" s="3">
        <v>43192</v>
      </c>
      <c r="Z51" s="3">
        <v>43193</v>
      </c>
    </row>
    <row r="52" spans="1:26" x14ac:dyDescent="0.25">
      <c r="A52" s="4">
        <v>2018</v>
      </c>
      <c r="B52" s="3">
        <v>43101</v>
      </c>
      <c r="C52" s="3">
        <v>43189</v>
      </c>
      <c r="D52" s="4" t="s">
        <v>184</v>
      </c>
      <c r="E52" s="4">
        <v>4283</v>
      </c>
      <c r="F52" s="4">
        <v>45</v>
      </c>
      <c r="G52" s="4">
        <v>8</v>
      </c>
      <c r="H52" s="4" t="s">
        <v>96</v>
      </c>
      <c r="I52" s="4" t="s">
        <v>179</v>
      </c>
      <c r="J52" s="4">
        <v>509</v>
      </c>
      <c r="K52" s="4"/>
      <c r="L52" s="4" t="s">
        <v>100</v>
      </c>
      <c r="M52" s="4" t="s">
        <v>180</v>
      </c>
      <c r="N52" s="4">
        <v>1</v>
      </c>
      <c r="O52" s="4" t="s">
        <v>180</v>
      </c>
      <c r="P52" s="4">
        <v>131</v>
      </c>
      <c r="Q52" s="4" t="s">
        <v>181</v>
      </c>
      <c r="R52" s="4">
        <v>30</v>
      </c>
      <c r="S52" s="4" t="s">
        <v>164</v>
      </c>
      <c r="T52" s="4">
        <v>-1040670</v>
      </c>
      <c r="U52" s="4">
        <v>149</v>
      </c>
      <c r="V52" s="3">
        <v>42338</v>
      </c>
      <c r="W52" s="8" t="s">
        <v>182</v>
      </c>
      <c r="X52" s="4" t="s">
        <v>183</v>
      </c>
      <c r="Y52" s="3">
        <v>43192</v>
      </c>
      <c r="Z52" s="3">
        <v>43193</v>
      </c>
    </row>
    <row r="53" spans="1:26" x14ac:dyDescent="0.25">
      <c r="A53" s="4">
        <v>2018</v>
      </c>
      <c r="B53" s="3">
        <v>43101</v>
      </c>
      <c r="C53" s="3">
        <v>43189</v>
      </c>
      <c r="D53" s="4" t="s">
        <v>184</v>
      </c>
      <c r="E53" s="4">
        <v>4283</v>
      </c>
      <c r="F53" s="4">
        <v>46</v>
      </c>
      <c r="G53" s="4">
        <v>8</v>
      </c>
      <c r="H53" s="4" t="s">
        <v>96</v>
      </c>
      <c r="I53" s="4" t="s">
        <v>179</v>
      </c>
      <c r="J53" s="4">
        <v>509</v>
      </c>
      <c r="K53" s="4"/>
      <c r="L53" s="4" t="s">
        <v>100</v>
      </c>
      <c r="M53" s="4" t="s">
        <v>180</v>
      </c>
      <c r="N53" s="4">
        <v>1</v>
      </c>
      <c r="O53" s="4" t="s">
        <v>180</v>
      </c>
      <c r="P53" s="4">
        <v>131</v>
      </c>
      <c r="Q53" s="4" t="s">
        <v>181</v>
      </c>
      <c r="R53" s="4">
        <v>30</v>
      </c>
      <c r="S53" s="4" t="s">
        <v>164</v>
      </c>
      <c r="T53" s="4">
        <v>-1065870</v>
      </c>
      <c r="U53" s="4">
        <v>149</v>
      </c>
      <c r="V53" s="3">
        <v>42338</v>
      </c>
      <c r="W53" s="8" t="s">
        <v>182</v>
      </c>
      <c r="X53" s="4" t="s">
        <v>183</v>
      </c>
      <c r="Y53" s="3">
        <v>43192</v>
      </c>
      <c r="Z53" s="3">
        <v>43193</v>
      </c>
    </row>
    <row r="54" spans="1:26" x14ac:dyDescent="0.25">
      <c r="A54" s="4">
        <v>2018</v>
      </c>
      <c r="B54" s="3">
        <v>43101</v>
      </c>
      <c r="C54" s="3">
        <v>43189</v>
      </c>
      <c r="D54" s="4" t="s">
        <v>184</v>
      </c>
      <c r="E54" s="4">
        <v>4283</v>
      </c>
      <c r="F54" s="4">
        <v>47</v>
      </c>
      <c r="G54" s="4">
        <v>8</v>
      </c>
      <c r="H54" s="4" t="s">
        <v>96</v>
      </c>
      <c r="I54" s="4" t="s">
        <v>179</v>
      </c>
      <c r="J54" s="4">
        <v>509</v>
      </c>
      <c r="K54" s="4"/>
      <c r="L54" s="4" t="s">
        <v>100</v>
      </c>
      <c r="M54" s="4" t="s">
        <v>180</v>
      </c>
      <c r="N54" s="4">
        <v>1</v>
      </c>
      <c r="O54" s="4" t="s">
        <v>180</v>
      </c>
      <c r="P54" s="4">
        <v>131</v>
      </c>
      <c r="Q54" s="4" t="s">
        <v>181</v>
      </c>
      <c r="R54" s="4">
        <v>30</v>
      </c>
      <c r="S54" s="4" t="s">
        <v>164</v>
      </c>
      <c r="T54" s="4">
        <v>-1091070</v>
      </c>
      <c r="U54" s="4">
        <v>149</v>
      </c>
      <c r="V54" s="3">
        <v>42338</v>
      </c>
      <c r="W54" s="8" t="s">
        <v>182</v>
      </c>
      <c r="X54" s="4" t="s">
        <v>183</v>
      </c>
      <c r="Y54" s="3">
        <v>43192</v>
      </c>
      <c r="Z54" s="3">
        <v>43193</v>
      </c>
    </row>
    <row r="55" spans="1:26" x14ac:dyDescent="0.25">
      <c r="A55" s="4">
        <v>2018</v>
      </c>
      <c r="B55" s="3">
        <v>43101</v>
      </c>
      <c r="C55" s="3">
        <v>43189</v>
      </c>
      <c r="D55" s="4" t="s">
        <v>184</v>
      </c>
      <c r="E55" s="4">
        <v>4283</v>
      </c>
      <c r="F55" s="4">
        <v>48</v>
      </c>
      <c r="G55" s="4">
        <v>8</v>
      </c>
      <c r="H55" s="4" t="s">
        <v>96</v>
      </c>
      <c r="I55" s="4" t="s">
        <v>179</v>
      </c>
      <c r="J55" s="4">
        <v>509</v>
      </c>
      <c r="K55" s="4"/>
      <c r="L55" s="4" t="s">
        <v>100</v>
      </c>
      <c r="M55" s="4" t="s">
        <v>180</v>
      </c>
      <c r="N55" s="4">
        <v>1</v>
      </c>
      <c r="O55" s="4" t="s">
        <v>180</v>
      </c>
      <c r="P55" s="4">
        <v>131</v>
      </c>
      <c r="Q55" s="4" t="s">
        <v>181</v>
      </c>
      <c r="R55" s="4">
        <v>30</v>
      </c>
      <c r="S55" s="4" t="s">
        <v>164</v>
      </c>
      <c r="T55" s="4">
        <v>-1116270</v>
      </c>
      <c r="U55" s="4">
        <v>149</v>
      </c>
      <c r="V55" s="3">
        <v>42338</v>
      </c>
      <c r="W55" s="8" t="s">
        <v>182</v>
      </c>
      <c r="X55" s="4" t="s">
        <v>183</v>
      </c>
      <c r="Y55" s="3">
        <v>43192</v>
      </c>
      <c r="Z55" s="3">
        <v>43193</v>
      </c>
    </row>
    <row r="56" spans="1:26" x14ac:dyDescent="0.25">
      <c r="A56" s="4">
        <v>2018</v>
      </c>
      <c r="B56" s="3">
        <v>43101</v>
      </c>
      <c r="C56" s="3">
        <v>43189</v>
      </c>
      <c r="D56" s="4" t="s">
        <v>184</v>
      </c>
      <c r="E56" s="4">
        <v>4283</v>
      </c>
      <c r="F56" s="4">
        <v>49</v>
      </c>
      <c r="G56" s="4">
        <v>8</v>
      </c>
      <c r="H56" s="4" t="s">
        <v>96</v>
      </c>
      <c r="I56" s="4" t="s">
        <v>179</v>
      </c>
      <c r="J56" s="4">
        <v>509</v>
      </c>
      <c r="K56" s="4"/>
      <c r="L56" s="4" t="s">
        <v>100</v>
      </c>
      <c r="M56" s="4" t="s">
        <v>180</v>
      </c>
      <c r="N56" s="4">
        <v>1</v>
      </c>
      <c r="O56" s="4" t="s">
        <v>180</v>
      </c>
      <c r="P56" s="4">
        <v>131</v>
      </c>
      <c r="Q56" s="4" t="s">
        <v>181</v>
      </c>
      <c r="R56" s="4">
        <v>30</v>
      </c>
      <c r="S56" s="4" t="s">
        <v>164</v>
      </c>
      <c r="T56" s="4">
        <v>-1141470</v>
      </c>
      <c r="U56" s="4">
        <v>149</v>
      </c>
      <c r="V56" s="3">
        <v>42338</v>
      </c>
      <c r="W56" s="8" t="s">
        <v>182</v>
      </c>
      <c r="X56" s="4" t="s">
        <v>183</v>
      </c>
      <c r="Y56" s="3">
        <v>43192</v>
      </c>
      <c r="Z56" s="3">
        <v>43193</v>
      </c>
    </row>
    <row r="57" spans="1:26" x14ac:dyDescent="0.25">
      <c r="A57" s="4">
        <v>2018</v>
      </c>
      <c r="B57" s="3">
        <v>43101</v>
      </c>
      <c r="C57" s="3">
        <v>43189</v>
      </c>
      <c r="D57" s="4" t="s">
        <v>184</v>
      </c>
      <c r="E57" s="4">
        <v>4283</v>
      </c>
      <c r="F57" s="4">
        <v>50</v>
      </c>
      <c r="G57" s="4">
        <v>8</v>
      </c>
      <c r="H57" s="4" t="s">
        <v>96</v>
      </c>
      <c r="I57" s="4" t="s">
        <v>179</v>
      </c>
      <c r="J57" s="4">
        <v>509</v>
      </c>
      <c r="K57" s="4"/>
      <c r="L57" s="4" t="s">
        <v>100</v>
      </c>
      <c r="M57" s="4" t="s">
        <v>180</v>
      </c>
      <c r="N57" s="4">
        <v>1</v>
      </c>
      <c r="O57" s="4" t="s">
        <v>180</v>
      </c>
      <c r="P57" s="4">
        <v>131</v>
      </c>
      <c r="Q57" s="4" t="s">
        <v>181</v>
      </c>
      <c r="R57" s="4">
        <v>30</v>
      </c>
      <c r="S57" s="4" t="s">
        <v>164</v>
      </c>
      <c r="T57" s="4">
        <v>-1166670</v>
      </c>
      <c r="U57" s="4">
        <v>149</v>
      </c>
      <c r="V57" s="3">
        <v>42338</v>
      </c>
      <c r="W57" s="8" t="s">
        <v>182</v>
      </c>
      <c r="X57" s="4" t="s">
        <v>183</v>
      </c>
      <c r="Y57" s="3">
        <v>43192</v>
      </c>
      <c r="Z57" s="3">
        <v>43193</v>
      </c>
    </row>
    <row r="58" spans="1:26" x14ac:dyDescent="0.25">
      <c r="A58" s="4">
        <v>2018</v>
      </c>
      <c r="B58" s="3">
        <v>43101</v>
      </c>
      <c r="C58" s="3">
        <v>43189</v>
      </c>
      <c r="D58" s="4" t="s">
        <v>184</v>
      </c>
      <c r="E58" s="4">
        <v>4283</v>
      </c>
      <c r="F58" s="4">
        <v>51</v>
      </c>
      <c r="G58" s="4">
        <v>8</v>
      </c>
      <c r="H58" s="4" t="s">
        <v>96</v>
      </c>
      <c r="I58" s="4" t="s">
        <v>179</v>
      </c>
      <c r="J58" s="4">
        <v>509</v>
      </c>
      <c r="K58" s="4"/>
      <c r="L58" s="4" t="s">
        <v>100</v>
      </c>
      <c r="M58" s="4" t="s">
        <v>180</v>
      </c>
      <c r="N58" s="4">
        <v>1</v>
      </c>
      <c r="O58" s="4" t="s">
        <v>180</v>
      </c>
      <c r="P58" s="4">
        <v>131</v>
      </c>
      <c r="Q58" s="4" t="s">
        <v>181</v>
      </c>
      <c r="R58" s="4">
        <v>30</v>
      </c>
      <c r="S58" s="4" t="s">
        <v>164</v>
      </c>
      <c r="T58" s="4">
        <v>-1191870</v>
      </c>
      <c r="U58" s="4">
        <v>149</v>
      </c>
      <c r="V58" s="3">
        <v>42338</v>
      </c>
      <c r="W58" s="8" t="s">
        <v>182</v>
      </c>
      <c r="X58" s="4" t="s">
        <v>183</v>
      </c>
      <c r="Y58" s="3">
        <v>43192</v>
      </c>
      <c r="Z58" s="3">
        <v>43193</v>
      </c>
    </row>
    <row r="59" spans="1:26" x14ac:dyDescent="0.25">
      <c r="A59" s="4">
        <v>2018</v>
      </c>
      <c r="B59" s="3">
        <v>43101</v>
      </c>
      <c r="C59" s="3">
        <v>43189</v>
      </c>
      <c r="D59" s="4" t="s">
        <v>184</v>
      </c>
      <c r="E59" s="4">
        <v>4283</v>
      </c>
      <c r="F59" s="4">
        <v>52</v>
      </c>
      <c r="G59" s="4">
        <v>8</v>
      </c>
      <c r="H59" s="4" t="s">
        <v>96</v>
      </c>
      <c r="I59" s="4" t="s">
        <v>179</v>
      </c>
      <c r="J59" s="4">
        <v>509</v>
      </c>
      <c r="K59" s="4"/>
      <c r="L59" s="4" t="s">
        <v>100</v>
      </c>
      <c r="M59" s="4" t="s">
        <v>180</v>
      </c>
      <c r="N59" s="4">
        <v>1</v>
      </c>
      <c r="O59" s="4" t="s">
        <v>180</v>
      </c>
      <c r="P59" s="4">
        <v>131</v>
      </c>
      <c r="Q59" s="4" t="s">
        <v>181</v>
      </c>
      <c r="R59" s="4">
        <v>30</v>
      </c>
      <c r="S59" s="4" t="s">
        <v>164</v>
      </c>
      <c r="T59" s="4">
        <v>-1217070</v>
      </c>
      <c r="U59" s="4">
        <v>149</v>
      </c>
      <c r="V59" s="3">
        <v>42338</v>
      </c>
      <c r="W59" s="8" t="s">
        <v>182</v>
      </c>
      <c r="X59" s="4" t="s">
        <v>183</v>
      </c>
      <c r="Y59" s="3">
        <v>43192</v>
      </c>
      <c r="Z59" s="3">
        <v>43193</v>
      </c>
    </row>
    <row r="60" spans="1:26" x14ac:dyDescent="0.25">
      <c r="A60" s="4">
        <v>2018</v>
      </c>
      <c r="B60" s="3">
        <v>43101</v>
      </c>
      <c r="C60" s="3">
        <v>43189</v>
      </c>
      <c r="D60" s="4" t="s">
        <v>184</v>
      </c>
      <c r="E60" s="4">
        <v>4283</v>
      </c>
      <c r="F60" s="4">
        <v>53</v>
      </c>
      <c r="G60" s="4">
        <v>8</v>
      </c>
      <c r="H60" s="4" t="s">
        <v>96</v>
      </c>
      <c r="I60" s="4" t="s">
        <v>179</v>
      </c>
      <c r="J60" s="4">
        <v>509</v>
      </c>
      <c r="K60" s="4"/>
      <c r="L60" s="4" t="s">
        <v>100</v>
      </c>
      <c r="M60" s="4" t="s">
        <v>180</v>
      </c>
      <c r="N60" s="4">
        <v>1</v>
      </c>
      <c r="O60" s="4" t="s">
        <v>180</v>
      </c>
      <c r="P60" s="4">
        <v>131</v>
      </c>
      <c r="Q60" s="4" t="s">
        <v>181</v>
      </c>
      <c r="R60" s="4">
        <v>30</v>
      </c>
      <c r="S60" s="4" t="s">
        <v>164</v>
      </c>
      <c r="T60" s="4">
        <v>-1242270</v>
      </c>
      <c r="U60" s="4">
        <v>149</v>
      </c>
      <c r="V60" s="3">
        <v>42338</v>
      </c>
      <c r="W60" s="8" t="s">
        <v>182</v>
      </c>
      <c r="X60" s="4" t="s">
        <v>183</v>
      </c>
      <c r="Y60" s="3">
        <v>43192</v>
      </c>
      <c r="Z60" s="3">
        <v>43193</v>
      </c>
    </row>
    <row r="61" spans="1:26" x14ac:dyDescent="0.25">
      <c r="A61" s="4">
        <v>2018</v>
      </c>
      <c r="B61" s="3">
        <v>43101</v>
      </c>
      <c r="C61" s="3">
        <v>43189</v>
      </c>
      <c r="D61" s="4" t="s">
        <v>184</v>
      </c>
      <c r="E61" s="4">
        <v>4283</v>
      </c>
      <c r="F61" s="4">
        <v>54</v>
      </c>
      <c r="G61" s="4">
        <v>8</v>
      </c>
      <c r="H61" s="4" t="s">
        <v>96</v>
      </c>
      <c r="I61" s="4" t="s">
        <v>179</v>
      </c>
      <c r="J61" s="4">
        <v>509</v>
      </c>
      <c r="K61" s="4"/>
      <c r="L61" s="4" t="s">
        <v>100</v>
      </c>
      <c r="M61" s="4" t="s">
        <v>180</v>
      </c>
      <c r="N61" s="4">
        <v>1</v>
      </c>
      <c r="O61" s="4" t="s">
        <v>180</v>
      </c>
      <c r="P61" s="4">
        <v>131</v>
      </c>
      <c r="Q61" s="4" t="s">
        <v>181</v>
      </c>
      <c r="R61" s="4">
        <v>30</v>
      </c>
      <c r="S61" s="4" t="s">
        <v>164</v>
      </c>
      <c r="T61" s="4">
        <v>-1267470</v>
      </c>
      <c r="U61" s="4">
        <v>149</v>
      </c>
      <c r="V61" s="3">
        <v>42338</v>
      </c>
      <c r="W61" s="8" t="s">
        <v>182</v>
      </c>
      <c r="X61" s="4" t="s">
        <v>183</v>
      </c>
      <c r="Y61" s="3">
        <v>43192</v>
      </c>
      <c r="Z61" s="3">
        <v>43193</v>
      </c>
    </row>
    <row r="62" spans="1:26" x14ac:dyDescent="0.25">
      <c r="A62" s="4">
        <v>2018</v>
      </c>
      <c r="B62" s="3">
        <v>43101</v>
      </c>
      <c r="C62" s="3">
        <v>43189</v>
      </c>
      <c r="D62" s="4" t="s">
        <v>184</v>
      </c>
      <c r="E62" s="4">
        <v>4283</v>
      </c>
      <c r="F62" s="4">
        <v>55</v>
      </c>
      <c r="G62" s="4">
        <v>8</v>
      </c>
      <c r="H62" s="4" t="s">
        <v>96</v>
      </c>
      <c r="I62" s="4" t="s">
        <v>179</v>
      </c>
      <c r="J62" s="4">
        <v>509</v>
      </c>
      <c r="K62" s="4"/>
      <c r="L62" s="4" t="s">
        <v>100</v>
      </c>
      <c r="M62" s="4" t="s">
        <v>180</v>
      </c>
      <c r="N62" s="4">
        <v>1</v>
      </c>
      <c r="O62" s="4" t="s">
        <v>180</v>
      </c>
      <c r="P62" s="4">
        <v>131</v>
      </c>
      <c r="Q62" s="4" t="s">
        <v>181</v>
      </c>
      <c r="R62" s="4">
        <v>30</v>
      </c>
      <c r="S62" s="4" t="s">
        <v>164</v>
      </c>
      <c r="T62" s="4">
        <v>-1292670</v>
      </c>
      <c r="U62" s="4">
        <v>149</v>
      </c>
      <c r="V62" s="3">
        <v>42338</v>
      </c>
      <c r="W62" s="8" t="s">
        <v>182</v>
      </c>
      <c r="X62" s="4" t="s">
        <v>183</v>
      </c>
      <c r="Y62" s="3">
        <v>43192</v>
      </c>
      <c r="Z62" s="3">
        <v>43193</v>
      </c>
    </row>
    <row r="63" spans="1:26" x14ac:dyDescent="0.25">
      <c r="A63" s="4">
        <v>2018</v>
      </c>
      <c r="B63" s="3">
        <v>43101</v>
      </c>
      <c r="C63" s="3">
        <v>43189</v>
      </c>
      <c r="D63" s="4" t="s">
        <v>184</v>
      </c>
      <c r="E63" s="4">
        <v>4283</v>
      </c>
      <c r="F63" s="4">
        <v>56</v>
      </c>
      <c r="G63" s="4">
        <v>8</v>
      </c>
      <c r="H63" s="4" t="s">
        <v>96</v>
      </c>
      <c r="I63" s="4" t="s">
        <v>179</v>
      </c>
      <c r="J63" s="4">
        <v>509</v>
      </c>
      <c r="K63" s="4"/>
      <c r="L63" s="4" t="s">
        <v>100</v>
      </c>
      <c r="M63" s="4" t="s">
        <v>180</v>
      </c>
      <c r="N63" s="4">
        <v>1</v>
      </c>
      <c r="O63" s="4" t="s">
        <v>180</v>
      </c>
      <c r="P63" s="4">
        <v>131</v>
      </c>
      <c r="Q63" s="4" t="s">
        <v>181</v>
      </c>
      <c r="R63" s="4">
        <v>30</v>
      </c>
      <c r="S63" s="4" t="s">
        <v>164</v>
      </c>
      <c r="T63" s="4">
        <v>-1317870</v>
      </c>
      <c r="U63" s="4">
        <v>149</v>
      </c>
      <c r="V63" s="3">
        <v>42338</v>
      </c>
      <c r="W63" s="8" t="s">
        <v>182</v>
      </c>
      <c r="X63" s="4" t="s">
        <v>183</v>
      </c>
      <c r="Y63" s="3">
        <v>43192</v>
      </c>
      <c r="Z63" s="3">
        <v>43193</v>
      </c>
    </row>
    <row r="64" spans="1:26" x14ac:dyDescent="0.25">
      <c r="A64" s="4">
        <v>2018</v>
      </c>
      <c r="B64" s="3">
        <v>43101</v>
      </c>
      <c r="C64" s="3">
        <v>43189</v>
      </c>
      <c r="D64" s="4" t="s">
        <v>184</v>
      </c>
      <c r="E64" s="4">
        <v>4283</v>
      </c>
      <c r="F64" s="4">
        <v>57</v>
      </c>
      <c r="G64" s="4">
        <v>8</v>
      </c>
      <c r="H64" s="4" t="s">
        <v>96</v>
      </c>
      <c r="I64" s="4" t="s">
        <v>179</v>
      </c>
      <c r="J64" s="4">
        <v>509</v>
      </c>
      <c r="K64" s="4"/>
      <c r="L64" s="4" t="s">
        <v>100</v>
      </c>
      <c r="M64" s="4" t="s">
        <v>180</v>
      </c>
      <c r="N64" s="4">
        <v>1</v>
      </c>
      <c r="O64" s="4" t="s">
        <v>180</v>
      </c>
      <c r="P64" s="4">
        <v>131</v>
      </c>
      <c r="Q64" s="4" t="s">
        <v>181</v>
      </c>
      <c r="R64" s="4">
        <v>30</v>
      </c>
      <c r="S64" s="4" t="s">
        <v>164</v>
      </c>
      <c r="T64" s="4">
        <v>-1343070</v>
      </c>
      <c r="U64" s="4">
        <v>149</v>
      </c>
      <c r="V64" s="3">
        <v>42338</v>
      </c>
      <c r="W64" s="8" t="s">
        <v>182</v>
      </c>
      <c r="X64" s="4" t="s">
        <v>183</v>
      </c>
      <c r="Y64" s="3">
        <v>43192</v>
      </c>
      <c r="Z64" s="3">
        <v>43193</v>
      </c>
    </row>
    <row r="65" spans="1:26" x14ac:dyDescent="0.25">
      <c r="A65" s="4">
        <v>2018</v>
      </c>
      <c r="B65" s="3">
        <v>43101</v>
      </c>
      <c r="C65" s="3">
        <v>43189</v>
      </c>
      <c r="D65" s="4" t="s">
        <v>184</v>
      </c>
      <c r="E65" s="4">
        <v>4283</v>
      </c>
      <c r="F65" s="4">
        <v>58</v>
      </c>
      <c r="G65" s="4">
        <v>8</v>
      </c>
      <c r="H65" s="4" t="s">
        <v>96</v>
      </c>
      <c r="I65" s="4" t="s">
        <v>179</v>
      </c>
      <c r="J65" s="4">
        <v>509</v>
      </c>
      <c r="K65" s="4"/>
      <c r="L65" s="4" t="s">
        <v>100</v>
      </c>
      <c r="M65" s="4" t="s">
        <v>180</v>
      </c>
      <c r="N65" s="4">
        <v>1</v>
      </c>
      <c r="O65" s="4" t="s">
        <v>180</v>
      </c>
      <c r="P65" s="4">
        <v>131</v>
      </c>
      <c r="Q65" s="4" t="s">
        <v>181</v>
      </c>
      <c r="R65" s="4">
        <v>30</v>
      </c>
      <c r="S65" s="4" t="s">
        <v>164</v>
      </c>
      <c r="T65" s="4">
        <v>-1368270</v>
      </c>
      <c r="U65" s="4">
        <v>149</v>
      </c>
      <c r="V65" s="3">
        <v>42338</v>
      </c>
      <c r="W65" s="8" t="s">
        <v>182</v>
      </c>
      <c r="X65" s="4" t="s">
        <v>183</v>
      </c>
      <c r="Y65" s="3">
        <v>43192</v>
      </c>
      <c r="Z65" s="3">
        <v>43193</v>
      </c>
    </row>
    <row r="66" spans="1:26" x14ac:dyDescent="0.25">
      <c r="A66" s="4">
        <v>2018</v>
      </c>
      <c r="B66" s="3">
        <v>43101</v>
      </c>
      <c r="C66" s="3">
        <v>43189</v>
      </c>
      <c r="D66" s="4" t="s">
        <v>184</v>
      </c>
      <c r="E66" s="4">
        <v>4283</v>
      </c>
      <c r="F66" s="4">
        <v>59</v>
      </c>
      <c r="G66" s="4">
        <v>8</v>
      </c>
      <c r="H66" s="4" t="s">
        <v>96</v>
      </c>
      <c r="I66" s="4" t="s">
        <v>179</v>
      </c>
      <c r="J66" s="4">
        <v>509</v>
      </c>
      <c r="K66" s="4"/>
      <c r="L66" s="4" t="s">
        <v>100</v>
      </c>
      <c r="M66" s="4" t="s">
        <v>180</v>
      </c>
      <c r="N66" s="4">
        <v>1</v>
      </c>
      <c r="O66" s="4" t="s">
        <v>180</v>
      </c>
      <c r="P66" s="4">
        <v>131</v>
      </c>
      <c r="Q66" s="4" t="s">
        <v>181</v>
      </c>
      <c r="R66" s="4">
        <v>30</v>
      </c>
      <c r="S66" s="4" t="s">
        <v>164</v>
      </c>
      <c r="T66" s="4">
        <v>-1393470</v>
      </c>
      <c r="U66" s="4">
        <v>149</v>
      </c>
      <c r="V66" s="3">
        <v>42338</v>
      </c>
      <c r="W66" s="8" t="s">
        <v>182</v>
      </c>
      <c r="X66" s="4" t="s">
        <v>183</v>
      </c>
      <c r="Y66" s="3">
        <v>43192</v>
      </c>
      <c r="Z66" s="3">
        <v>43193</v>
      </c>
    </row>
    <row r="67" spans="1:26" x14ac:dyDescent="0.25">
      <c r="A67" s="4">
        <v>2018</v>
      </c>
      <c r="B67" s="3">
        <v>43101</v>
      </c>
      <c r="C67" s="3">
        <v>43189</v>
      </c>
      <c r="D67" s="4" t="s">
        <v>184</v>
      </c>
      <c r="E67" s="4">
        <v>4283</v>
      </c>
      <c r="F67" s="4">
        <v>60</v>
      </c>
      <c r="G67" s="4">
        <v>8</v>
      </c>
      <c r="H67" s="4" t="s">
        <v>96</v>
      </c>
      <c r="I67" s="4" t="s">
        <v>179</v>
      </c>
      <c r="J67" s="4">
        <v>509</v>
      </c>
      <c r="K67" s="4"/>
      <c r="L67" s="4" t="s">
        <v>100</v>
      </c>
      <c r="M67" s="4" t="s">
        <v>180</v>
      </c>
      <c r="N67" s="4">
        <v>1</v>
      </c>
      <c r="O67" s="4" t="s">
        <v>180</v>
      </c>
      <c r="P67" s="4">
        <v>131</v>
      </c>
      <c r="Q67" s="4" t="s">
        <v>181</v>
      </c>
      <c r="R67" s="4">
        <v>30</v>
      </c>
      <c r="S67" s="4" t="s">
        <v>164</v>
      </c>
      <c r="T67" s="4">
        <v>-1418670</v>
      </c>
      <c r="U67" s="4">
        <v>149</v>
      </c>
      <c r="V67" s="3">
        <v>42338</v>
      </c>
      <c r="W67" s="8" t="s">
        <v>182</v>
      </c>
      <c r="X67" s="4" t="s">
        <v>183</v>
      </c>
      <c r="Y67" s="3">
        <v>43192</v>
      </c>
      <c r="Z67" s="3">
        <v>43193</v>
      </c>
    </row>
    <row r="68" spans="1:26" x14ac:dyDescent="0.25">
      <c r="A68" s="4">
        <v>2018</v>
      </c>
      <c r="B68" s="3">
        <v>43101</v>
      </c>
      <c r="C68" s="3">
        <v>43189</v>
      </c>
      <c r="D68" s="4" t="s">
        <v>184</v>
      </c>
      <c r="E68" s="4">
        <v>4283</v>
      </c>
      <c r="F68" s="4">
        <v>61</v>
      </c>
      <c r="G68" s="4">
        <v>8</v>
      </c>
      <c r="H68" s="4" t="s">
        <v>96</v>
      </c>
      <c r="I68" s="4" t="s">
        <v>179</v>
      </c>
      <c r="J68" s="4">
        <v>509</v>
      </c>
      <c r="K68" s="4"/>
      <c r="L68" s="4" t="s">
        <v>100</v>
      </c>
      <c r="M68" s="4" t="s">
        <v>180</v>
      </c>
      <c r="N68" s="4">
        <v>1</v>
      </c>
      <c r="O68" s="4" t="s">
        <v>180</v>
      </c>
      <c r="P68" s="4">
        <v>131</v>
      </c>
      <c r="Q68" s="4" t="s">
        <v>181</v>
      </c>
      <c r="R68" s="4">
        <v>30</v>
      </c>
      <c r="S68" s="4" t="s">
        <v>164</v>
      </c>
      <c r="T68" s="4">
        <v>-1443870</v>
      </c>
      <c r="U68" s="4">
        <v>149</v>
      </c>
      <c r="V68" s="3">
        <v>42338</v>
      </c>
      <c r="W68" s="8" t="s">
        <v>182</v>
      </c>
      <c r="X68" s="4" t="s">
        <v>183</v>
      </c>
      <c r="Y68" s="3">
        <v>43192</v>
      </c>
      <c r="Z68" s="3">
        <v>43193</v>
      </c>
    </row>
    <row r="69" spans="1:26" x14ac:dyDescent="0.25">
      <c r="A69" s="4">
        <v>2018</v>
      </c>
      <c r="B69" s="3">
        <v>43101</v>
      </c>
      <c r="C69" s="3">
        <v>43189</v>
      </c>
      <c r="D69" s="4" t="s">
        <v>184</v>
      </c>
      <c r="E69" s="4">
        <v>4283</v>
      </c>
      <c r="F69" s="4">
        <v>62</v>
      </c>
      <c r="G69" s="4">
        <v>8</v>
      </c>
      <c r="H69" s="4" t="s">
        <v>96</v>
      </c>
      <c r="I69" s="4" t="s">
        <v>179</v>
      </c>
      <c r="J69" s="4">
        <v>509</v>
      </c>
      <c r="K69" s="4"/>
      <c r="L69" s="4" t="s">
        <v>100</v>
      </c>
      <c r="M69" s="4" t="s">
        <v>180</v>
      </c>
      <c r="N69" s="4">
        <v>1</v>
      </c>
      <c r="O69" s="4" t="s">
        <v>180</v>
      </c>
      <c r="P69" s="4">
        <v>131</v>
      </c>
      <c r="Q69" s="4" t="s">
        <v>181</v>
      </c>
      <c r="R69" s="4">
        <v>30</v>
      </c>
      <c r="S69" s="4" t="s">
        <v>164</v>
      </c>
      <c r="T69" s="4">
        <v>-1469070</v>
      </c>
      <c r="U69" s="4">
        <v>149</v>
      </c>
      <c r="V69" s="3">
        <v>42338</v>
      </c>
      <c r="W69" s="8" t="s">
        <v>182</v>
      </c>
      <c r="X69" s="4" t="s">
        <v>183</v>
      </c>
      <c r="Y69" s="3">
        <v>43192</v>
      </c>
      <c r="Z69" s="3">
        <v>43193</v>
      </c>
    </row>
    <row r="70" spans="1:26" x14ac:dyDescent="0.25">
      <c r="A70" s="4">
        <v>2018</v>
      </c>
      <c r="B70" s="3">
        <v>43101</v>
      </c>
      <c r="C70" s="3">
        <v>43189</v>
      </c>
      <c r="D70" s="4" t="s">
        <v>184</v>
      </c>
      <c r="E70" s="4">
        <v>4283</v>
      </c>
      <c r="F70" s="4">
        <v>63</v>
      </c>
      <c r="G70" s="4">
        <v>8</v>
      </c>
      <c r="H70" s="4" t="s">
        <v>96</v>
      </c>
      <c r="I70" s="4" t="s">
        <v>179</v>
      </c>
      <c r="J70" s="4">
        <v>509</v>
      </c>
      <c r="K70" s="4"/>
      <c r="L70" s="4" t="s">
        <v>100</v>
      </c>
      <c r="M70" s="4" t="s">
        <v>180</v>
      </c>
      <c r="N70" s="4">
        <v>1</v>
      </c>
      <c r="O70" s="4" t="s">
        <v>180</v>
      </c>
      <c r="P70" s="4">
        <v>131</v>
      </c>
      <c r="Q70" s="4" t="s">
        <v>181</v>
      </c>
      <c r="R70" s="4">
        <v>30</v>
      </c>
      <c r="S70" s="4" t="s">
        <v>164</v>
      </c>
      <c r="T70" s="4">
        <v>-1494270</v>
      </c>
      <c r="U70" s="4">
        <v>149</v>
      </c>
      <c r="V70" s="3">
        <v>42338</v>
      </c>
      <c r="W70" s="8" t="s">
        <v>182</v>
      </c>
      <c r="X70" s="4" t="s">
        <v>183</v>
      </c>
      <c r="Y70" s="3">
        <v>43192</v>
      </c>
      <c r="Z70" s="3">
        <v>43193</v>
      </c>
    </row>
    <row r="71" spans="1:26" x14ac:dyDescent="0.25">
      <c r="A71" s="4">
        <v>2018</v>
      </c>
      <c r="B71" s="3">
        <v>43101</v>
      </c>
      <c r="C71" s="3">
        <v>43189</v>
      </c>
      <c r="D71" s="4" t="s">
        <v>184</v>
      </c>
      <c r="E71" s="4">
        <v>4283</v>
      </c>
      <c r="F71" s="4">
        <v>64</v>
      </c>
      <c r="G71" s="4">
        <v>8</v>
      </c>
      <c r="H71" s="4" t="s">
        <v>96</v>
      </c>
      <c r="I71" s="4" t="s">
        <v>179</v>
      </c>
      <c r="J71" s="4">
        <v>509</v>
      </c>
      <c r="K71" s="4"/>
      <c r="L71" s="4" t="s">
        <v>100</v>
      </c>
      <c r="M71" s="4" t="s">
        <v>180</v>
      </c>
      <c r="N71" s="4">
        <v>1</v>
      </c>
      <c r="O71" s="4" t="s">
        <v>180</v>
      </c>
      <c r="P71" s="4">
        <v>131</v>
      </c>
      <c r="Q71" s="4" t="s">
        <v>181</v>
      </c>
      <c r="R71" s="4">
        <v>30</v>
      </c>
      <c r="S71" s="4" t="s">
        <v>164</v>
      </c>
      <c r="T71" s="4">
        <v>-1519470</v>
      </c>
      <c r="U71" s="4">
        <v>149</v>
      </c>
      <c r="V71" s="3">
        <v>42338</v>
      </c>
      <c r="W71" s="8" t="s">
        <v>182</v>
      </c>
      <c r="X71" s="4" t="s">
        <v>183</v>
      </c>
      <c r="Y71" s="3">
        <v>43192</v>
      </c>
      <c r="Z71" s="3">
        <v>43193</v>
      </c>
    </row>
    <row r="72" spans="1:26" x14ac:dyDescent="0.25">
      <c r="A72" s="4">
        <v>2018</v>
      </c>
      <c r="B72" s="3">
        <v>43101</v>
      </c>
      <c r="C72" s="3">
        <v>43189</v>
      </c>
      <c r="D72" s="4" t="s">
        <v>184</v>
      </c>
      <c r="E72" s="4">
        <v>4283</v>
      </c>
      <c r="F72" s="4">
        <v>65</v>
      </c>
      <c r="G72" s="4">
        <v>8</v>
      </c>
      <c r="H72" s="4" t="s">
        <v>96</v>
      </c>
      <c r="I72" s="4" t="s">
        <v>179</v>
      </c>
      <c r="J72" s="4">
        <v>509</v>
      </c>
      <c r="K72" s="4"/>
      <c r="L72" s="4" t="s">
        <v>100</v>
      </c>
      <c r="M72" s="4" t="s">
        <v>180</v>
      </c>
      <c r="N72" s="4">
        <v>1</v>
      </c>
      <c r="O72" s="4" t="s">
        <v>180</v>
      </c>
      <c r="P72" s="4">
        <v>131</v>
      </c>
      <c r="Q72" s="4" t="s">
        <v>181</v>
      </c>
      <c r="R72" s="4">
        <v>30</v>
      </c>
      <c r="S72" s="4" t="s">
        <v>164</v>
      </c>
      <c r="T72" s="4">
        <v>-1544670</v>
      </c>
      <c r="U72" s="4">
        <v>149</v>
      </c>
      <c r="V72" s="3">
        <v>42338</v>
      </c>
      <c r="W72" s="8" t="s">
        <v>182</v>
      </c>
      <c r="X72" s="4" t="s">
        <v>183</v>
      </c>
      <c r="Y72" s="3">
        <v>43192</v>
      </c>
      <c r="Z72" s="3">
        <v>43193</v>
      </c>
    </row>
    <row r="73" spans="1:26" x14ac:dyDescent="0.25">
      <c r="A73" s="4">
        <v>2018</v>
      </c>
      <c r="B73" s="3">
        <v>43101</v>
      </c>
      <c r="C73" s="3">
        <v>43189</v>
      </c>
      <c r="D73" s="4" t="s">
        <v>184</v>
      </c>
      <c r="E73" s="4">
        <v>4283</v>
      </c>
      <c r="F73" s="4">
        <v>66</v>
      </c>
      <c r="G73" s="4">
        <v>8</v>
      </c>
      <c r="H73" s="4" t="s">
        <v>96</v>
      </c>
      <c r="I73" s="4" t="s">
        <v>179</v>
      </c>
      <c r="J73" s="4">
        <v>509</v>
      </c>
      <c r="K73" s="4"/>
      <c r="L73" s="4" t="s">
        <v>100</v>
      </c>
      <c r="M73" s="4" t="s">
        <v>180</v>
      </c>
      <c r="N73" s="4">
        <v>1</v>
      </c>
      <c r="O73" s="4" t="s">
        <v>180</v>
      </c>
      <c r="P73" s="4">
        <v>131</v>
      </c>
      <c r="Q73" s="4" t="s">
        <v>181</v>
      </c>
      <c r="R73" s="4">
        <v>30</v>
      </c>
      <c r="S73" s="4" t="s">
        <v>164</v>
      </c>
      <c r="T73" s="4">
        <v>-1569870</v>
      </c>
      <c r="U73" s="4">
        <v>149</v>
      </c>
      <c r="V73" s="3">
        <v>42338</v>
      </c>
      <c r="W73" s="8" t="s">
        <v>182</v>
      </c>
      <c r="X73" s="4" t="s">
        <v>183</v>
      </c>
      <c r="Y73" s="3">
        <v>43192</v>
      </c>
      <c r="Z73" s="3">
        <v>43193</v>
      </c>
    </row>
    <row r="74" spans="1:26" x14ac:dyDescent="0.25">
      <c r="A74" s="4">
        <v>2018</v>
      </c>
      <c r="B74" s="3">
        <v>43101</v>
      </c>
      <c r="C74" s="3">
        <v>43189</v>
      </c>
      <c r="D74" s="4" t="s">
        <v>184</v>
      </c>
      <c r="E74" s="4">
        <v>4283</v>
      </c>
      <c r="F74" s="4">
        <v>67</v>
      </c>
      <c r="G74" s="4">
        <v>8</v>
      </c>
      <c r="H74" s="4" t="s">
        <v>96</v>
      </c>
      <c r="I74" s="4" t="s">
        <v>179</v>
      </c>
      <c r="J74" s="4">
        <v>509</v>
      </c>
      <c r="K74" s="4"/>
      <c r="L74" s="4" t="s">
        <v>100</v>
      </c>
      <c r="M74" s="4" t="s">
        <v>180</v>
      </c>
      <c r="N74" s="4">
        <v>1</v>
      </c>
      <c r="O74" s="4" t="s">
        <v>180</v>
      </c>
      <c r="P74" s="4">
        <v>131</v>
      </c>
      <c r="Q74" s="4" t="s">
        <v>181</v>
      </c>
      <c r="R74" s="4">
        <v>30</v>
      </c>
      <c r="S74" s="4" t="s">
        <v>164</v>
      </c>
      <c r="T74" s="4">
        <v>-1595070</v>
      </c>
      <c r="U74" s="4">
        <v>149</v>
      </c>
      <c r="V74" s="3">
        <v>42338</v>
      </c>
      <c r="W74" s="8" t="s">
        <v>182</v>
      </c>
      <c r="X74" s="4" t="s">
        <v>183</v>
      </c>
      <c r="Y74" s="3">
        <v>43192</v>
      </c>
      <c r="Z74" s="3">
        <v>43193</v>
      </c>
    </row>
    <row r="75" spans="1:26" x14ac:dyDescent="0.25">
      <c r="A75" s="4">
        <v>2018</v>
      </c>
      <c r="B75" s="3">
        <v>43101</v>
      </c>
      <c r="C75" s="3">
        <v>43189</v>
      </c>
      <c r="D75" s="4" t="s">
        <v>184</v>
      </c>
      <c r="E75" s="4">
        <v>4283</v>
      </c>
      <c r="F75" s="4">
        <v>68</v>
      </c>
      <c r="G75" s="4">
        <v>8</v>
      </c>
      <c r="H75" s="4" t="s">
        <v>96</v>
      </c>
      <c r="I75" s="4" t="s">
        <v>179</v>
      </c>
      <c r="J75" s="4">
        <v>509</v>
      </c>
      <c r="K75" s="4"/>
      <c r="L75" s="4" t="s">
        <v>100</v>
      </c>
      <c r="M75" s="4" t="s">
        <v>180</v>
      </c>
      <c r="N75" s="4">
        <v>1</v>
      </c>
      <c r="O75" s="4" t="s">
        <v>180</v>
      </c>
      <c r="P75" s="4">
        <v>131</v>
      </c>
      <c r="Q75" s="4" t="s">
        <v>181</v>
      </c>
      <c r="R75" s="4">
        <v>30</v>
      </c>
      <c r="S75" s="4" t="s">
        <v>164</v>
      </c>
      <c r="T75" s="4">
        <v>-1620270</v>
      </c>
      <c r="U75" s="4">
        <v>149</v>
      </c>
      <c r="V75" s="3">
        <v>42338</v>
      </c>
      <c r="W75" s="8" t="s">
        <v>182</v>
      </c>
      <c r="X75" s="4" t="s">
        <v>183</v>
      </c>
      <c r="Y75" s="3">
        <v>43192</v>
      </c>
      <c r="Z75" s="3">
        <v>43193</v>
      </c>
    </row>
    <row r="76" spans="1:26" x14ac:dyDescent="0.25">
      <c r="A76" s="4">
        <v>2018</v>
      </c>
      <c r="B76" s="3">
        <v>43101</v>
      </c>
      <c r="C76" s="3">
        <v>43189</v>
      </c>
      <c r="D76" s="4" t="s">
        <v>184</v>
      </c>
      <c r="E76" s="4">
        <v>4283</v>
      </c>
      <c r="F76" s="4">
        <v>69</v>
      </c>
      <c r="G76" s="4">
        <v>8</v>
      </c>
      <c r="H76" s="4" t="s">
        <v>96</v>
      </c>
      <c r="I76" s="4" t="s">
        <v>179</v>
      </c>
      <c r="J76" s="4">
        <v>509</v>
      </c>
      <c r="K76" s="4"/>
      <c r="L76" s="4" t="s">
        <v>100</v>
      </c>
      <c r="M76" s="4" t="s">
        <v>180</v>
      </c>
      <c r="N76" s="4">
        <v>1</v>
      </c>
      <c r="O76" s="4" t="s">
        <v>180</v>
      </c>
      <c r="P76" s="4">
        <v>131</v>
      </c>
      <c r="Q76" s="4" t="s">
        <v>181</v>
      </c>
      <c r="R76" s="4">
        <v>30</v>
      </c>
      <c r="S76" s="4" t="s">
        <v>164</v>
      </c>
      <c r="T76" s="4">
        <v>-1645470</v>
      </c>
      <c r="U76" s="4">
        <v>149</v>
      </c>
      <c r="V76" s="3">
        <v>42338</v>
      </c>
      <c r="W76" s="8" t="s">
        <v>182</v>
      </c>
      <c r="X76" s="4" t="s">
        <v>183</v>
      </c>
      <c r="Y76" s="3">
        <v>43192</v>
      </c>
      <c r="Z76" s="3">
        <v>43193</v>
      </c>
    </row>
    <row r="77" spans="1:26" x14ac:dyDescent="0.25">
      <c r="A77" s="4">
        <v>2018</v>
      </c>
      <c r="B77" s="3">
        <v>43101</v>
      </c>
      <c r="C77" s="3">
        <v>43189</v>
      </c>
      <c r="D77" s="4" t="s">
        <v>184</v>
      </c>
      <c r="E77" s="4">
        <v>4283</v>
      </c>
      <c r="F77" s="4">
        <v>70</v>
      </c>
      <c r="G77" s="4">
        <v>8</v>
      </c>
      <c r="H77" s="4" t="s">
        <v>96</v>
      </c>
      <c r="I77" s="4" t="s">
        <v>179</v>
      </c>
      <c r="J77" s="4">
        <v>509</v>
      </c>
      <c r="K77" s="4"/>
      <c r="L77" s="4" t="s">
        <v>100</v>
      </c>
      <c r="M77" s="4" t="s">
        <v>180</v>
      </c>
      <c r="N77" s="4">
        <v>1</v>
      </c>
      <c r="O77" s="4" t="s">
        <v>180</v>
      </c>
      <c r="P77" s="4">
        <v>131</v>
      </c>
      <c r="Q77" s="4" t="s">
        <v>181</v>
      </c>
      <c r="R77" s="4">
        <v>30</v>
      </c>
      <c r="S77" s="4" t="s">
        <v>164</v>
      </c>
      <c r="T77" s="4">
        <v>-1670670</v>
      </c>
      <c r="U77" s="4">
        <v>149</v>
      </c>
      <c r="V77" s="3">
        <v>42338</v>
      </c>
      <c r="W77" s="8" t="s">
        <v>182</v>
      </c>
      <c r="X77" s="4" t="s">
        <v>183</v>
      </c>
      <c r="Y77" s="3">
        <v>43192</v>
      </c>
      <c r="Z77" s="3">
        <v>43193</v>
      </c>
    </row>
    <row r="78" spans="1:26" x14ac:dyDescent="0.25">
      <c r="A78" s="4">
        <v>2018</v>
      </c>
      <c r="B78" s="3">
        <v>43101</v>
      </c>
      <c r="C78" s="3">
        <v>43189</v>
      </c>
      <c r="D78" s="4" t="s">
        <v>184</v>
      </c>
      <c r="E78" s="4">
        <v>4283</v>
      </c>
      <c r="F78" s="4">
        <v>71</v>
      </c>
      <c r="G78" s="4">
        <v>8</v>
      </c>
      <c r="H78" s="4" t="s">
        <v>96</v>
      </c>
      <c r="I78" s="4" t="s">
        <v>179</v>
      </c>
      <c r="J78" s="4">
        <v>509</v>
      </c>
      <c r="K78" s="4"/>
      <c r="L78" s="4" t="s">
        <v>100</v>
      </c>
      <c r="M78" s="4" t="s">
        <v>180</v>
      </c>
      <c r="N78" s="4">
        <v>1</v>
      </c>
      <c r="O78" s="4" t="s">
        <v>180</v>
      </c>
      <c r="P78" s="4">
        <v>131</v>
      </c>
      <c r="Q78" s="4" t="s">
        <v>181</v>
      </c>
      <c r="R78" s="4">
        <v>30</v>
      </c>
      <c r="S78" s="4" t="s">
        <v>164</v>
      </c>
      <c r="T78" s="4">
        <v>-1695870</v>
      </c>
      <c r="U78" s="4">
        <v>149</v>
      </c>
      <c r="V78" s="3">
        <v>42338</v>
      </c>
      <c r="W78" s="8" t="s">
        <v>182</v>
      </c>
      <c r="X78" s="4" t="s">
        <v>183</v>
      </c>
      <c r="Y78" s="3">
        <v>43192</v>
      </c>
      <c r="Z78" s="3">
        <v>43193</v>
      </c>
    </row>
    <row r="79" spans="1:26" x14ac:dyDescent="0.25">
      <c r="A79" s="4">
        <v>2018</v>
      </c>
      <c r="B79" s="3">
        <v>43101</v>
      </c>
      <c r="C79" s="3">
        <v>43189</v>
      </c>
      <c r="D79" s="4" t="s">
        <v>184</v>
      </c>
      <c r="E79" s="4">
        <v>4283</v>
      </c>
      <c r="F79" s="4">
        <v>72</v>
      </c>
      <c r="G79" s="4">
        <v>8</v>
      </c>
      <c r="H79" s="4" t="s">
        <v>96</v>
      </c>
      <c r="I79" s="4" t="s">
        <v>179</v>
      </c>
      <c r="J79" s="4">
        <v>509</v>
      </c>
      <c r="K79" s="4"/>
      <c r="L79" s="4" t="s">
        <v>100</v>
      </c>
      <c r="M79" s="4" t="s">
        <v>180</v>
      </c>
      <c r="N79" s="4">
        <v>1</v>
      </c>
      <c r="O79" s="4" t="s">
        <v>180</v>
      </c>
      <c r="P79" s="4">
        <v>131</v>
      </c>
      <c r="Q79" s="4" t="s">
        <v>181</v>
      </c>
      <c r="R79" s="4">
        <v>30</v>
      </c>
      <c r="S79" s="4" t="s">
        <v>164</v>
      </c>
      <c r="T79" s="4">
        <v>-1721070</v>
      </c>
      <c r="U79" s="4">
        <v>149</v>
      </c>
      <c r="V79" s="3">
        <v>42338</v>
      </c>
      <c r="W79" s="8" t="s">
        <v>182</v>
      </c>
      <c r="X79" s="4" t="s">
        <v>183</v>
      </c>
      <c r="Y79" s="3">
        <v>43192</v>
      </c>
      <c r="Z79" s="3">
        <v>43193</v>
      </c>
    </row>
    <row r="80" spans="1:26" x14ac:dyDescent="0.25">
      <c r="A80" s="4">
        <v>2018</v>
      </c>
      <c r="B80" s="3">
        <v>43101</v>
      </c>
      <c r="C80" s="3">
        <v>43189</v>
      </c>
      <c r="D80" s="4" t="s">
        <v>184</v>
      </c>
      <c r="E80" s="4">
        <v>4283</v>
      </c>
      <c r="F80" s="4">
        <v>73</v>
      </c>
      <c r="G80" s="4">
        <v>8</v>
      </c>
      <c r="H80" s="4" t="s">
        <v>96</v>
      </c>
      <c r="I80" s="4" t="s">
        <v>179</v>
      </c>
      <c r="J80" s="4">
        <v>509</v>
      </c>
      <c r="K80" s="4"/>
      <c r="L80" s="4" t="s">
        <v>100</v>
      </c>
      <c r="M80" s="4" t="s">
        <v>180</v>
      </c>
      <c r="N80" s="4">
        <v>1</v>
      </c>
      <c r="O80" s="4" t="s">
        <v>180</v>
      </c>
      <c r="P80" s="4">
        <v>131</v>
      </c>
      <c r="Q80" s="4" t="s">
        <v>181</v>
      </c>
      <c r="R80" s="4">
        <v>30</v>
      </c>
      <c r="S80" s="4" t="s">
        <v>164</v>
      </c>
      <c r="T80" s="4">
        <v>-1746270</v>
      </c>
      <c r="U80" s="4">
        <v>149</v>
      </c>
      <c r="V80" s="3">
        <v>42338</v>
      </c>
      <c r="W80" s="8" t="s">
        <v>182</v>
      </c>
      <c r="X80" s="4" t="s">
        <v>183</v>
      </c>
      <c r="Y80" s="3">
        <v>43192</v>
      </c>
      <c r="Z80" s="3">
        <v>43193</v>
      </c>
    </row>
    <row r="81" spans="1:26" x14ac:dyDescent="0.25">
      <c r="A81" s="4">
        <v>2018</v>
      </c>
      <c r="B81" s="3">
        <v>43101</v>
      </c>
      <c r="C81" s="3">
        <v>43189</v>
      </c>
      <c r="D81" s="4" t="s">
        <v>184</v>
      </c>
      <c r="E81" s="4">
        <v>4283</v>
      </c>
      <c r="F81" s="4">
        <v>74</v>
      </c>
      <c r="G81" s="4">
        <v>8</v>
      </c>
      <c r="H81" s="4" t="s">
        <v>96</v>
      </c>
      <c r="I81" s="4" t="s">
        <v>179</v>
      </c>
      <c r="J81" s="4">
        <v>509</v>
      </c>
      <c r="K81" s="4"/>
      <c r="L81" s="4" t="s">
        <v>100</v>
      </c>
      <c r="M81" s="4" t="s">
        <v>180</v>
      </c>
      <c r="N81" s="4">
        <v>1</v>
      </c>
      <c r="O81" s="4" t="s">
        <v>180</v>
      </c>
      <c r="P81" s="4">
        <v>131</v>
      </c>
      <c r="Q81" s="4" t="s">
        <v>181</v>
      </c>
      <c r="R81" s="4">
        <v>30</v>
      </c>
      <c r="S81" s="4" t="s">
        <v>164</v>
      </c>
      <c r="T81" s="4">
        <v>-1771470</v>
      </c>
      <c r="U81" s="4">
        <v>149</v>
      </c>
      <c r="V81" s="3">
        <v>42338</v>
      </c>
      <c r="W81" s="8" t="s">
        <v>182</v>
      </c>
      <c r="X81" s="4" t="s">
        <v>183</v>
      </c>
      <c r="Y81" s="3">
        <v>43192</v>
      </c>
      <c r="Z81" s="3">
        <v>43193</v>
      </c>
    </row>
    <row r="82" spans="1:26" x14ac:dyDescent="0.25">
      <c r="A82" s="4">
        <v>2018</v>
      </c>
      <c r="B82" s="3">
        <v>43101</v>
      </c>
      <c r="C82" s="3">
        <v>43189</v>
      </c>
      <c r="D82" s="4" t="s">
        <v>184</v>
      </c>
      <c r="E82" s="4">
        <v>4283</v>
      </c>
      <c r="F82" s="4">
        <v>75</v>
      </c>
      <c r="G82" s="4">
        <v>8</v>
      </c>
      <c r="H82" s="4" t="s">
        <v>96</v>
      </c>
      <c r="I82" s="4" t="s">
        <v>179</v>
      </c>
      <c r="J82" s="4">
        <v>509</v>
      </c>
      <c r="K82" s="4"/>
      <c r="L82" s="4" t="s">
        <v>100</v>
      </c>
      <c r="M82" s="4" t="s">
        <v>180</v>
      </c>
      <c r="N82" s="4">
        <v>1</v>
      </c>
      <c r="O82" s="4" t="s">
        <v>180</v>
      </c>
      <c r="P82" s="4">
        <v>131</v>
      </c>
      <c r="Q82" s="4" t="s">
        <v>181</v>
      </c>
      <c r="R82" s="4">
        <v>30</v>
      </c>
      <c r="S82" s="4" t="s">
        <v>164</v>
      </c>
      <c r="T82" s="4">
        <v>-1796670</v>
      </c>
      <c r="U82" s="4">
        <v>149</v>
      </c>
      <c r="V82" s="3">
        <v>42338</v>
      </c>
      <c r="W82" s="8" t="s">
        <v>182</v>
      </c>
      <c r="X82" s="4" t="s">
        <v>183</v>
      </c>
      <c r="Y82" s="3">
        <v>43192</v>
      </c>
      <c r="Z82" s="3">
        <v>43193</v>
      </c>
    </row>
    <row r="83" spans="1:26" x14ac:dyDescent="0.25">
      <c r="A83" s="4">
        <v>2018</v>
      </c>
      <c r="B83" s="3">
        <v>43101</v>
      </c>
      <c r="C83" s="3">
        <v>43189</v>
      </c>
      <c r="D83" s="4" t="s">
        <v>184</v>
      </c>
      <c r="E83" s="4">
        <v>4283</v>
      </c>
      <c r="F83" s="4">
        <v>76</v>
      </c>
      <c r="G83" s="4">
        <v>8</v>
      </c>
      <c r="H83" s="4" t="s">
        <v>96</v>
      </c>
      <c r="I83" s="4" t="s">
        <v>179</v>
      </c>
      <c r="J83" s="4">
        <v>509</v>
      </c>
      <c r="K83" s="4"/>
      <c r="L83" s="4" t="s">
        <v>100</v>
      </c>
      <c r="M83" s="4" t="s">
        <v>180</v>
      </c>
      <c r="N83" s="4">
        <v>1</v>
      </c>
      <c r="O83" s="4" t="s">
        <v>180</v>
      </c>
      <c r="P83" s="4">
        <v>131</v>
      </c>
      <c r="Q83" s="4" t="s">
        <v>181</v>
      </c>
      <c r="R83" s="4">
        <v>30</v>
      </c>
      <c r="S83" s="4" t="s">
        <v>164</v>
      </c>
      <c r="T83" s="4">
        <v>-1821870</v>
      </c>
      <c r="U83" s="4">
        <v>149</v>
      </c>
      <c r="V83" s="3">
        <v>42338</v>
      </c>
      <c r="W83" s="8" t="s">
        <v>182</v>
      </c>
      <c r="X83" s="4" t="s">
        <v>183</v>
      </c>
      <c r="Y83" s="3">
        <v>43192</v>
      </c>
      <c r="Z83" s="3">
        <v>43193</v>
      </c>
    </row>
    <row r="84" spans="1:26" x14ac:dyDescent="0.25">
      <c r="A84" s="4">
        <v>2018</v>
      </c>
      <c r="B84" s="3">
        <v>43101</v>
      </c>
      <c r="C84" s="3">
        <v>43189</v>
      </c>
      <c r="D84" s="4" t="s">
        <v>184</v>
      </c>
      <c r="E84" s="4">
        <v>4283</v>
      </c>
      <c r="F84" s="4">
        <v>77</v>
      </c>
      <c r="G84" s="4">
        <v>8</v>
      </c>
      <c r="H84" s="4" t="s">
        <v>96</v>
      </c>
      <c r="I84" s="4" t="s">
        <v>179</v>
      </c>
      <c r="J84" s="4">
        <v>509</v>
      </c>
      <c r="K84" s="4"/>
      <c r="L84" s="4" t="s">
        <v>100</v>
      </c>
      <c r="M84" s="4" t="s">
        <v>180</v>
      </c>
      <c r="N84" s="4">
        <v>1</v>
      </c>
      <c r="O84" s="4" t="s">
        <v>180</v>
      </c>
      <c r="P84" s="4">
        <v>131</v>
      </c>
      <c r="Q84" s="4" t="s">
        <v>181</v>
      </c>
      <c r="R84" s="4">
        <v>30</v>
      </c>
      <c r="S84" s="4" t="s">
        <v>164</v>
      </c>
      <c r="T84" s="4">
        <v>-1847070</v>
      </c>
      <c r="U84" s="4">
        <v>149</v>
      </c>
      <c r="V84" s="3">
        <v>42338</v>
      </c>
      <c r="W84" s="8" t="s">
        <v>182</v>
      </c>
      <c r="X84" s="4" t="s">
        <v>183</v>
      </c>
      <c r="Y84" s="3">
        <v>43192</v>
      </c>
      <c r="Z84" s="3">
        <v>43193</v>
      </c>
    </row>
    <row r="85" spans="1:26" x14ac:dyDescent="0.25">
      <c r="A85" s="4">
        <v>2018</v>
      </c>
      <c r="B85" s="3">
        <v>43101</v>
      </c>
      <c r="C85" s="3">
        <v>43189</v>
      </c>
      <c r="D85" s="4" t="s">
        <v>184</v>
      </c>
      <c r="E85" s="4">
        <v>4283</v>
      </c>
      <c r="F85" s="4">
        <v>78</v>
      </c>
      <c r="G85" s="4">
        <v>8</v>
      </c>
      <c r="H85" s="4" t="s">
        <v>96</v>
      </c>
      <c r="I85" s="4" t="s">
        <v>179</v>
      </c>
      <c r="J85" s="4">
        <v>509</v>
      </c>
      <c r="K85" s="4"/>
      <c r="L85" s="4" t="s">
        <v>100</v>
      </c>
      <c r="M85" s="4" t="s">
        <v>180</v>
      </c>
      <c r="N85" s="4">
        <v>1</v>
      </c>
      <c r="O85" s="4" t="s">
        <v>180</v>
      </c>
      <c r="P85" s="4">
        <v>131</v>
      </c>
      <c r="Q85" s="4" t="s">
        <v>181</v>
      </c>
      <c r="R85" s="4">
        <v>30</v>
      </c>
      <c r="S85" s="4" t="s">
        <v>164</v>
      </c>
      <c r="T85" s="4">
        <v>-1872270</v>
      </c>
      <c r="U85" s="4">
        <v>149</v>
      </c>
      <c r="V85" s="3">
        <v>42338</v>
      </c>
      <c r="W85" s="8" t="s">
        <v>182</v>
      </c>
      <c r="X85" s="4" t="s">
        <v>183</v>
      </c>
      <c r="Y85" s="3">
        <v>43192</v>
      </c>
      <c r="Z85" s="3">
        <v>43193</v>
      </c>
    </row>
    <row r="86" spans="1:26" x14ac:dyDescent="0.25">
      <c r="A86" s="4">
        <v>2018</v>
      </c>
      <c r="B86" s="3">
        <v>43101</v>
      </c>
      <c r="C86" s="3">
        <v>43189</v>
      </c>
      <c r="D86" s="4" t="s">
        <v>184</v>
      </c>
      <c r="E86" s="4">
        <v>4283</v>
      </c>
      <c r="F86" s="4">
        <v>79</v>
      </c>
      <c r="G86" s="4">
        <v>8</v>
      </c>
      <c r="H86" s="4" t="s">
        <v>96</v>
      </c>
      <c r="I86" s="4" t="s">
        <v>179</v>
      </c>
      <c r="J86" s="4">
        <v>509</v>
      </c>
      <c r="K86" s="4"/>
      <c r="L86" s="4" t="s">
        <v>100</v>
      </c>
      <c r="M86" s="4" t="s">
        <v>180</v>
      </c>
      <c r="N86" s="4">
        <v>1</v>
      </c>
      <c r="O86" s="4" t="s">
        <v>180</v>
      </c>
      <c r="P86" s="4">
        <v>131</v>
      </c>
      <c r="Q86" s="4" t="s">
        <v>181</v>
      </c>
      <c r="R86" s="4">
        <v>30</v>
      </c>
      <c r="S86" s="4" t="s">
        <v>164</v>
      </c>
      <c r="T86" s="4">
        <v>-1897470</v>
      </c>
      <c r="U86" s="4">
        <v>149</v>
      </c>
      <c r="V86" s="3">
        <v>42338</v>
      </c>
      <c r="W86" s="8" t="s">
        <v>182</v>
      </c>
      <c r="X86" s="4" t="s">
        <v>183</v>
      </c>
      <c r="Y86" s="3">
        <v>43192</v>
      </c>
      <c r="Z86" s="3">
        <v>43193</v>
      </c>
    </row>
    <row r="87" spans="1:26" x14ac:dyDescent="0.25">
      <c r="A87" s="4">
        <v>2018</v>
      </c>
      <c r="B87" s="3">
        <v>43101</v>
      </c>
      <c r="C87" s="3">
        <v>43189</v>
      </c>
      <c r="D87" s="4" t="s">
        <v>184</v>
      </c>
      <c r="E87" s="4">
        <v>4283</v>
      </c>
      <c r="F87" s="4">
        <v>80</v>
      </c>
      <c r="G87" s="4">
        <v>8</v>
      </c>
      <c r="H87" s="4" t="s">
        <v>96</v>
      </c>
      <c r="I87" s="4" t="s">
        <v>179</v>
      </c>
      <c r="J87" s="4">
        <v>509</v>
      </c>
      <c r="K87" s="4"/>
      <c r="L87" s="4" t="s">
        <v>100</v>
      </c>
      <c r="M87" s="4" t="s">
        <v>180</v>
      </c>
      <c r="N87" s="4">
        <v>1</v>
      </c>
      <c r="O87" s="4" t="s">
        <v>180</v>
      </c>
      <c r="P87" s="4">
        <v>131</v>
      </c>
      <c r="Q87" s="4" t="s">
        <v>181</v>
      </c>
      <c r="R87" s="4">
        <v>30</v>
      </c>
      <c r="S87" s="4" t="s">
        <v>164</v>
      </c>
      <c r="T87" s="4">
        <v>-1922670</v>
      </c>
      <c r="U87" s="4">
        <v>149</v>
      </c>
      <c r="V87" s="3">
        <v>42338</v>
      </c>
      <c r="W87" s="8" t="s">
        <v>182</v>
      </c>
      <c r="X87" s="4" t="s">
        <v>183</v>
      </c>
      <c r="Y87" s="3">
        <v>43192</v>
      </c>
      <c r="Z87" s="3">
        <v>43193</v>
      </c>
    </row>
    <row r="88" spans="1:26" x14ac:dyDescent="0.25">
      <c r="A88" s="4">
        <v>2018</v>
      </c>
      <c r="B88" s="3">
        <v>43101</v>
      </c>
      <c r="C88" s="3">
        <v>43189</v>
      </c>
      <c r="D88" s="4" t="s">
        <v>184</v>
      </c>
      <c r="E88" s="4">
        <v>4283</v>
      </c>
      <c r="F88" s="4">
        <v>81</v>
      </c>
      <c r="G88" s="4">
        <v>8</v>
      </c>
      <c r="H88" s="4" t="s">
        <v>96</v>
      </c>
      <c r="I88" s="4" t="s">
        <v>179</v>
      </c>
      <c r="J88" s="4">
        <v>509</v>
      </c>
      <c r="K88" s="4"/>
      <c r="L88" s="4" t="s">
        <v>100</v>
      </c>
      <c r="M88" s="4" t="s">
        <v>180</v>
      </c>
      <c r="N88" s="4">
        <v>1</v>
      </c>
      <c r="O88" s="4" t="s">
        <v>180</v>
      </c>
      <c r="P88" s="4">
        <v>131</v>
      </c>
      <c r="Q88" s="4" t="s">
        <v>181</v>
      </c>
      <c r="R88" s="4">
        <v>30</v>
      </c>
      <c r="S88" s="4" t="s">
        <v>164</v>
      </c>
      <c r="T88" s="4">
        <v>-1947870</v>
      </c>
      <c r="U88" s="4">
        <v>149</v>
      </c>
      <c r="V88" s="3">
        <v>42338</v>
      </c>
      <c r="W88" s="8" t="s">
        <v>182</v>
      </c>
      <c r="X88" s="4" t="s">
        <v>183</v>
      </c>
      <c r="Y88" s="3">
        <v>43192</v>
      </c>
      <c r="Z88" s="3">
        <v>43193</v>
      </c>
    </row>
    <row r="89" spans="1:26" x14ac:dyDescent="0.25">
      <c r="A89" s="4">
        <v>2018</v>
      </c>
      <c r="B89" s="3">
        <v>43101</v>
      </c>
      <c r="C89" s="3">
        <v>43189</v>
      </c>
      <c r="D89" s="4" t="s">
        <v>184</v>
      </c>
      <c r="E89" s="4">
        <v>4283</v>
      </c>
      <c r="F89" s="4">
        <v>82</v>
      </c>
      <c r="G89" s="4">
        <v>8</v>
      </c>
      <c r="H89" s="4" t="s">
        <v>96</v>
      </c>
      <c r="I89" s="4" t="s">
        <v>179</v>
      </c>
      <c r="J89" s="4">
        <v>509</v>
      </c>
      <c r="K89" s="4"/>
      <c r="L89" s="4" t="s">
        <v>100</v>
      </c>
      <c r="M89" s="4" t="s">
        <v>180</v>
      </c>
      <c r="N89" s="4">
        <v>1</v>
      </c>
      <c r="O89" s="4" t="s">
        <v>180</v>
      </c>
      <c r="P89" s="4">
        <v>131</v>
      </c>
      <c r="Q89" s="4" t="s">
        <v>181</v>
      </c>
      <c r="R89" s="4">
        <v>30</v>
      </c>
      <c r="S89" s="4" t="s">
        <v>164</v>
      </c>
      <c r="T89" s="4">
        <v>-1973070</v>
      </c>
      <c r="U89" s="4">
        <v>149</v>
      </c>
      <c r="V89" s="3">
        <v>42338</v>
      </c>
      <c r="W89" s="8" t="s">
        <v>182</v>
      </c>
      <c r="X89" s="4" t="s">
        <v>183</v>
      </c>
      <c r="Y89" s="3">
        <v>43192</v>
      </c>
      <c r="Z89" s="3">
        <v>43193</v>
      </c>
    </row>
    <row r="90" spans="1:26" x14ac:dyDescent="0.25">
      <c r="A90" s="4">
        <v>2018</v>
      </c>
      <c r="B90" s="3">
        <v>43101</v>
      </c>
      <c r="C90" s="3">
        <v>43189</v>
      </c>
      <c r="D90" s="4" t="s">
        <v>184</v>
      </c>
      <c r="E90" s="4">
        <v>4283</v>
      </c>
      <c r="F90" s="4">
        <v>83</v>
      </c>
      <c r="G90" s="4">
        <v>8</v>
      </c>
      <c r="H90" s="4" t="s">
        <v>96</v>
      </c>
      <c r="I90" s="4" t="s">
        <v>179</v>
      </c>
      <c r="J90" s="4">
        <v>509</v>
      </c>
      <c r="K90" s="4"/>
      <c r="L90" s="4" t="s">
        <v>100</v>
      </c>
      <c r="M90" s="4" t="s">
        <v>180</v>
      </c>
      <c r="N90" s="4">
        <v>1</v>
      </c>
      <c r="O90" s="4" t="s">
        <v>180</v>
      </c>
      <c r="P90" s="4">
        <v>131</v>
      </c>
      <c r="Q90" s="4" t="s">
        <v>181</v>
      </c>
      <c r="R90" s="4">
        <v>30</v>
      </c>
      <c r="S90" s="4" t="s">
        <v>164</v>
      </c>
      <c r="T90" s="4">
        <v>-1998270</v>
      </c>
      <c r="U90" s="4">
        <v>149</v>
      </c>
      <c r="V90" s="3">
        <v>42338</v>
      </c>
      <c r="W90" s="8" t="s">
        <v>182</v>
      </c>
      <c r="X90" s="4" t="s">
        <v>183</v>
      </c>
      <c r="Y90" s="3">
        <v>43192</v>
      </c>
      <c r="Z90" s="3">
        <v>43193</v>
      </c>
    </row>
    <row r="91" spans="1:26" x14ac:dyDescent="0.25">
      <c r="A91" s="4">
        <v>2018</v>
      </c>
      <c r="B91" s="3">
        <v>43101</v>
      </c>
      <c r="C91" s="3">
        <v>43189</v>
      </c>
      <c r="D91" s="4" t="s">
        <v>184</v>
      </c>
      <c r="E91" s="4">
        <v>4283</v>
      </c>
      <c r="F91" s="4">
        <v>84</v>
      </c>
      <c r="G91" s="4">
        <v>8</v>
      </c>
      <c r="H91" s="4" t="s">
        <v>96</v>
      </c>
      <c r="I91" s="4" t="s">
        <v>179</v>
      </c>
      <c r="J91" s="4">
        <v>509</v>
      </c>
      <c r="K91" s="4"/>
      <c r="L91" s="4" t="s">
        <v>100</v>
      </c>
      <c r="M91" s="4" t="s">
        <v>180</v>
      </c>
      <c r="N91" s="4">
        <v>1</v>
      </c>
      <c r="O91" s="4" t="s">
        <v>180</v>
      </c>
      <c r="P91" s="4">
        <v>131</v>
      </c>
      <c r="Q91" s="4" t="s">
        <v>181</v>
      </c>
      <c r="R91" s="4">
        <v>30</v>
      </c>
      <c r="S91" s="4" t="s">
        <v>164</v>
      </c>
      <c r="T91" s="4">
        <v>-2023470</v>
      </c>
      <c r="U91" s="4">
        <v>149</v>
      </c>
      <c r="V91" s="3">
        <v>42338</v>
      </c>
      <c r="W91" s="8" t="s">
        <v>182</v>
      </c>
      <c r="X91" s="4" t="s">
        <v>183</v>
      </c>
      <c r="Y91" s="3">
        <v>43192</v>
      </c>
      <c r="Z91" s="3">
        <v>43193</v>
      </c>
    </row>
    <row r="92" spans="1:26" x14ac:dyDescent="0.25">
      <c r="A92" s="4">
        <v>2018</v>
      </c>
      <c r="B92" s="3">
        <v>43101</v>
      </c>
      <c r="C92" s="3">
        <v>43189</v>
      </c>
      <c r="D92" s="4" t="s">
        <v>184</v>
      </c>
      <c r="E92" s="4">
        <v>4283</v>
      </c>
      <c r="F92" s="4">
        <v>85</v>
      </c>
      <c r="G92" s="4">
        <v>8</v>
      </c>
      <c r="H92" s="4" t="s">
        <v>96</v>
      </c>
      <c r="I92" s="4" t="s">
        <v>179</v>
      </c>
      <c r="J92" s="4">
        <v>509</v>
      </c>
      <c r="K92" s="4"/>
      <c r="L92" s="4" t="s">
        <v>100</v>
      </c>
      <c r="M92" s="4" t="s">
        <v>180</v>
      </c>
      <c r="N92" s="4">
        <v>1</v>
      </c>
      <c r="O92" s="4" t="s">
        <v>180</v>
      </c>
      <c r="P92" s="4">
        <v>131</v>
      </c>
      <c r="Q92" s="4" t="s">
        <v>181</v>
      </c>
      <c r="R92" s="4">
        <v>30</v>
      </c>
      <c r="S92" s="4" t="s">
        <v>164</v>
      </c>
      <c r="T92" s="4">
        <v>-2048670</v>
      </c>
      <c r="U92" s="4">
        <v>149</v>
      </c>
      <c r="V92" s="3">
        <v>42338</v>
      </c>
      <c r="W92" s="8" t="s">
        <v>182</v>
      </c>
      <c r="X92" s="4" t="s">
        <v>183</v>
      </c>
      <c r="Y92" s="3">
        <v>43192</v>
      </c>
      <c r="Z92" s="3">
        <v>43193</v>
      </c>
    </row>
    <row r="93" spans="1:26" x14ac:dyDescent="0.25">
      <c r="A93" s="4">
        <v>2018</v>
      </c>
      <c r="B93" s="3">
        <v>43101</v>
      </c>
      <c r="C93" s="3">
        <v>43189</v>
      </c>
      <c r="D93" s="4" t="s">
        <v>184</v>
      </c>
      <c r="E93" s="4">
        <v>4283</v>
      </c>
      <c r="F93" s="4">
        <v>86</v>
      </c>
      <c r="G93" s="4">
        <v>8</v>
      </c>
      <c r="H93" s="4" t="s">
        <v>96</v>
      </c>
      <c r="I93" s="4" t="s">
        <v>179</v>
      </c>
      <c r="J93" s="4">
        <v>509</v>
      </c>
      <c r="K93" s="4"/>
      <c r="L93" s="4" t="s">
        <v>100</v>
      </c>
      <c r="M93" s="4" t="s">
        <v>180</v>
      </c>
      <c r="N93" s="4">
        <v>1</v>
      </c>
      <c r="O93" s="4" t="s">
        <v>180</v>
      </c>
      <c r="P93" s="4">
        <v>131</v>
      </c>
      <c r="Q93" s="4" t="s">
        <v>181</v>
      </c>
      <c r="R93" s="4">
        <v>30</v>
      </c>
      <c r="S93" s="4" t="s">
        <v>164</v>
      </c>
      <c r="T93" s="4">
        <v>-2073870</v>
      </c>
      <c r="U93" s="4">
        <v>149</v>
      </c>
      <c r="V93" s="3">
        <v>42338</v>
      </c>
      <c r="W93" s="8" t="s">
        <v>182</v>
      </c>
      <c r="X93" s="4" t="s">
        <v>183</v>
      </c>
      <c r="Y93" s="3">
        <v>43192</v>
      </c>
      <c r="Z93" s="3">
        <v>43193</v>
      </c>
    </row>
    <row r="94" spans="1:26" x14ac:dyDescent="0.25">
      <c r="A94" s="4">
        <v>2018</v>
      </c>
      <c r="B94" s="3">
        <v>43101</v>
      </c>
      <c r="C94" s="3">
        <v>43189</v>
      </c>
      <c r="D94" s="4" t="s">
        <v>184</v>
      </c>
      <c r="E94" s="4">
        <v>4283</v>
      </c>
      <c r="F94" s="4">
        <v>87</v>
      </c>
      <c r="G94" s="4">
        <v>8</v>
      </c>
      <c r="H94" s="4" t="s">
        <v>96</v>
      </c>
      <c r="I94" s="4" t="s">
        <v>179</v>
      </c>
      <c r="J94" s="4">
        <v>509</v>
      </c>
      <c r="K94" s="4"/>
      <c r="L94" s="4" t="s">
        <v>100</v>
      </c>
      <c r="M94" s="4" t="s">
        <v>180</v>
      </c>
      <c r="N94" s="4">
        <v>1</v>
      </c>
      <c r="O94" s="4" t="s">
        <v>180</v>
      </c>
      <c r="P94" s="4">
        <v>131</v>
      </c>
      <c r="Q94" s="4" t="s">
        <v>181</v>
      </c>
      <c r="R94" s="4">
        <v>30</v>
      </c>
      <c r="S94" s="4" t="s">
        <v>164</v>
      </c>
      <c r="T94" s="4">
        <v>-2099070</v>
      </c>
      <c r="U94" s="4">
        <v>149</v>
      </c>
      <c r="V94" s="3">
        <v>42338</v>
      </c>
      <c r="W94" s="8" t="s">
        <v>182</v>
      </c>
      <c r="X94" s="4" t="s">
        <v>183</v>
      </c>
      <c r="Y94" s="3">
        <v>43192</v>
      </c>
      <c r="Z94" s="3">
        <v>43193</v>
      </c>
    </row>
    <row r="95" spans="1:26" x14ac:dyDescent="0.25">
      <c r="A95" s="4">
        <v>2018</v>
      </c>
      <c r="B95" s="3">
        <v>43101</v>
      </c>
      <c r="C95" s="3">
        <v>43189</v>
      </c>
      <c r="D95" s="4" t="s">
        <v>184</v>
      </c>
      <c r="E95" s="4">
        <v>4283</v>
      </c>
      <c r="F95" s="4">
        <v>88</v>
      </c>
      <c r="G95" s="4">
        <v>8</v>
      </c>
      <c r="H95" s="4" t="s">
        <v>96</v>
      </c>
      <c r="I95" s="4" t="s">
        <v>179</v>
      </c>
      <c r="J95" s="4">
        <v>509</v>
      </c>
      <c r="K95" s="4"/>
      <c r="L95" s="4" t="s">
        <v>100</v>
      </c>
      <c r="M95" s="4" t="s">
        <v>180</v>
      </c>
      <c r="N95" s="4">
        <v>1</v>
      </c>
      <c r="O95" s="4" t="s">
        <v>180</v>
      </c>
      <c r="P95" s="4">
        <v>131</v>
      </c>
      <c r="Q95" s="4" t="s">
        <v>181</v>
      </c>
      <c r="R95" s="4">
        <v>30</v>
      </c>
      <c r="S95" s="4" t="s">
        <v>164</v>
      </c>
      <c r="T95" s="4">
        <v>-2124270</v>
      </c>
      <c r="U95" s="4">
        <v>149</v>
      </c>
      <c r="V95" s="3">
        <v>42338</v>
      </c>
      <c r="W95" s="8" t="s">
        <v>182</v>
      </c>
      <c r="X95" s="4" t="s">
        <v>183</v>
      </c>
      <c r="Y95" s="3">
        <v>43192</v>
      </c>
      <c r="Z95" s="3">
        <v>43193</v>
      </c>
    </row>
    <row r="96" spans="1:26" x14ac:dyDescent="0.25">
      <c r="A96" s="4">
        <v>2018</v>
      </c>
      <c r="B96" s="3">
        <v>43101</v>
      </c>
      <c r="C96" s="3">
        <v>43189</v>
      </c>
      <c r="D96" s="4" t="s">
        <v>184</v>
      </c>
      <c r="E96" s="4">
        <v>4283</v>
      </c>
      <c r="F96" s="4">
        <v>89</v>
      </c>
      <c r="G96" s="4">
        <v>8</v>
      </c>
      <c r="H96" s="4" t="s">
        <v>96</v>
      </c>
      <c r="I96" s="4" t="s">
        <v>179</v>
      </c>
      <c r="J96" s="4">
        <v>509</v>
      </c>
      <c r="K96" s="4"/>
      <c r="L96" s="4" t="s">
        <v>100</v>
      </c>
      <c r="M96" s="4" t="s">
        <v>180</v>
      </c>
      <c r="N96" s="4">
        <v>1</v>
      </c>
      <c r="O96" s="4" t="s">
        <v>180</v>
      </c>
      <c r="P96" s="4">
        <v>131</v>
      </c>
      <c r="Q96" s="4" t="s">
        <v>181</v>
      </c>
      <c r="R96" s="4">
        <v>30</v>
      </c>
      <c r="S96" s="4" t="s">
        <v>164</v>
      </c>
      <c r="T96" s="4">
        <v>-2149470</v>
      </c>
      <c r="U96" s="4">
        <v>149</v>
      </c>
      <c r="V96" s="3">
        <v>42338</v>
      </c>
      <c r="W96" s="8" t="s">
        <v>182</v>
      </c>
      <c r="X96" s="4" t="s">
        <v>183</v>
      </c>
      <c r="Y96" s="3">
        <v>43192</v>
      </c>
      <c r="Z96" s="3">
        <v>43193</v>
      </c>
    </row>
    <row r="97" spans="1:26" x14ac:dyDescent="0.25">
      <c r="A97" s="4">
        <v>2018</v>
      </c>
      <c r="B97" s="3">
        <v>43101</v>
      </c>
      <c r="C97" s="3">
        <v>43189</v>
      </c>
      <c r="D97" s="4" t="s">
        <v>184</v>
      </c>
      <c r="E97" s="4">
        <v>4283</v>
      </c>
      <c r="F97" s="4">
        <v>90</v>
      </c>
      <c r="G97" s="4">
        <v>8</v>
      </c>
      <c r="H97" s="4" t="s">
        <v>96</v>
      </c>
      <c r="I97" s="4" t="s">
        <v>179</v>
      </c>
      <c r="J97" s="4">
        <v>509</v>
      </c>
      <c r="K97" s="4"/>
      <c r="L97" s="4" t="s">
        <v>100</v>
      </c>
      <c r="M97" s="4" t="s">
        <v>180</v>
      </c>
      <c r="N97" s="4">
        <v>1</v>
      </c>
      <c r="O97" s="4" t="s">
        <v>180</v>
      </c>
      <c r="P97" s="4">
        <v>131</v>
      </c>
      <c r="Q97" s="4" t="s">
        <v>181</v>
      </c>
      <c r="R97" s="4">
        <v>30</v>
      </c>
      <c r="S97" s="4" t="s">
        <v>164</v>
      </c>
      <c r="T97" s="4">
        <v>-2174670</v>
      </c>
      <c r="U97" s="4">
        <v>149</v>
      </c>
      <c r="V97" s="3">
        <v>42338</v>
      </c>
      <c r="W97" s="8" t="s">
        <v>182</v>
      </c>
      <c r="X97" s="4" t="s">
        <v>183</v>
      </c>
      <c r="Y97" s="3">
        <v>43192</v>
      </c>
      <c r="Z97" s="3">
        <v>43193</v>
      </c>
    </row>
    <row r="98" spans="1:26" x14ac:dyDescent="0.25">
      <c r="A98" s="4">
        <v>2018</v>
      </c>
      <c r="B98" s="3">
        <v>43101</v>
      </c>
      <c r="C98" s="3">
        <v>43189</v>
      </c>
      <c r="D98" s="4" t="s">
        <v>184</v>
      </c>
      <c r="E98" s="4">
        <v>4283</v>
      </c>
      <c r="F98" s="4">
        <v>91</v>
      </c>
      <c r="G98" s="4">
        <v>8</v>
      </c>
      <c r="H98" s="4" t="s">
        <v>96</v>
      </c>
      <c r="I98" s="4" t="s">
        <v>179</v>
      </c>
      <c r="J98" s="4">
        <v>509</v>
      </c>
      <c r="K98" s="4"/>
      <c r="L98" s="4" t="s">
        <v>100</v>
      </c>
      <c r="M98" s="4" t="s">
        <v>180</v>
      </c>
      <c r="N98" s="4">
        <v>1</v>
      </c>
      <c r="O98" s="4" t="s">
        <v>180</v>
      </c>
      <c r="P98" s="4">
        <v>131</v>
      </c>
      <c r="Q98" s="4" t="s">
        <v>181</v>
      </c>
      <c r="R98" s="4">
        <v>30</v>
      </c>
      <c r="S98" s="4" t="s">
        <v>164</v>
      </c>
      <c r="T98" s="4">
        <v>-2199870</v>
      </c>
      <c r="U98" s="4">
        <v>149</v>
      </c>
      <c r="V98" s="3">
        <v>42338</v>
      </c>
      <c r="W98" s="8" t="s">
        <v>182</v>
      </c>
      <c r="X98" s="4" t="s">
        <v>183</v>
      </c>
      <c r="Y98" s="3">
        <v>43192</v>
      </c>
      <c r="Z98" s="3">
        <v>43193</v>
      </c>
    </row>
    <row r="99" spans="1:26" x14ac:dyDescent="0.25">
      <c r="A99" s="4">
        <v>2018</v>
      </c>
      <c r="B99" s="3">
        <v>43101</v>
      </c>
      <c r="C99" s="3">
        <v>43189</v>
      </c>
      <c r="D99" s="4" t="s">
        <v>184</v>
      </c>
      <c r="E99" s="4">
        <v>4283</v>
      </c>
      <c r="F99" s="4">
        <v>92</v>
      </c>
      <c r="G99" s="4">
        <v>8</v>
      </c>
      <c r="H99" s="4" t="s">
        <v>96</v>
      </c>
      <c r="I99" s="4" t="s">
        <v>179</v>
      </c>
      <c r="J99" s="4">
        <v>509</v>
      </c>
      <c r="K99" s="4"/>
      <c r="L99" s="4" t="s">
        <v>100</v>
      </c>
      <c r="M99" s="4" t="s">
        <v>180</v>
      </c>
      <c r="N99" s="4">
        <v>1</v>
      </c>
      <c r="O99" s="4" t="s">
        <v>180</v>
      </c>
      <c r="P99" s="4">
        <v>131</v>
      </c>
      <c r="Q99" s="4" t="s">
        <v>181</v>
      </c>
      <c r="R99" s="4">
        <v>30</v>
      </c>
      <c r="S99" s="4" t="s">
        <v>164</v>
      </c>
      <c r="T99" s="4">
        <v>-2225070</v>
      </c>
      <c r="U99" s="4">
        <v>149</v>
      </c>
      <c r="V99" s="3">
        <v>42338</v>
      </c>
      <c r="W99" s="8" t="s">
        <v>182</v>
      </c>
      <c r="X99" s="4" t="s">
        <v>183</v>
      </c>
      <c r="Y99" s="3">
        <v>43192</v>
      </c>
      <c r="Z99" s="3">
        <v>43193</v>
      </c>
    </row>
    <row r="100" spans="1:26" x14ac:dyDescent="0.25">
      <c r="A100" s="4">
        <v>2018</v>
      </c>
      <c r="B100" s="3">
        <v>43101</v>
      </c>
      <c r="C100" s="3">
        <v>43189</v>
      </c>
      <c r="D100" s="4" t="s">
        <v>184</v>
      </c>
      <c r="E100" s="4">
        <v>4283</v>
      </c>
      <c r="F100" s="4">
        <v>93</v>
      </c>
      <c r="G100" s="4">
        <v>8</v>
      </c>
      <c r="H100" s="4" t="s">
        <v>96</v>
      </c>
      <c r="I100" s="4" t="s">
        <v>179</v>
      </c>
      <c r="J100" s="4">
        <v>509</v>
      </c>
      <c r="K100" s="4"/>
      <c r="L100" s="4" t="s">
        <v>100</v>
      </c>
      <c r="M100" s="4" t="s">
        <v>180</v>
      </c>
      <c r="N100" s="4">
        <v>1</v>
      </c>
      <c r="O100" s="4" t="s">
        <v>180</v>
      </c>
      <c r="P100" s="4">
        <v>131</v>
      </c>
      <c r="Q100" s="4" t="s">
        <v>181</v>
      </c>
      <c r="R100" s="4">
        <v>30</v>
      </c>
      <c r="S100" s="4" t="s">
        <v>164</v>
      </c>
      <c r="T100" s="4">
        <v>-2250270</v>
      </c>
      <c r="U100" s="4">
        <v>149</v>
      </c>
      <c r="V100" s="3">
        <v>42338</v>
      </c>
      <c r="W100" s="8" t="s">
        <v>182</v>
      </c>
      <c r="X100" s="4" t="s">
        <v>183</v>
      </c>
      <c r="Y100" s="3">
        <v>43192</v>
      </c>
      <c r="Z100" s="3">
        <v>43193</v>
      </c>
    </row>
    <row r="101" spans="1:26" x14ac:dyDescent="0.25">
      <c r="A101" s="4">
        <v>2018</v>
      </c>
      <c r="B101" s="3">
        <v>43101</v>
      </c>
      <c r="C101" s="3">
        <v>43189</v>
      </c>
      <c r="D101" s="4" t="s">
        <v>184</v>
      </c>
      <c r="E101" s="4">
        <v>4283</v>
      </c>
      <c r="F101" s="4">
        <v>94</v>
      </c>
      <c r="G101" s="4">
        <v>8</v>
      </c>
      <c r="H101" s="4" t="s">
        <v>96</v>
      </c>
      <c r="I101" s="4" t="s">
        <v>179</v>
      </c>
      <c r="J101" s="4">
        <v>509</v>
      </c>
      <c r="K101" s="4"/>
      <c r="L101" s="4" t="s">
        <v>100</v>
      </c>
      <c r="M101" s="4" t="s">
        <v>180</v>
      </c>
      <c r="N101" s="4">
        <v>1</v>
      </c>
      <c r="O101" s="4" t="s">
        <v>180</v>
      </c>
      <c r="P101" s="4">
        <v>131</v>
      </c>
      <c r="Q101" s="4" t="s">
        <v>181</v>
      </c>
      <c r="R101" s="4">
        <v>30</v>
      </c>
      <c r="S101" s="4" t="s">
        <v>164</v>
      </c>
      <c r="T101" s="4">
        <v>-2275470</v>
      </c>
      <c r="U101" s="4">
        <v>149</v>
      </c>
      <c r="V101" s="3">
        <v>42338</v>
      </c>
      <c r="W101" s="8" t="s">
        <v>182</v>
      </c>
      <c r="X101" s="4" t="s">
        <v>183</v>
      </c>
      <c r="Y101" s="3">
        <v>43192</v>
      </c>
      <c r="Z101" s="3">
        <v>43193</v>
      </c>
    </row>
    <row r="102" spans="1:26" x14ac:dyDescent="0.25">
      <c r="A102" s="4">
        <v>2018</v>
      </c>
      <c r="B102" s="3">
        <v>43101</v>
      </c>
      <c r="C102" s="3">
        <v>43189</v>
      </c>
      <c r="D102" s="4" t="s">
        <v>184</v>
      </c>
      <c r="E102" s="4">
        <v>4283</v>
      </c>
      <c r="F102" s="4">
        <v>95</v>
      </c>
      <c r="G102" s="4">
        <v>8</v>
      </c>
      <c r="H102" s="4" t="s">
        <v>96</v>
      </c>
      <c r="I102" s="4" t="s">
        <v>179</v>
      </c>
      <c r="J102" s="4">
        <v>509</v>
      </c>
      <c r="K102" s="4"/>
      <c r="L102" s="4" t="s">
        <v>100</v>
      </c>
      <c r="M102" s="4" t="s">
        <v>180</v>
      </c>
      <c r="N102" s="4">
        <v>1</v>
      </c>
      <c r="O102" s="4" t="s">
        <v>180</v>
      </c>
      <c r="P102" s="4">
        <v>131</v>
      </c>
      <c r="Q102" s="4" t="s">
        <v>181</v>
      </c>
      <c r="R102" s="4">
        <v>30</v>
      </c>
      <c r="S102" s="4" t="s">
        <v>164</v>
      </c>
      <c r="T102" s="4">
        <v>-2300670</v>
      </c>
      <c r="U102" s="4">
        <v>149</v>
      </c>
      <c r="V102" s="3">
        <v>42338</v>
      </c>
      <c r="W102" s="8" t="s">
        <v>182</v>
      </c>
      <c r="X102" s="4" t="s">
        <v>183</v>
      </c>
      <c r="Y102" s="3">
        <v>43192</v>
      </c>
      <c r="Z102" s="3">
        <v>43193</v>
      </c>
    </row>
    <row r="103" spans="1:26" x14ac:dyDescent="0.25">
      <c r="A103" s="4">
        <v>2018</v>
      </c>
      <c r="B103" s="3">
        <v>43101</v>
      </c>
      <c r="C103" s="3">
        <v>43189</v>
      </c>
      <c r="D103" s="4" t="s">
        <v>184</v>
      </c>
      <c r="E103" s="4">
        <v>4283</v>
      </c>
      <c r="F103" s="4">
        <v>96</v>
      </c>
      <c r="G103" s="4">
        <v>8</v>
      </c>
      <c r="H103" s="4" t="s">
        <v>96</v>
      </c>
      <c r="I103" s="4" t="s">
        <v>179</v>
      </c>
      <c r="J103" s="4">
        <v>509</v>
      </c>
      <c r="K103" s="4"/>
      <c r="L103" s="4" t="s">
        <v>100</v>
      </c>
      <c r="M103" s="4" t="s">
        <v>180</v>
      </c>
      <c r="N103" s="4">
        <v>1</v>
      </c>
      <c r="O103" s="4" t="s">
        <v>180</v>
      </c>
      <c r="P103" s="4">
        <v>131</v>
      </c>
      <c r="Q103" s="4" t="s">
        <v>181</v>
      </c>
      <c r="R103" s="4">
        <v>30</v>
      </c>
      <c r="S103" s="4" t="s">
        <v>164</v>
      </c>
      <c r="T103" s="4">
        <v>-2325870</v>
      </c>
      <c r="U103" s="4">
        <v>149</v>
      </c>
      <c r="V103" s="3">
        <v>42338</v>
      </c>
      <c r="W103" s="8" t="s">
        <v>182</v>
      </c>
      <c r="X103" s="4" t="s">
        <v>183</v>
      </c>
      <c r="Y103" s="3">
        <v>43192</v>
      </c>
      <c r="Z103" s="3">
        <v>43193</v>
      </c>
    </row>
    <row r="104" spans="1:26" x14ac:dyDescent="0.25">
      <c r="A104" s="4">
        <v>2018</v>
      </c>
      <c r="B104" s="3">
        <v>43101</v>
      </c>
      <c r="C104" s="3">
        <v>43189</v>
      </c>
      <c r="D104" s="4" t="s">
        <v>184</v>
      </c>
      <c r="E104" s="4">
        <v>4283</v>
      </c>
      <c r="F104" s="4">
        <v>97</v>
      </c>
      <c r="G104" s="4">
        <v>8</v>
      </c>
      <c r="H104" s="4" t="s">
        <v>96</v>
      </c>
      <c r="I104" s="4" t="s">
        <v>179</v>
      </c>
      <c r="J104" s="4">
        <v>509</v>
      </c>
      <c r="K104" s="4"/>
      <c r="L104" s="4" t="s">
        <v>100</v>
      </c>
      <c r="M104" s="4" t="s">
        <v>180</v>
      </c>
      <c r="N104" s="4">
        <v>1</v>
      </c>
      <c r="O104" s="4" t="s">
        <v>180</v>
      </c>
      <c r="P104" s="4">
        <v>131</v>
      </c>
      <c r="Q104" s="4" t="s">
        <v>181</v>
      </c>
      <c r="R104" s="4">
        <v>30</v>
      </c>
      <c r="S104" s="4" t="s">
        <v>164</v>
      </c>
      <c r="T104" s="4">
        <v>-2351070</v>
      </c>
      <c r="U104" s="4">
        <v>149</v>
      </c>
      <c r="V104" s="3">
        <v>42338</v>
      </c>
      <c r="W104" s="8" t="s">
        <v>182</v>
      </c>
      <c r="X104" s="4" t="s">
        <v>183</v>
      </c>
      <c r="Y104" s="3">
        <v>43192</v>
      </c>
      <c r="Z104" s="3">
        <v>43193</v>
      </c>
    </row>
    <row r="105" spans="1:26" x14ac:dyDescent="0.25">
      <c r="A105" s="4">
        <v>2018</v>
      </c>
      <c r="B105" s="3">
        <v>43101</v>
      </c>
      <c r="C105" s="3">
        <v>43189</v>
      </c>
      <c r="D105" s="4" t="s">
        <v>184</v>
      </c>
      <c r="E105" s="4">
        <v>4283</v>
      </c>
      <c r="F105" s="4">
        <v>98</v>
      </c>
      <c r="G105" s="4">
        <v>8</v>
      </c>
      <c r="H105" s="4" t="s">
        <v>96</v>
      </c>
      <c r="I105" s="4" t="s">
        <v>179</v>
      </c>
      <c r="J105" s="4">
        <v>509</v>
      </c>
      <c r="K105" s="4"/>
      <c r="L105" s="4" t="s">
        <v>100</v>
      </c>
      <c r="M105" s="4" t="s">
        <v>180</v>
      </c>
      <c r="N105" s="4">
        <v>1</v>
      </c>
      <c r="O105" s="4" t="s">
        <v>180</v>
      </c>
      <c r="P105" s="4">
        <v>131</v>
      </c>
      <c r="Q105" s="4" t="s">
        <v>181</v>
      </c>
      <c r="R105" s="4">
        <v>30</v>
      </c>
      <c r="S105" s="4" t="s">
        <v>164</v>
      </c>
      <c r="T105" s="4">
        <v>-2376270</v>
      </c>
      <c r="U105" s="4">
        <v>149</v>
      </c>
      <c r="V105" s="3">
        <v>42338</v>
      </c>
      <c r="W105" s="8" t="s">
        <v>182</v>
      </c>
      <c r="X105" s="4" t="s">
        <v>183</v>
      </c>
      <c r="Y105" s="3">
        <v>43192</v>
      </c>
      <c r="Z105" s="3">
        <v>43193</v>
      </c>
    </row>
    <row r="106" spans="1:26" x14ac:dyDescent="0.25">
      <c r="A106" s="4">
        <v>2018</v>
      </c>
      <c r="B106" s="3">
        <v>43101</v>
      </c>
      <c r="C106" s="3">
        <v>43189</v>
      </c>
      <c r="D106" s="4" t="s">
        <v>184</v>
      </c>
      <c r="E106" s="4">
        <v>4283</v>
      </c>
      <c r="F106" s="4">
        <v>99</v>
      </c>
      <c r="G106" s="4">
        <v>8</v>
      </c>
      <c r="H106" s="4" t="s">
        <v>96</v>
      </c>
      <c r="I106" s="4" t="s">
        <v>179</v>
      </c>
      <c r="J106" s="4">
        <v>509</v>
      </c>
      <c r="K106" s="4"/>
      <c r="L106" s="4" t="s">
        <v>100</v>
      </c>
      <c r="M106" s="4" t="s">
        <v>180</v>
      </c>
      <c r="N106" s="4">
        <v>1</v>
      </c>
      <c r="O106" s="4" t="s">
        <v>180</v>
      </c>
      <c r="P106" s="4">
        <v>131</v>
      </c>
      <c r="Q106" s="4" t="s">
        <v>181</v>
      </c>
      <c r="R106" s="4">
        <v>30</v>
      </c>
      <c r="S106" s="4" t="s">
        <v>164</v>
      </c>
      <c r="T106" s="4">
        <v>-2401470</v>
      </c>
      <c r="U106" s="4">
        <v>149</v>
      </c>
      <c r="V106" s="3">
        <v>42338</v>
      </c>
      <c r="W106" s="8" t="s">
        <v>182</v>
      </c>
      <c r="X106" s="4" t="s">
        <v>183</v>
      </c>
      <c r="Y106" s="3">
        <v>43192</v>
      </c>
      <c r="Z106" s="3">
        <v>43193</v>
      </c>
    </row>
    <row r="107" spans="1:26" x14ac:dyDescent="0.25">
      <c r="A107" s="4">
        <v>2018</v>
      </c>
      <c r="B107" s="3">
        <v>43101</v>
      </c>
      <c r="C107" s="3">
        <v>43189</v>
      </c>
      <c r="D107" s="4" t="s">
        <v>184</v>
      </c>
      <c r="E107" s="4">
        <v>4283</v>
      </c>
      <c r="F107" s="4">
        <v>100</v>
      </c>
      <c r="G107" s="4">
        <v>8</v>
      </c>
      <c r="H107" s="4" t="s">
        <v>96</v>
      </c>
      <c r="I107" s="4" t="s">
        <v>179</v>
      </c>
      <c r="J107" s="4">
        <v>509</v>
      </c>
      <c r="K107" s="4"/>
      <c r="L107" s="4" t="s">
        <v>100</v>
      </c>
      <c r="M107" s="4" t="s">
        <v>180</v>
      </c>
      <c r="N107" s="4">
        <v>1</v>
      </c>
      <c r="O107" s="4" t="s">
        <v>180</v>
      </c>
      <c r="P107" s="4">
        <v>131</v>
      </c>
      <c r="Q107" s="4" t="s">
        <v>181</v>
      </c>
      <c r="R107" s="4">
        <v>30</v>
      </c>
      <c r="S107" s="4" t="s">
        <v>164</v>
      </c>
      <c r="T107" s="4">
        <v>-2426670</v>
      </c>
      <c r="U107" s="4">
        <v>149</v>
      </c>
      <c r="V107" s="3">
        <v>42338</v>
      </c>
      <c r="W107" s="8" t="s">
        <v>182</v>
      </c>
      <c r="X107" s="4" t="s">
        <v>183</v>
      </c>
      <c r="Y107" s="3">
        <v>43192</v>
      </c>
      <c r="Z107" s="3">
        <v>43193</v>
      </c>
    </row>
    <row r="108" spans="1:26" x14ac:dyDescent="0.25">
      <c r="A108" s="4">
        <v>2018</v>
      </c>
      <c r="B108" s="3">
        <v>43101</v>
      </c>
      <c r="C108" s="3">
        <v>43189</v>
      </c>
      <c r="D108" s="4" t="s">
        <v>184</v>
      </c>
      <c r="E108" s="4">
        <v>4283</v>
      </c>
      <c r="F108" s="4">
        <v>101</v>
      </c>
      <c r="G108" s="4">
        <v>8</v>
      </c>
      <c r="H108" s="4" t="s">
        <v>96</v>
      </c>
      <c r="I108" s="4" t="s">
        <v>179</v>
      </c>
      <c r="J108" s="4">
        <v>509</v>
      </c>
      <c r="K108" s="4"/>
      <c r="L108" s="4" t="s">
        <v>100</v>
      </c>
      <c r="M108" s="4" t="s">
        <v>180</v>
      </c>
      <c r="N108" s="4">
        <v>1</v>
      </c>
      <c r="O108" s="4" t="s">
        <v>180</v>
      </c>
      <c r="P108" s="4">
        <v>131</v>
      </c>
      <c r="Q108" s="4" t="s">
        <v>181</v>
      </c>
      <c r="R108" s="4">
        <v>30</v>
      </c>
      <c r="S108" s="4" t="s">
        <v>164</v>
      </c>
      <c r="T108" s="4">
        <v>-2451870</v>
      </c>
      <c r="U108" s="4">
        <v>149</v>
      </c>
      <c r="V108" s="3">
        <v>42338</v>
      </c>
      <c r="W108" s="8" t="s">
        <v>182</v>
      </c>
      <c r="X108" s="4" t="s">
        <v>183</v>
      </c>
      <c r="Y108" s="3">
        <v>43192</v>
      </c>
      <c r="Z108" s="3">
        <v>43193</v>
      </c>
    </row>
    <row r="109" spans="1:26" x14ac:dyDescent="0.25">
      <c r="A109" s="4">
        <v>2018</v>
      </c>
      <c r="B109" s="3">
        <v>43101</v>
      </c>
      <c r="C109" s="3">
        <v>43189</v>
      </c>
      <c r="D109" s="4" t="s">
        <v>184</v>
      </c>
      <c r="E109" s="4">
        <v>4283</v>
      </c>
      <c r="F109" s="4">
        <v>102</v>
      </c>
      <c r="G109" s="4">
        <v>8</v>
      </c>
      <c r="H109" s="4" t="s">
        <v>96</v>
      </c>
      <c r="I109" s="4" t="s">
        <v>179</v>
      </c>
      <c r="J109" s="4">
        <v>509</v>
      </c>
      <c r="K109" s="4"/>
      <c r="L109" s="4" t="s">
        <v>100</v>
      </c>
      <c r="M109" s="4" t="s">
        <v>180</v>
      </c>
      <c r="N109" s="4">
        <v>1</v>
      </c>
      <c r="O109" s="4" t="s">
        <v>180</v>
      </c>
      <c r="P109" s="4">
        <v>131</v>
      </c>
      <c r="Q109" s="4" t="s">
        <v>181</v>
      </c>
      <c r="R109" s="4">
        <v>30</v>
      </c>
      <c r="S109" s="4" t="s">
        <v>164</v>
      </c>
      <c r="T109" s="4">
        <v>-2477070</v>
      </c>
      <c r="U109" s="4">
        <v>149</v>
      </c>
      <c r="V109" s="3">
        <v>42338</v>
      </c>
      <c r="W109" s="8" t="s">
        <v>182</v>
      </c>
      <c r="X109" s="4" t="s">
        <v>183</v>
      </c>
      <c r="Y109" s="3">
        <v>43192</v>
      </c>
      <c r="Z109" s="3">
        <v>43193</v>
      </c>
    </row>
    <row r="110" spans="1:26" x14ac:dyDescent="0.25">
      <c r="A110" s="4">
        <v>2018</v>
      </c>
      <c r="B110" s="3">
        <v>43101</v>
      </c>
      <c r="C110" s="3">
        <v>43189</v>
      </c>
      <c r="D110" s="4" t="s">
        <v>184</v>
      </c>
      <c r="E110" s="4">
        <v>4283</v>
      </c>
      <c r="F110" s="4">
        <v>103</v>
      </c>
      <c r="G110" s="4">
        <v>8</v>
      </c>
      <c r="H110" s="4" t="s">
        <v>96</v>
      </c>
      <c r="I110" s="4" t="s">
        <v>179</v>
      </c>
      <c r="J110" s="4">
        <v>509</v>
      </c>
      <c r="K110" s="4"/>
      <c r="L110" s="4" t="s">
        <v>100</v>
      </c>
      <c r="M110" s="4" t="s">
        <v>180</v>
      </c>
      <c r="N110" s="4">
        <v>1</v>
      </c>
      <c r="O110" s="4" t="s">
        <v>180</v>
      </c>
      <c r="P110" s="4">
        <v>131</v>
      </c>
      <c r="Q110" s="4" t="s">
        <v>181</v>
      </c>
      <c r="R110" s="4">
        <v>30</v>
      </c>
      <c r="S110" s="4" t="s">
        <v>164</v>
      </c>
      <c r="T110" s="4">
        <v>-2502270</v>
      </c>
      <c r="U110" s="4">
        <v>149</v>
      </c>
      <c r="V110" s="3">
        <v>42338</v>
      </c>
      <c r="W110" s="8" t="s">
        <v>182</v>
      </c>
      <c r="X110" s="4" t="s">
        <v>183</v>
      </c>
      <c r="Y110" s="3">
        <v>43192</v>
      </c>
      <c r="Z110" s="3">
        <v>43193</v>
      </c>
    </row>
    <row r="111" spans="1:26" x14ac:dyDescent="0.25">
      <c r="A111" s="4">
        <v>2018</v>
      </c>
      <c r="B111" s="3">
        <v>43101</v>
      </c>
      <c r="C111" s="3">
        <v>43189</v>
      </c>
      <c r="D111" s="4" t="s">
        <v>184</v>
      </c>
      <c r="E111" s="4">
        <v>4283</v>
      </c>
      <c r="F111" s="4">
        <v>104</v>
      </c>
      <c r="G111" s="4">
        <v>8</v>
      </c>
      <c r="H111" s="4" t="s">
        <v>96</v>
      </c>
      <c r="I111" s="4" t="s">
        <v>179</v>
      </c>
      <c r="J111" s="4">
        <v>509</v>
      </c>
      <c r="K111" s="4"/>
      <c r="L111" s="4" t="s">
        <v>100</v>
      </c>
      <c r="M111" s="4" t="s">
        <v>180</v>
      </c>
      <c r="N111" s="4">
        <v>1</v>
      </c>
      <c r="O111" s="4" t="s">
        <v>180</v>
      </c>
      <c r="P111" s="4">
        <v>131</v>
      </c>
      <c r="Q111" s="4" t="s">
        <v>181</v>
      </c>
      <c r="R111" s="4">
        <v>30</v>
      </c>
      <c r="S111" s="4" t="s">
        <v>164</v>
      </c>
      <c r="T111" s="4">
        <v>-2527470</v>
      </c>
      <c r="U111" s="4">
        <v>149</v>
      </c>
      <c r="V111" s="3">
        <v>42338</v>
      </c>
      <c r="W111" s="8" t="s">
        <v>182</v>
      </c>
      <c r="X111" s="4" t="s">
        <v>183</v>
      </c>
      <c r="Y111" s="3">
        <v>43192</v>
      </c>
      <c r="Z111" s="3">
        <v>43193</v>
      </c>
    </row>
    <row r="112" spans="1:26" x14ac:dyDescent="0.25">
      <c r="A112" s="4">
        <v>2018</v>
      </c>
      <c r="B112" s="3">
        <v>43101</v>
      </c>
      <c r="C112" s="3">
        <v>43189</v>
      </c>
      <c r="D112" s="4" t="s">
        <v>184</v>
      </c>
      <c r="E112" s="4">
        <v>4283</v>
      </c>
      <c r="F112" s="4">
        <v>105</v>
      </c>
      <c r="G112" s="4">
        <v>8</v>
      </c>
      <c r="H112" s="4" t="s">
        <v>96</v>
      </c>
      <c r="I112" s="4" t="s">
        <v>179</v>
      </c>
      <c r="J112" s="4">
        <v>509</v>
      </c>
      <c r="K112" s="4"/>
      <c r="L112" s="4" t="s">
        <v>100</v>
      </c>
      <c r="M112" s="4" t="s">
        <v>180</v>
      </c>
      <c r="N112" s="4">
        <v>1</v>
      </c>
      <c r="O112" s="4" t="s">
        <v>180</v>
      </c>
      <c r="P112" s="4">
        <v>131</v>
      </c>
      <c r="Q112" s="4" t="s">
        <v>181</v>
      </c>
      <c r="R112" s="4">
        <v>30</v>
      </c>
      <c r="S112" s="4" t="s">
        <v>164</v>
      </c>
      <c r="T112" s="4">
        <v>-2552670</v>
      </c>
      <c r="U112" s="4">
        <v>149</v>
      </c>
      <c r="V112" s="3">
        <v>42338</v>
      </c>
      <c r="W112" s="8" t="s">
        <v>182</v>
      </c>
      <c r="X112" s="4" t="s">
        <v>183</v>
      </c>
      <c r="Y112" s="3">
        <v>43192</v>
      </c>
      <c r="Z112" s="3">
        <v>43193</v>
      </c>
    </row>
    <row r="113" spans="1:26" x14ac:dyDescent="0.25">
      <c r="A113" s="4">
        <v>2018</v>
      </c>
      <c r="B113" s="3">
        <v>43101</v>
      </c>
      <c r="C113" s="3">
        <v>43189</v>
      </c>
      <c r="D113" s="4" t="s">
        <v>184</v>
      </c>
      <c r="E113" s="4">
        <v>4283</v>
      </c>
      <c r="F113" s="4">
        <v>106</v>
      </c>
      <c r="G113" s="4">
        <v>8</v>
      </c>
      <c r="H113" s="4" t="s">
        <v>96</v>
      </c>
      <c r="I113" s="4" t="s">
        <v>179</v>
      </c>
      <c r="J113" s="4">
        <v>509</v>
      </c>
      <c r="K113" s="4"/>
      <c r="L113" s="4" t="s">
        <v>100</v>
      </c>
      <c r="M113" s="4" t="s">
        <v>180</v>
      </c>
      <c r="N113" s="4">
        <v>1</v>
      </c>
      <c r="O113" s="4" t="s">
        <v>180</v>
      </c>
      <c r="P113" s="4">
        <v>131</v>
      </c>
      <c r="Q113" s="4" t="s">
        <v>181</v>
      </c>
      <c r="R113" s="4">
        <v>30</v>
      </c>
      <c r="S113" s="4" t="s">
        <v>164</v>
      </c>
      <c r="T113" s="4">
        <v>-2577870</v>
      </c>
      <c r="U113" s="4">
        <v>149</v>
      </c>
      <c r="V113" s="3">
        <v>42338</v>
      </c>
      <c r="W113" s="8" t="s">
        <v>182</v>
      </c>
      <c r="X113" s="4" t="s">
        <v>183</v>
      </c>
      <c r="Y113" s="3">
        <v>43192</v>
      </c>
      <c r="Z113" s="3">
        <v>43193</v>
      </c>
    </row>
    <row r="114" spans="1:26" x14ac:dyDescent="0.25">
      <c r="A114" s="4">
        <v>2018</v>
      </c>
      <c r="B114" s="3">
        <v>43101</v>
      </c>
      <c r="C114" s="3">
        <v>43189</v>
      </c>
      <c r="D114" s="4" t="s">
        <v>184</v>
      </c>
      <c r="E114" s="4">
        <v>4283</v>
      </c>
      <c r="F114" s="4">
        <v>107</v>
      </c>
      <c r="G114" s="4">
        <v>8</v>
      </c>
      <c r="H114" s="4" t="s">
        <v>96</v>
      </c>
      <c r="I114" s="4" t="s">
        <v>179</v>
      </c>
      <c r="J114" s="4">
        <v>509</v>
      </c>
      <c r="K114" s="4"/>
      <c r="L114" s="4" t="s">
        <v>100</v>
      </c>
      <c r="M114" s="4" t="s">
        <v>180</v>
      </c>
      <c r="N114" s="4">
        <v>1</v>
      </c>
      <c r="O114" s="4" t="s">
        <v>180</v>
      </c>
      <c r="P114" s="4">
        <v>131</v>
      </c>
      <c r="Q114" s="4" t="s">
        <v>181</v>
      </c>
      <c r="R114" s="4">
        <v>30</v>
      </c>
      <c r="S114" s="4" t="s">
        <v>164</v>
      </c>
      <c r="T114" s="4">
        <v>-2603070</v>
      </c>
      <c r="U114" s="4">
        <v>149</v>
      </c>
      <c r="V114" s="3">
        <v>42338</v>
      </c>
      <c r="W114" s="8" t="s">
        <v>182</v>
      </c>
      <c r="X114" s="4" t="s">
        <v>183</v>
      </c>
      <c r="Y114" s="3">
        <v>43192</v>
      </c>
      <c r="Z114" s="3">
        <v>43193</v>
      </c>
    </row>
    <row r="115" spans="1:26" x14ac:dyDescent="0.25">
      <c r="A115" s="4">
        <v>2018</v>
      </c>
      <c r="B115" s="3">
        <v>43101</v>
      </c>
      <c r="C115" s="3">
        <v>43189</v>
      </c>
      <c r="D115" s="4" t="s">
        <v>184</v>
      </c>
      <c r="E115" s="4">
        <v>4283</v>
      </c>
      <c r="F115" s="4">
        <v>108</v>
      </c>
      <c r="G115" s="4">
        <v>8</v>
      </c>
      <c r="H115" s="4" t="s">
        <v>96</v>
      </c>
      <c r="I115" s="4" t="s">
        <v>179</v>
      </c>
      <c r="J115" s="4">
        <v>509</v>
      </c>
      <c r="K115" s="4"/>
      <c r="L115" s="4" t="s">
        <v>100</v>
      </c>
      <c r="M115" s="4" t="s">
        <v>180</v>
      </c>
      <c r="N115" s="4">
        <v>1</v>
      </c>
      <c r="O115" s="4" t="s">
        <v>180</v>
      </c>
      <c r="P115" s="4">
        <v>131</v>
      </c>
      <c r="Q115" s="4" t="s">
        <v>181</v>
      </c>
      <c r="R115" s="4">
        <v>30</v>
      </c>
      <c r="S115" s="4" t="s">
        <v>164</v>
      </c>
      <c r="T115" s="4">
        <v>-2628270</v>
      </c>
      <c r="U115" s="4">
        <v>149</v>
      </c>
      <c r="V115" s="3">
        <v>42338</v>
      </c>
      <c r="W115" s="8" t="s">
        <v>182</v>
      </c>
      <c r="X115" s="4" t="s">
        <v>183</v>
      </c>
      <c r="Y115" s="3">
        <v>43192</v>
      </c>
      <c r="Z115" s="3">
        <v>43193</v>
      </c>
    </row>
    <row r="116" spans="1:26" x14ac:dyDescent="0.25">
      <c r="A116" s="4">
        <v>2018</v>
      </c>
      <c r="B116" s="3">
        <v>43101</v>
      </c>
      <c r="C116" s="3">
        <v>43189</v>
      </c>
      <c r="D116" s="4" t="s">
        <v>184</v>
      </c>
      <c r="E116" s="4">
        <v>4283</v>
      </c>
      <c r="F116" s="4">
        <v>109</v>
      </c>
      <c r="G116" s="4">
        <v>8</v>
      </c>
      <c r="H116" s="4" t="s">
        <v>96</v>
      </c>
      <c r="I116" s="4" t="s">
        <v>179</v>
      </c>
      <c r="J116" s="4">
        <v>509</v>
      </c>
      <c r="K116" s="4"/>
      <c r="L116" s="4" t="s">
        <v>100</v>
      </c>
      <c r="M116" s="4" t="s">
        <v>180</v>
      </c>
      <c r="N116" s="4">
        <v>1</v>
      </c>
      <c r="O116" s="4" t="s">
        <v>180</v>
      </c>
      <c r="P116" s="4">
        <v>131</v>
      </c>
      <c r="Q116" s="4" t="s">
        <v>181</v>
      </c>
      <c r="R116" s="4">
        <v>30</v>
      </c>
      <c r="S116" s="4" t="s">
        <v>164</v>
      </c>
      <c r="T116" s="4">
        <v>-2653470</v>
      </c>
      <c r="U116" s="4">
        <v>149</v>
      </c>
      <c r="V116" s="3">
        <v>42338</v>
      </c>
      <c r="W116" s="8" t="s">
        <v>182</v>
      </c>
      <c r="X116" s="4" t="s">
        <v>183</v>
      </c>
      <c r="Y116" s="3">
        <v>43192</v>
      </c>
      <c r="Z116" s="3">
        <v>43193</v>
      </c>
    </row>
    <row r="117" spans="1:26" x14ac:dyDescent="0.25">
      <c r="A117" s="4">
        <v>2018</v>
      </c>
      <c r="B117" s="3">
        <v>43101</v>
      </c>
      <c r="C117" s="3">
        <v>43189</v>
      </c>
      <c r="D117" s="4" t="s">
        <v>184</v>
      </c>
      <c r="E117" s="4">
        <v>4283</v>
      </c>
      <c r="F117" s="4">
        <v>110</v>
      </c>
      <c r="G117" s="4">
        <v>8</v>
      </c>
      <c r="H117" s="4" t="s">
        <v>96</v>
      </c>
      <c r="I117" s="4" t="s">
        <v>179</v>
      </c>
      <c r="J117" s="4">
        <v>509</v>
      </c>
      <c r="K117" s="4"/>
      <c r="L117" s="4" t="s">
        <v>100</v>
      </c>
      <c r="M117" s="4" t="s">
        <v>180</v>
      </c>
      <c r="N117" s="4">
        <v>1</v>
      </c>
      <c r="O117" s="4" t="s">
        <v>180</v>
      </c>
      <c r="P117" s="4">
        <v>131</v>
      </c>
      <c r="Q117" s="4" t="s">
        <v>181</v>
      </c>
      <c r="R117" s="4">
        <v>30</v>
      </c>
      <c r="S117" s="4" t="s">
        <v>164</v>
      </c>
      <c r="T117" s="4">
        <v>-2678670</v>
      </c>
      <c r="U117" s="4">
        <v>149</v>
      </c>
      <c r="V117" s="3">
        <v>42338</v>
      </c>
      <c r="W117" s="8" t="s">
        <v>182</v>
      </c>
      <c r="X117" s="4" t="s">
        <v>183</v>
      </c>
      <c r="Y117" s="3">
        <v>43192</v>
      </c>
      <c r="Z117" s="3">
        <v>43193</v>
      </c>
    </row>
    <row r="118" spans="1:26" x14ac:dyDescent="0.25">
      <c r="A118" s="4">
        <v>2018</v>
      </c>
      <c r="B118" s="3">
        <v>43101</v>
      </c>
      <c r="C118" s="3">
        <v>43189</v>
      </c>
      <c r="D118" s="4" t="s">
        <v>184</v>
      </c>
      <c r="E118" s="4">
        <v>4283</v>
      </c>
      <c r="F118" s="4">
        <v>111</v>
      </c>
      <c r="G118" s="4">
        <v>8</v>
      </c>
      <c r="H118" s="4" t="s">
        <v>96</v>
      </c>
      <c r="I118" s="4" t="s">
        <v>179</v>
      </c>
      <c r="J118" s="4">
        <v>509</v>
      </c>
      <c r="K118" s="4"/>
      <c r="L118" s="4" t="s">
        <v>100</v>
      </c>
      <c r="M118" s="4" t="s">
        <v>180</v>
      </c>
      <c r="N118" s="4">
        <v>1</v>
      </c>
      <c r="O118" s="4" t="s">
        <v>180</v>
      </c>
      <c r="P118" s="4">
        <v>131</v>
      </c>
      <c r="Q118" s="4" t="s">
        <v>181</v>
      </c>
      <c r="R118" s="4">
        <v>30</v>
      </c>
      <c r="S118" s="4" t="s">
        <v>164</v>
      </c>
      <c r="T118" s="4">
        <v>-2703870</v>
      </c>
      <c r="U118" s="4">
        <v>149</v>
      </c>
      <c r="V118" s="3">
        <v>42338</v>
      </c>
      <c r="W118" s="8" t="s">
        <v>182</v>
      </c>
      <c r="X118" s="4" t="s">
        <v>183</v>
      </c>
      <c r="Y118" s="3">
        <v>43192</v>
      </c>
      <c r="Z118" s="3">
        <v>43193</v>
      </c>
    </row>
    <row r="119" spans="1:26" x14ac:dyDescent="0.25">
      <c r="A119" s="4">
        <v>2018</v>
      </c>
      <c r="B119" s="3">
        <v>43101</v>
      </c>
      <c r="C119" s="3">
        <v>43189</v>
      </c>
      <c r="D119" s="4" t="s">
        <v>184</v>
      </c>
      <c r="E119" s="4">
        <v>4283</v>
      </c>
      <c r="F119" s="4">
        <v>112</v>
      </c>
      <c r="G119" s="4">
        <v>8</v>
      </c>
      <c r="H119" s="4" t="s">
        <v>96</v>
      </c>
      <c r="I119" s="4" t="s">
        <v>179</v>
      </c>
      <c r="J119" s="4">
        <v>509</v>
      </c>
      <c r="K119" s="4"/>
      <c r="L119" s="4" t="s">
        <v>100</v>
      </c>
      <c r="M119" s="4" t="s">
        <v>180</v>
      </c>
      <c r="N119" s="4">
        <v>1</v>
      </c>
      <c r="O119" s="4" t="s">
        <v>180</v>
      </c>
      <c r="P119" s="4">
        <v>131</v>
      </c>
      <c r="Q119" s="4" t="s">
        <v>181</v>
      </c>
      <c r="R119" s="4">
        <v>30</v>
      </c>
      <c r="S119" s="4" t="s">
        <v>164</v>
      </c>
      <c r="T119" s="4">
        <v>-2729070</v>
      </c>
      <c r="U119" s="4">
        <v>149</v>
      </c>
      <c r="V119" s="3">
        <v>42338</v>
      </c>
      <c r="W119" s="8" t="s">
        <v>182</v>
      </c>
      <c r="X119" s="4" t="s">
        <v>183</v>
      </c>
      <c r="Y119" s="3">
        <v>43192</v>
      </c>
      <c r="Z119" s="3">
        <v>43193</v>
      </c>
    </row>
    <row r="120" spans="1:26" x14ac:dyDescent="0.25">
      <c r="A120" s="4">
        <v>2018</v>
      </c>
      <c r="B120" s="3">
        <v>43101</v>
      </c>
      <c r="C120" s="3">
        <v>43189</v>
      </c>
      <c r="D120" s="4" t="s">
        <v>184</v>
      </c>
      <c r="E120" s="4">
        <v>4283</v>
      </c>
      <c r="F120" s="4">
        <v>113</v>
      </c>
      <c r="G120" s="4">
        <v>8</v>
      </c>
      <c r="H120" s="4" t="s">
        <v>96</v>
      </c>
      <c r="I120" s="4" t="s">
        <v>179</v>
      </c>
      <c r="J120" s="4">
        <v>509</v>
      </c>
      <c r="K120" s="4"/>
      <c r="L120" s="4" t="s">
        <v>100</v>
      </c>
      <c r="M120" s="4" t="s">
        <v>180</v>
      </c>
      <c r="N120" s="4">
        <v>1</v>
      </c>
      <c r="O120" s="4" t="s">
        <v>180</v>
      </c>
      <c r="P120" s="4">
        <v>131</v>
      </c>
      <c r="Q120" s="4" t="s">
        <v>181</v>
      </c>
      <c r="R120" s="4">
        <v>30</v>
      </c>
      <c r="S120" s="4" t="s">
        <v>164</v>
      </c>
      <c r="T120" s="4">
        <v>-2754270</v>
      </c>
      <c r="U120" s="4">
        <v>149</v>
      </c>
      <c r="V120" s="3">
        <v>42338</v>
      </c>
      <c r="W120" s="8" t="s">
        <v>182</v>
      </c>
      <c r="X120" s="4" t="s">
        <v>183</v>
      </c>
      <c r="Y120" s="3">
        <v>43192</v>
      </c>
      <c r="Z120" s="3">
        <v>43193</v>
      </c>
    </row>
    <row r="121" spans="1:26" x14ac:dyDescent="0.25">
      <c r="A121" s="4">
        <v>2018</v>
      </c>
      <c r="B121" s="3">
        <v>43101</v>
      </c>
      <c r="C121" s="3">
        <v>43189</v>
      </c>
      <c r="D121" s="4" t="s">
        <v>184</v>
      </c>
      <c r="E121" s="4">
        <v>4283</v>
      </c>
      <c r="F121" s="4">
        <v>114</v>
      </c>
      <c r="G121" s="4">
        <v>8</v>
      </c>
      <c r="H121" s="4" t="s">
        <v>96</v>
      </c>
      <c r="I121" s="4" t="s">
        <v>179</v>
      </c>
      <c r="J121" s="4">
        <v>509</v>
      </c>
      <c r="K121" s="4"/>
      <c r="L121" s="4" t="s">
        <v>100</v>
      </c>
      <c r="M121" s="4" t="s">
        <v>180</v>
      </c>
      <c r="N121" s="4">
        <v>1</v>
      </c>
      <c r="O121" s="4" t="s">
        <v>180</v>
      </c>
      <c r="P121" s="4">
        <v>131</v>
      </c>
      <c r="Q121" s="4" t="s">
        <v>181</v>
      </c>
      <c r="R121" s="4">
        <v>30</v>
      </c>
      <c r="S121" s="4" t="s">
        <v>164</v>
      </c>
      <c r="T121" s="4">
        <v>-2779470</v>
      </c>
      <c r="U121" s="4">
        <v>149</v>
      </c>
      <c r="V121" s="3">
        <v>42338</v>
      </c>
      <c r="W121" s="8" t="s">
        <v>182</v>
      </c>
      <c r="X121" s="4" t="s">
        <v>183</v>
      </c>
      <c r="Y121" s="3">
        <v>43192</v>
      </c>
      <c r="Z121" s="3">
        <v>43193</v>
      </c>
    </row>
    <row r="122" spans="1:26" x14ac:dyDescent="0.25">
      <c r="A122" s="4">
        <v>2018</v>
      </c>
      <c r="B122" s="3">
        <v>43101</v>
      </c>
      <c r="C122" s="3">
        <v>43189</v>
      </c>
      <c r="D122" s="4" t="s">
        <v>184</v>
      </c>
      <c r="E122" s="4">
        <v>4283</v>
      </c>
      <c r="F122" s="4">
        <v>115</v>
      </c>
      <c r="G122" s="4">
        <v>8</v>
      </c>
      <c r="H122" s="4" t="s">
        <v>96</v>
      </c>
      <c r="I122" s="4" t="s">
        <v>179</v>
      </c>
      <c r="J122" s="4">
        <v>509</v>
      </c>
      <c r="K122" s="4"/>
      <c r="L122" s="4" t="s">
        <v>100</v>
      </c>
      <c r="M122" s="4" t="s">
        <v>180</v>
      </c>
      <c r="N122" s="4">
        <v>1</v>
      </c>
      <c r="O122" s="4" t="s">
        <v>180</v>
      </c>
      <c r="P122" s="4">
        <v>131</v>
      </c>
      <c r="Q122" s="4" t="s">
        <v>181</v>
      </c>
      <c r="R122" s="4">
        <v>30</v>
      </c>
      <c r="S122" s="4" t="s">
        <v>164</v>
      </c>
      <c r="T122" s="4">
        <v>-2804670</v>
      </c>
      <c r="U122" s="4">
        <v>149</v>
      </c>
      <c r="V122" s="3">
        <v>42338</v>
      </c>
      <c r="W122" s="8" t="s">
        <v>182</v>
      </c>
      <c r="X122" s="4" t="s">
        <v>183</v>
      </c>
      <c r="Y122" s="3">
        <v>43192</v>
      </c>
      <c r="Z122" s="3">
        <v>43193</v>
      </c>
    </row>
    <row r="123" spans="1:26" x14ac:dyDescent="0.25">
      <c r="A123" s="4">
        <v>2018</v>
      </c>
      <c r="B123" s="3">
        <v>43101</v>
      </c>
      <c r="C123" s="3">
        <v>43189</v>
      </c>
      <c r="D123" s="4" t="s">
        <v>184</v>
      </c>
      <c r="E123" s="4">
        <v>4283</v>
      </c>
      <c r="F123" s="4">
        <v>116</v>
      </c>
      <c r="G123" s="4">
        <v>8</v>
      </c>
      <c r="H123" s="4" t="s">
        <v>96</v>
      </c>
      <c r="I123" s="4" t="s">
        <v>179</v>
      </c>
      <c r="J123" s="4">
        <v>509</v>
      </c>
      <c r="K123" s="4"/>
      <c r="L123" s="4" t="s">
        <v>100</v>
      </c>
      <c r="M123" s="4" t="s">
        <v>180</v>
      </c>
      <c r="N123" s="4">
        <v>1</v>
      </c>
      <c r="O123" s="4" t="s">
        <v>180</v>
      </c>
      <c r="P123" s="4">
        <v>131</v>
      </c>
      <c r="Q123" s="4" t="s">
        <v>181</v>
      </c>
      <c r="R123" s="4">
        <v>30</v>
      </c>
      <c r="S123" s="4" t="s">
        <v>164</v>
      </c>
      <c r="T123" s="4">
        <v>-2829870</v>
      </c>
      <c r="U123" s="4">
        <v>149</v>
      </c>
      <c r="V123" s="3">
        <v>42338</v>
      </c>
      <c r="W123" s="8" t="s">
        <v>182</v>
      </c>
      <c r="X123" s="4" t="s">
        <v>183</v>
      </c>
      <c r="Y123" s="3">
        <v>43192</v>
      </c>
      <c r="Z123" s="3">
        <v>43193</v>
      </c>
    </row>
    <row r="124" spans="1:26" x14ac:dyDescent="0.25">
      <c r="A124" s="4">
        <v>2018</v>
      </c>
      <c r="B124" s="3">
        <v>43101</v>
      </c>
      <c r="C124" s="3">
        <v>43189</v>
      </c>
      <c r="D124" s="4" t="s">
        <v>184</v>
      </c>
      <c r="E124" s="4">
        <v>4283</v>
      </c>
      <c r="F124" s="4">
        <v>117</v>
      </c>
      <c r="G124" s="4">
        <v>8</v>
      </c>
      <c r="H124" s="4" t="s">
        <v>96</v>
      </c>
      <c r="I124" s="4" t="s">
        <v>179</v>
      </c>
      <c r="J124" s="4">
        <v>509</v>
      </c>
      <c r="K124" s="4"/>
      <c r="L124" s="4" t="s">
        <v>100</v>
      </c>
      <c r="M124" s="4" t="s">
        <v>180</v>
      </c>
      <c r="N124" s="4">
        <v>1</v>
      </c>
      <c r="O124" s="4" t="s">
        <v>180</v>
      </c>
      <c r="P124" s="4">
        <v>131</v>
      </c>
      <c r="Q124" s="4" t="s">
        <v>181</v>
      </c>
      <c r="R124" s="4">
        <v>30</v>
      </c>
      <c r="S124" s="4" t="s">
        <v>164</v>
      </c>
      <c r="T124" s="4">
        <v>-2855070</v>
      </c>
      <c r="U124" s="4">
        <v>149</v>
      </c>
      <c r="V124" s="3">
        <v>42338</v>
      </c>
      <c r="W124" s="8" t="s">
        <v>182</v>
      </c>
      <c r="X124" s="4" t="s">
        <v>183</v>
      </c>
      <c r="Y124" s="3">
        <v>43192</v>
      </c>
      <c r="Z124" s="3">
        <v>43193</v>
      </c>
    </row>
    <row r="125" spans="1:26" x14ac:dyDescent="0.25">
      <c r="A125" s="4">
        <v>2018</v>
      </c>
      <c r="B125" s="3">
        <v>43101</v>
      </c>
      <c r="C125" s="3">
        <v>43189</v>
      </c>
      <c r="D125" s="4" t="s">
        <v>184</v>
      </c>
      <c r="E125" s="4">
        <v>4283</v>
      </c>
      <c r="F125" s="4">
        <v>118</v>
      </c>
      <c r="G125" s="4">
        <v>8</v>
      </c>
      <c r="H125" s="4" t="s">
        <v>96</v>
      </c>
      <c r="I125" s="4" t="s">
        <v>179</v>
      </c>
      <c r="J125" s="4">
        <v>509</v>
      </c>
      <c r="K125" s="4"/>
      <c r="L125" s="4" t="s">
        <v>100</v>
      </c>
      <c r="M125" s="4" t="s">
        <v>180</v>
      </c>
      <c r="N125" s="4">
        <v>1</v>
      </c>
      <c r="O125" s="4" t="s">
        <v>180</v>
      </c>
      <c r="P125" s="4">
        <v>131</v>
      </c>
      <c r="Q125" s="4" t="s">
        <v>181</v>
      </c>
      <c r="R125" s="4">
        <v>30</v>
      </c>
      <c r="S125" s="4" t="s">
        <v>164</v>
      </c>
      <c r="T125" s="4">
        <v>-2880270</v>
      </c>
      <c r="U125" s="4">
        <v>149</v>
      </c>
      <c r="V125" s="3">
        <v>42338</v>
      </c>
      <c r="W125" s="8" t="s">
        <v>182</v>
      </c>
      <c r="X125" s="4" t="s">
        <v>183</v>
      </c>
      <c r="Y125" s="3">
        <v>43192</v>
      </c>
      <c r="Z125" s="3">
        <v>43193</v>
      </c>
    </row>
    <row r="126" spans="1:26" x14ac:dyDescent="0.25">
      <c r="A126" s="4">
        <v>2018</v>
      </c>
      <c r="B126" s="3">
        <v>43101</v>
      </c>
      <c r="C126" s="3">
        <v>43189</v>
      </c>
      <c r="D126" s="4" t="s">
        <v>184</v>
      </c>
      <c r="E126" s="4">
        <v>4283</v>
      </c>
      <c r="F126" s="4">
        <v>119</v>
      </c>
      <c r="G126" s="4">
        <v>8</v>
      </c>
      <c r="H126" s="4" t="s">
        <v>96</v>
      </c>
      <c r="I126" s="4" t="s">
        <v>179</v>
      </c>
      <c r="J126" s="4">
        <v>509</v>
      </c>
      <c r="K126" s="4"/>
      <c r="L126" s="4" t="s">
        <v>100</v>
      </c>
      <c r="M126" s="4" t="s">
        <v>180</v>
      </c>
      <c r="N126" s="4">
        <v>1</v>
      </c>
      <c r="O126" s="4" t="s">
        <v>180</v>
      </c>
      <c r="P126" s="4">
        <v>131</v>
      </c>
      <c r="Q126" s="4" t="s">
        <v>181</v>
      </c>
      <c r="R126" s="4">
        <v>30</v>
      </c>
      <c r="S126" s="4" t="s">
        <v>164</v>
      </c>
      <c r="T126" s="4">
        <v>-2905470</v>
      </c>
      <c r="U126" s="4">
        <v>149</v>
      </c>
      <c r="V126" s="3">
        <v>42338</v>
      </c>
      <c r="W126" s="8" t="s">
        <v>182</v>
      </c>
      <c r="X126" s="4" t="s">
        <v>183</v>
      </c>
      <c r="Y126" s="3">
        <v>43192</v>
      </c>
      <c r="Z126" s="3">
        <v>43193</v>
      </c>
    </row>
    <row r="127" spans="1:26" x14ac:dyDescent="0.25">
      <c r="A127" s="4">
        <v>2018</v>
      </c>
      <c r="B127" s="3">
        <v>43101</v>
      </c>
      <c r="C127" s="3">
        <v>43189</v>
      </c>
      <c r="D127" s="4" t="s">
        <v>184</v>
      </c>
      <c r="E127" s="4">
        <v>4283</v>
      </c>
      <c r="F127" s="4">
        <v>120</v>
      </c>
      <c r="G127" s="4">
        <v>8</v>
      </c>
      <c r="H127" s="4" t="s">
        <v>96</v>
      </c>
      <c r="I127" s="4" t="s">
        <v>179</v>
      </c>
      <c r="J127" s="4">
        <v>509</v>
      </c>
      <c r="K127" s="4"/>
      <c r="L127" s="4" t="s">
        <v>100</v>
      </c>
      <c r="M127" s="4" t="s">
        <v>180</v>
      </c>
      <c r="N127" s="4">
        <v>1</v>
      </c>
      <c r="O127" s="4" t="s">
        <v>180</v>
      </c>
      <c r="P127" s="4">
        <v>131</v>
      </c>
      <c r="Q127" s="4" t="s">
        <v>181</v>
      </c>
      <c r="R127" s="4">
        <v>30</v>
      </c>
      <c r="S127" s="4" t="s">
        <v>164</v>
      </c>
      <c r="T127" s="4">
        <v>-2930670</v>
      </c>
      <c r="U127" s="4">
        <v>149</v>
      </c>
      <c r="V127" s="3">
        <v>42338</v>
      </c>
      <c r="W127" s="8" t="s">
        <v>182</v>
      </c>
      <c r="X127" s="4" t="s">
        <v>183</v>
      </c>
      <c r="Y127" s="3">
        <v>43192</v>
      </c>
      <c r="Z127" s="3">
        <v>43193</v>
      </c>
    </row>
    <row r="128" spans="1:26" x14ac:dyDescent="0.25">
      <c r="A128" s="4">
        <v>2018</v>
      </c>
      <c r="B128" s="3">
        <v>43101</v>
      </c>
      <c r="C128" s="3">
        <v>43189</v>
      </c>
      <c r="D128" s="4" t="s">
        <v>184</v>
      </c>
      <c r="E128" s="4">
        <v>4283</v>
      </c>
      <c r="F128" s="4">
        <v>121</v>
      </c>
      <c r="G128" s="4">
        <v>8</v>
      </c>
      <c r="H128" s="4" t="s">
        <v>96</v>
      </c>
      <c r="I128" s="4" t="s">
        <v>179</v>
      </c>
      <c r="J128" s="4">
        <v>509</v>
      </c>
      <c r="K128" s="4"/>
      <c r="L128" s="4" t="s">
        <v>100</v>
      </c>
      <c r="M128" s="4" t="s">
        <v>180</v>
      </c>
      <c r="N128" s="4">
        <v>1</v>
      </c>
      <c r="O128" s="4" t="s">
        <v>180</v>
      </c>
      <c r="P128" s="4">
        <v>131</v>
      </c>
      <c r="Q128" s="4" t="s">
        <v>181</v>
      </c>
      <c r="R128" s="4">
        <v>30</v>
      </c>
      <c r="S128" s="4" t="s">
        <v>164</v>
      </c>
      <c r="T128" s="4">
        <v>-2955870</v>
      </c>
      <c r="U128" s="4">
        <v>149</v>
      </c>
      <c r="V128" s="3">
        <v>42338</v>
      </c>
      <c r="W128" s="8" t="s">
        <v>182</v>
      </c>
      <c r="X128" s="4" t="s">
        <v>183</v>
      </c>
      <c r="Y128" s="3">
        <v>43192</v>
      </c>
      <c r="Z128" s="3">
        <v>43193</v>
      </c>
    </row>
    <row r="129" spans="1:26" x14ac:dyDescent="0.25">
      <c r="A129" s="4">
        <v>2018</v>
      </c>
      <c r="B129" s="3">
        <v>43101</v>
      </c>
      <c r="C129" s="3">
        <v>43189</v>
      </c>
      <c r="D129" s="4" t="s">
        <v>184</v>
      </c>
      <c r="E129" s="4">
        <v>4283</v>
      </c>
      <c r="F129" s="4">
        <v>122</v>
      </c>
      <c r="G129" s="4">
        <v>8</v>
      </c>
      <c r="H129" s="4" t="s">
        <v>96</v>
      </c>
      <c r="I129" s="4" t="s">
        <v>179</v>
      </c>
      <c r="J129" s="4">
        <v>509</v>
      </c>
      <c r="K129" s="4"/>
      <c r="L129" s="4" t="s">
        <v>100</v>
      </c>
      <c r="M129" s="4" t="s">
        <v>180</v>
      </c>
      <c r="N129" s="4">
        <v>1</v>
      </c>
      <c r="O129" s="4" t="s">
        <v>180</v>
      </c>
      <c r="P129" s="4">
        <v>131</v>
      </c>
      <c r="Q129" s="4" t="s">
        <v>181</v>
      </c>
      <c r="R129" s="4">
        <v>30</v>
      </c>
      <c r="S129" s="4" t="s">
        <v>164</v>
      </c>
      <c r="T129" s="4">
        <v>-2981070</v>
      </c>
      <c r="U129" s="4">
        <v>149</v>
      </c>
      <c r="V129" s="3">
        <v>42338</v>
      </c>
      <c r="W129" s="8" t="s">
        <v>182</v>
      </c>
      <c r="X129" s="4" t="s">
        <v>183</v>
      </c>
      <c r="Y129" s="3">
        <v>43192</v>
      </c>
      <c r="Z129" s="3">
        <v>43193</v>
      </c>
    </row>
    <row r="130" spans="1:26" x14ac:dyDescent="0.25">
      <c r="A130" s="4">
        <v>2018</v>
      </c>
      <c r="B130" s="3">
        <v>43101</v>
      </c>
      <c r="C130" s="3">
        <v>43189</v>
      </c>
      <c r="D130" s="4" t="s">
        <v>184</v>
      </c>
      <c r="E130" s="4">
        <v>4283</v>
      </c>
      <c r="F130" s="4">
        <v>123</v>
      </c>
      <c r="G130" s="4">
        <v>8</v>
      </c>
      <c r="H130" s="4" t="s">
        <v>96</v>
      </c>
      <c r="I130" s="4" t="s">
        <v>179</v>
      </c>
      <c r="J130" s="4">
        <v>509</v>
      </c>
      <c r="K130" s="4"/>
      <c r="L130" s="4" t="s">
        <v>100</v>
      </c>
      <c r="M130" s="4" t="s">
        <v>180</v>
      </c>
      <c r="N130" s="4">
        <v>1</v>
      </c>
      <c r="O130" s="4" t="s">
        <v>180</v>
      </c>
      <c r="P130" s="4">
        <v>131</v>
      </c>
      <c r="Q130" s="4" t="s">
        <v>181</v>
      </c>
      <c r="R130" s="4">
        <v>30</v>
      </c>
      <c r="S130" s="4" t="s">
        <v>164</v>
      </c>
      <c r="T130" s="4">
        <v>-3006270</v>
      </c>
      <c r="U130" s="4">
        <v>149</v>
      </c>
      <c r="V130" s="3">
        <v>42338</v>
      </c>
      <c r="W130" s="8" t="s">
        <v>182</v>
      </c>
      <c r="X130" s="4" t="s">
        <v>183</v>
      </c>
      <c r="Y130" s="3">
        <v>43192</v>
      </c>
      <c r="Z130" s="3">
        <v>43193</v>
      </c>
    </row>
    <row r="131" spans="1:26" x14ac:dyDescent="0.25">
      <c r="A131" s="4">
        <v>2018</v>
      </c>
      <c r="B131" s="3">
        <v>43101</v>
      </c>
      <c r="C131" s="3">
        <v>43189</v>
      </c>
      <c r="D131" s="4" t="s">
        <v>184</v>
      </c>
      <c r="E131" s="4">
        <v>4283</v>
      </c>
      <c r="F131" s="4">
        <v>124</v>
      </c>
      <c r="G131" s="4">
        <v>8</v>
      </c>
      <c r="H131" s="4" t="s">
        <v>96</v>
      </c>
      <c r="I131" s="4" t="s">
        <v>179</v>
      </c>
      <c r="J131" s="4">
        <v>509</v>
      </c>
      <c r="K131" s="4"/>
      <c r="L131" s="4" t="s">
        <v>100</v>
      </c>
      <c r="M131" s="4" t="s">
        <v>180</v>
      </c>
      <c r="N131" s="4">
        <v>1</v>
      </c>
      <c r="O131" s="4" t="s">
        <v>180</v>
      </c>
      <c r="P131" s="4">
        <v>131</v>
      </c>
      <c r="Q131" s="4" t="s">
        <v>181</v>
      </c>
      <c r="R131" s="4">
        <v>30</v>
      </c>
      <c r="S131" s="4" t="s">
        <v>164</v>
      </c>
      <c r="T131" s="4">
        <v>-3031470</v>
      </c>
      <c r="U131" s="4">
        <v>149</v>
      </c>
      <c r="V131" s="3">
        <v>42338</v>
      </c>
      <c r="W131" s="8" t="s">
        <v>182</v>
      </c>
      <c r="X131" s="4" t="s">
        <v>183</v>
      </c>
      <c r="Y131" s="3">
        <v>43192</v>
      </c>
      <c r="Z131" s="3">
        <v>43193</v>
      </c>
    </row>
    <row r="132" spans="1:26" x14ac:dyDescent="0.25">
      <c r="A132" s="4">
        <v>2018</v>
      </c>
      <c r="B132" s="3">
        <v>43101</v>
      </c>
      <c r="C132" s="3">
        <v>43189</v>
      </c>
      <c r="D132" s="4" t="s">
        <v>184</v>
      </c>
      <c r="E132" s="4">
        <v>4283</v>
      </c>
      <c r="F132" s="4">
        <v>125</v>
      </c>
      <c r="G132" s="4">
        <v>8</v>
      </c>
      <c r="H132" s="4" t="s">
        <v>96</v>
      </c>
      <c r="I132" s="4" t="s">
        <v>179</v>
      </c>
      <c r="J132" s="4">
        <v>509</v>
      </c>
      <c r="K132" s="4"/>
      <c r="L132" s="4" t="s">
        <v>100</v>
      </c>
      <c r="M132" s="4" t="s">
        <v>180</v>
      </c>
      <c r="N132" s="4">
        <v>1</v>
      </c>
      <c r="O132" s="4" t="s">
        <v>180</v>
      </c>
      <c r="P132" s="4">
        <v>131</v>
      </c>
      <c r="Q132" s="4" t="s">
        <v>181</v>
      </c>
      <c r="R132" s="4">
        <v>30</v>
      </c>
      <c r="S132" s="4" t="s">
        <v>164</v>
      </c>
      <c r="T132" s="4">
        <v>-3056670</v>
      </c>
      <c r="U132" s="4">
        <v>149</v>
      </c>
      <c r="V132" s="3">
        <v>42338</v>
      </c>
      <c r="W132" s="8" t="s">
        <v>182</v>
      </c>
      <c r="X132" s="4" t="s">
        <v>183</v>
      </c>
      <c r="Y132" s="3">
        <v>43192</v>
      </c>
      <c r="Z132" s="3">
        <v>43193</v>
      </c>
    </row>
    <row r="133" spans="1:26" x14ac:dyDescent="0.25">
      <c r="A133" s="4">
        <v>2018</v>
      </c>
      <c r="B133" s="3">
        <v>43101</v>
      </c>
      <c r="C133" s="3">
        <v>43189</v>
      </c>
      <c r="D133" s="4" t="s">
        <v>184</v>
      </c>
      <c r="E133" s="4">
        <v>4283</v>
      </c>
      <c r="F133" s="4">
        <v>126</v>
      </c>
      <c r="G133" s="4">
        <v>8</v>
      </c>
      <c r="H133" s="4" t="s">
        <v>96</v>
      </c>
      <c r="I133" s="4" t="s">
        <v>179</v>
      </c>
      <c r="J133" s="4">
        <v>509</v>
      </c>
      <c r="K133" s="4"/>
      <c r="L133" s="4" t="s">
        <v>100</v>
      </c>
      <c r="M133" s="4" t="s">
        <v>180</v>
      </c>
      <c r="N133" s="4">
        <v>1</v>
      </c>
      <c r="O133" s="4" t="s">
        <v>180</v>
      </c>
      <c r="P133" s="4">
        <v>131</v>
      </c>
      <c r="Q133" s="4" t="s">
        <v>181</v>
      </c>
      <c r="R133" s="4">
        <v>30</v>
      </c>
      <c r="S133" s="4" t="s">
        <v>164</v>
      </c>
      <c r="T133" s="4">
        <v>-3081870</v>
      </c>
      <c r="U133" s="4">
        <v>149</v>
      </c>
      <c r="V133" s="3">
        <v>42338</v>
      </c>
      <c r="W133" s="8" t="s">
        <v>182</v>
      </c>
      <c r="X133" s="4" t="s">
        <v>183</v>
      </c>
      <c r="Y133" s="3">
        <v>43192</v>
      </c>
      <c r="Z133" s="3">
        <v>43193</v>
      </c>
    </row>
    <row r="134" spans="1:26" x14ac:dyDescent="0.25">
      <c r="A134" s="4">
        <v>2018</v>
      </c>
      <c r="B134" s="3">
        <v>43101</v>
      </c>
      <c r="C134" s="3">
        <v>43189</v>
      </c>
      <c r="D134" s="4" t="s">
        <v>184</v>
      </c>
      <c r="E134" s="4">
        <v>4283</v>
      </c>
      <c r="F134" s="4">
        <v>127</v>
      </c>
      <c r="G134" s="4">
        <v>8</v>
      </c>
      <c r="H134" s="4" t="s">
        <v>96</v>
      </c>
      <c r="I134" s="4" t="s">
        <v>179</v>
      </c>
      <c r="J134" s="4">
        <v>509</v>
      </c>
      <c r="K134" s="4"/>
      <c r="L134" s="4" t="s">
        <v>100</v>
      </c>
      <c r="M134" s="4" t="s">
        <v>180</v>
      </c>
      <c r="N134" s="4">
        <v>1</v>
      </c>
      <c r="O134" s="4" t="s">
        <v>180</v>
      </c>
      <c r="P134" s="4">
        <v>131</v>
      </c>
      <c r="Q134" s="4" t="s">
        <v>181</v>
      </c>
      <c r="R134" s="4">
        <v>30</v>
      </c>
      <c r="S134" s="4" t="s">
        <v>164</v>
      </c>
      <c r="T134" s="4">
        <v>-3107070</v>
      </c>
      <c r="U134" s="4">
        <v>149</v>
      </c>
      <c r="V134" s="3">
        <v>42338</v>
      </c>
      <c r="W134" s="8" t="s">
        <v>182</v>
      </c>
      <c r="X134" s="4" t="s">
        <v>183</v>
      </c>
      <c r="Y134" s="3">
        <v>43192</v>
      </c>
      <c r="Z134" s="3">
        <v>43193</v>
      </c>
    </row>
    <row r="135" spans="1:26" x14ac:dyDescent="0.25">
      <c r="A135" s="4">
        <v>2018</v>
      </c>
      <c r="B135" s="3">
        <v>43101</v>
      </c>
      <c r="C135" s="3">
        <v>43189</v>
      </c>
      <c r="D135" s="4" t="s">
        <v>184</v>
      </c>
      <c r="E135" s="4">
        <v>4283</v>
      </c>
      <c r="F135" s="4">
        <v>128</v>
      </c>
      <c r="G135" s="4">
        <v>8</v>
      </c>
      <c r="H135" s="4" t="s">
        <v>96</v>
      </c>
      <c r="I135" s="4" t="s">
        <v>179</v>
      </c>
      <c r="J135" s="4">
        <v>509</v>
      </c>
      <c r="K135" s="4"/>
      <c r="L135" s="4" t="s">
        <v>100</v>
      </c>
      <c r="M135" s="4" t="s">
        <v>180</v>
      </c>
      <c r="N135" s="4">
        <v>1</v>
      </c>
      <c r="O135" s="4" t="s">
        <v>180</v>
      </c>
      <c r="P135" s="4">
        <v>131</v>
      </c>
      <c r="Q135" s="4" t="s">
        <v>181</v>
      </c>
      <c r="R135" s="4">
        <v>30</v>
      </c>
      <c r="S135" s="4" t="s">
        <v>164</v>
      </c>
      <c r="T135" s="4">
        <v>-3132270</v>
      </c>
      <c r="U135" s="4">
        <v>149</v>
      </c>
      <c r="V135" s="3">
        <v>42338</v>
      </c>
      <c r="W135" s="8" t="s">
        <v>182</v>
      </c>
      <c r="X135" s="4" t="s">
        <v>183</v>
      </c>
      <c r="Y135" s="3">
        <v>43192</v>
      </c>
      <c r="Z135" s="3">
        <v>43193</v>
      </c>
    </row>
    <row r="136" spans="1:26" x14ac:dyDescent="0.25">
      <c r="A136" s="4">
        <v>2018</v>
      </c>
      <c r="B136" s="3">
        <v>43101</v>
      </c>
      <c r="C136" s="3">
        <v>43189</v>
      </c>
      <c r="D136" s="4" t="s">
        <v>184</v>
      </c>
      <c r="E136" s="4">
        <v>4283</v>
      </c>
      <c r="F136" s="4">
        <v>129</v>
      </c>
      <c r="G136" s="4">
        <v>8</v>
      </c>
      <c r="H136" s="4" t="s">
        <v>96</v>
      </c>
      <c r="I136" s="4" t="s">
        <v>179</v>
      </c>
      <c r="J136" s="4">
        <v>509</v>
      </c>
      <c r="K136" s="4"/>
      <c r="L136" s="4" t="s">
        <v>100</v>
      </c>
      <c r="M136" s="4" t="s">
        <v>180</v>
      </c>
      <c r="N136" s="4">
        <v>1</v>
      </c>
      <c r="O136" s="4" t="s">
        <v>180</v>
      </c>
      <c r="P136" s="4">
        <v>131</v>
      </c>
      <c r="Q136" s="4" t="s">
        <v>181</v>
      </c>
      <c r="R136" s="4">
        <v>30</v>
      </c>
      <c r="S136" s="4" t="s">
        <v>164</v>
      </c>
      <c r="T136" s="4">
        <v>-3157470</v>
      </c>
      <c r="U136" s="4">
        <v>149</v>
      </c>
      <c r="V136" s="3">
        <v>42338</v>
      </c>
      <c r="W136" s="8" t="s">
        <v>182</v>
      </c>
      <c r="X136" s="4" t="s">
        <v>183</v>
      </c>
      <c r="Y136" s="3">
        <v>43192</v>
      </c>
      <c r="Z136" s="3">
        <v>43193</v>
      </c>
    </row>
    <row r="137" spans="1:26" x14ac:dyDescent="0.25">
      <c r="A137" s="4">
        <v>2018</v>
      </c>
      <c r="B137" s="3">
        <v>43101</v>
      </c>
      <c r="C137" s="3">
        <v>43189</v>
      </c>
      <c r="D137" s="4" t="s">
        <v>184</v>
      </c>
      <c r="E137" s="4">
        <v>4283</v>
      </c>
      <c r="F137" s="4">
        <v>130</v>
      </c>
      <c r="G137" s="4">
        <v>8</v>
      </c>
      <c r="H137" s="4" t="s">
        <v>96</v>
      </c>
      <c r="I137" s="4" t="s">
        <v>179</v>
      </c>
      <c r="J137" s="4">
        <v>509</v>
      </c>
      <c r="K137" s="4"/>
      <c r="L137" s="4" t="s">
        <v>100</v>
      </c>
      <c r="M137" s="4" t="s">
        <v>180</v>
      </c>
      <c r="N137" s="4">
        <v>1</v>
      </c>
      <c r="O137" s="4" t="s">
        <v>180</v>
      </c>
      <c r="P137" s="4">
        <v>131</v>
      </c>
      <c r="Q137" s="4" t="s">
        <v>181</v>
      </c>
      <c r="R137" s="4">
        <v>30</v>
      </c>
      <c r="S137" s="4" t="s">
        <v>164</v>
      </c>
      <c r="T137" s="4">
        <v>-3182670</v>
      </c>
      <c r="U137" s="4">
        <v>149</v>
      </c>
      <c r="V137" s="3">
        <v>42338</v>
      </c>
      <c r="W137" s="8" t="s">
        <v>182</v>
      </c>
      <c r="X137" s="4" t="s">
        <v>183</v>
      </c>
      <c r="Y137" s="3">
        <v>43192</v>
      </c>
      <c r="Z137" s="3">
        <v>43193</v>
      </c>
    </row>
    <row r="138" spans="1:26" x14ac:dyDescent="0.25">
      <c r="A138" s="4">
        <v>2018</v>
      </c>
      <c r="B138" s="3">
        <v>43101</v>
      </c>
      <c r="C138" s="3">
        <v>43189</v>
      </c>
      <c r="D138" s="4" t="s">
        <v>184</v>
      </c>
      <c r="E138" s="4">
        <v>4283</v>
      </c>
      <c r="F138" s="4">
        <v>131</v>
      </c>
      <c r="G138" s="4">
        <v>8</v>
      </c>
      <c r="H138" s="4" t="s">
        <v>96</v>
      </c>
      <c r="I138" s="4" t="s">
        <v>179</v>
      </c>
      <c r="J138" s="4">
        <v>509</v>
      </c>
      <c r="K138" s="4"/>
      <c r="L138" s="4" t="s">
        <v>100</v>
      </c>
      <c r="M138" s="4" t="s">
        <v>180</v>
      </c>
      <c r="N138" s="4">
        <v>1</v>
      </c>
      <c r="O138" s="4" t="s">
        <v>180</v>
      </c>
      <c r="P138" s="4">
        <v>131</v>
      </c>
      <c r="Q138" s="4" t="s">
        <v>181</v>
      </c>
      <c r="R138" s="4">
        <v>30</v>
      </c>
      <c r="S138" s="4" t="s">
        <v>164</v>
      </c>
      <c r="T138" s="4">
        <v>-3207870</v>
      </c>
      <c r="U138" s="4">
        <v>149</v>
      </c>
      <c r="V138" s="3">
        <v>42338</v>
      </c>
      <c r="W138" s="8" t="s">
        <v>182</v>
      </c>
      <c r="X138" s="4" t="s">
        <v>183</v>
      </c>
      <c r="Y138" s="3">
        <v>43192</v>
      </c>
      <c r="Z138" s="3">
        <v>43193</v>
      </c>
    </row>
    <row r="139" spans="1:26" x14ac:dyDescent="0.25">
      <c r="A139" s="4">
        <v>2018</v>
      </c>
      <c r="B139" s="3">
        <v>43101</v>
      </c>
      <c r="C139" s="3">
        <v>43189</v>
      </c>
      <c r="D139" s="4" t="s">
        <v>184</v>
      </c>
      <c r="E139" s="4">
        <v>4283</v>
      </c>
      <c r="F139" s="4">
        <v>132</v>
      </c>
      <c r="G139" s="4">
        <v>8</v>
      </c>
      <c r="H139" s="4" t="s">
        <v>96</v>
      </c>
      <c r="I139" s="4" t="s">
        <v>179</v>
      </c>
      <c r="J139" s="4">
        <v>509</v>
      </c>
      <c r="K139" s="4"/>
      <c r="L139" s="4" t="s">
        <v>100</v>
      </c>
      <c r="M139" s="4" t="s">
        <v>180</v>
      </c>
      <c r="N139" s="4">
        <v>1</v>
      </c>
      <c r="O139" s="4" t="s">
        <v>180</v>
      </c>
      <c r="P139" s="4">
        <v>131</v>
      </c>
      <c r="Q139" s="4" t="s">
        <v>181</v>
      </c>
      <c r="R139" s="4">
        <v>30</v>
      </c>
      <c r="S139" s="4" t="s">
        <v>164</v>
      </c>
      <c r="T139" s="4">
        <v>-3233070</v>
      </c>
      <c r="U139" s="4">
        <v>149</v>
      </c>
      <c r="V139" s="3">
        <v>42338</v>
      </c>
      <c r="W139" s="8" t="s">
        <v>182</v>
      </c>
      <c r="X139" s="4" t="s">
        <v>183</v>
      </c>
      <c r="Y139" s="3">
        <v>43192</v>
      </c>
      <c r="Z139" s="3">
        <v>43193</v>
      </c>
    </row>
    <row r="140" spans="1:26" x14ac:dyDescent="0.25">
      <c r="A140" s="4">
        <v>2018</v>
      </c>
      <c r="B140" s="3">
        <v>43101</v>
      </c>
      <c r="C140" s="3">
        <v>43189</v>
      </c>
      <c r="D140" s="4" t="s">
        <v>184</v>
      </c>
      <c r="E140" s="4">
        <v>4283</v>
      </c>
      <c r="F140" s="4">
        <v>133</v>
      </c>
      <c r="G140" s="4">
        <v>8</v>
      </c>
      <c r="H140" s="4" t="s">
        <v>96</v>
      </c>
      <c r="I140" s="4" t="s">
        <v>179</v>
      </c>
      <c r="J140" s="4">
        <v>509</v>
      </c>
      <c r="K140" s="4"/>
      <c r="L140" s="4" t="s">
        <v>100</v>
      </c>
      <c r="M140" s="4" t="s">
        <v>180</v>
      </c>
      <c r="N140" s="4">
        <v>1</v>
      </c>
      <c r="O140" s="4" t="s">
        <v>180</v>
      </c>
      <c r="P140" s="4">
        <v>131</v>
      </c>
      <c r="Q140" s="4" t="s">
        <v>181</v>
      </c>
      <c r="R140" s="4">
        <v>30</v>
      </c>
      <c r="S140" s="4" t="s">
        <v>164</v>
      </c>
      <c r="T140" s="4">
        <v>-3258270</v>
      </c>
      <c r="U140" s="4">
        <v>149</v>
      </c>
      <c r="V140" s="3">
        <v>42338</v>
      </c>
      <c r="W140" s="8" t="s">
        <v>182</v>
      </c>
      <c r="X140" s="4" t="s">
        <v>183</v>
      </c>
      <c r="Y140" s="3">
        <v>43192</v>
      </c>
      <c r="Z140" s="3">
        <v>43193</v>
      </c>
    </row>
    <row r="141" spans="1:26" x14ac:dyDescent="0.25">
      <c r="A141" s="4">
        <v>2018</v>
      </c>
      <c r="B141" s="3">
        <v>43101</v>
      </c>
      <c r="C141" s="3">
        <v>43189</v>
      </c>
      <c r="D141" s="4" t="s">
        <v>184</v>
      </c>
      <c r="E141" s="4">
        <v>4283</v>
      </c>
      <c r="F141" s="4">
        <v>134</v>
      </c>
      <c r="G141" s="4">
        <v>8</v>
      </c>
      <c r="H141" s="4" t="s">
        <v>96</v>
      </c>
      <c r="I141" s="4" t="s">
        <v>179</v>
      </c>
      <c r="J141" s="4">
        <v>509</v>
      </c>
      <c r="K141" s="4"/>
      <c r="L141" s="4" t="s">
        <v>100</v>
      </c>
      <c r="M141" s="4" t="s">
        <v>180</v>
      </c>
      <c r="N141" s="4">
        <v>1</v>
      </c>
      <c r="O141" s="4" t="s">
        <v>180</v>
      </c>
      <c r="P141" s="4">
        <v>131</v>
      </c>
      <c r="Q141" s="4" t="s">
        <v>181</v>
      </c>
      <c r="R141" s="4">
        <v>30</v>
      </c>
      <c r="S141" s="4" t="s">
        <v>164</v>
      </c>
      <c r="T141" s="4">
        <v>-3283470</v>
      </c>
      <c r="U141" s="4">
        <v>149</v>
      </c>
      <c r="V141" s="3">
        <v>42338</v>
      </c>
      <c r="W141" s="8" t="s">
        <v>182</v>
      </c>
      <c r="X141" s="4" t="s">
        <v>183</v>
      </c>
      <c r="Y141" s="3">
        <v>43192</v>
      </c>
      <c r="Z141" s="3">
        <v>43193</v>
      </c>
    </row>
    <row r="142" spans="1:26" x14ac:dyDescent="0.25">
      <c r="A142" s="4">
        <v>2018</v>
      </c>
      <c r="B142" s="3">
        <v>43101</v>
      </c>
      <c r="C142" s="3">
        <v>43189</v>
      </c>
      <c r="D142" s="4" t="s">
        <v>184</v>
      </c>
      <c r="E142" s="4">
        <v>4283</v>
      </c>
      <c r="F142" s="4">
        <v>135</v>
      </c>
      <c r="G142" s="4">
        <v>8</v>
      </c>
      <c r="H142" s="4" t="s">
        <v>96</v>
      </c>
      <c r="I142" s="4" t="s">
        <v>179</v>
      </c>
      <c r="J142" s="4">
        <v>509</v>
      </c>
      <c r="K142" s="4"/>
      <c r="L142" s="4" t="s">
        <v>100</v>
      </c>
      <c r="M142" s="4" t="s">
        <v>180</v>
      </c>
      <c r="N142" s="4">
        <v>1</v>
      </c>
      <c r="O142" s="4" t="s">
        <v>180</v>
      </c>
      <c r="P142" s="4">
        <v>131</v>
      </c>
      <c r="Q142" s="4" t="s">
        <v>181</v>
      </c>
      <c r="R142" s="4">
        <v>30</v>
      </c>
      <c r="S142" s="4" t="s">
        <v>164</v>
      </c>
      <c r="T142" s="4">
        <v>-3308670</v>
      </c>
      <c r="U142" s="4">
        <v>149</v>
      </c>
      <c r="V142" s="3">
        <v>42338</v>
      </c>
      <c r="W142" s="8" t="s">
        <v>182</v>
      </c>
      <c r="X142" s="4" t="s">
        <v>183</v>
      </c>
      <c r="Y142" s="3">
        <v>43192</v>
      </c>
      <c r="Z142" s="3">
        <v>43193</v>
      </c>
    </row>
    <row r="143" spans="1:26" x14ac:dyDescent="0.25">
      <c r="A143" s="4">
        <v>2018</v>
      </c>
      <c r="B143" s="3">
        <v>43101</v>
      </c>
      <c r="C143" s="3">
        <v>43189</v>
      </c>
      <c r="D143" s="4" t="s">
        <v>184</v>
      </c>
      <c r="E143" s="4">
        <v>4283</v>
      </c>
      <c r="F143" s="4">
        <v>136</v>
      </c>
      <c r="G143" s="4">
        <v>8</v>
      </c>
      <c r="H143" s="4" t="s">
        <v>96</v>
      </c>
      <c r="I143" s="4" t="s">
        <v>179</v>
      </c>
      <c r="J143" s="4">
        <v>509</v>
      </c>
      <c r="K143" s="4"/>
      <c r="L143" s="4" t="s">
        <v>100</v>
      </c>
      <c r="M143" s="4" t="s">
        <v>180</v>
      </c>
      <c r="N143" s="4">
        <v>1</v>
      </c>
      <c r="O143" s="4" t="s">
        <v>180</v>
      </c>
      <c r="P143" s="4">
        <v>131</v>
      </c>
      <c r="Q143" s="4" t="s">
        <v>181</v>
      </c>
      <c r="R143" s="4">
        <v>30</v>
      </c>
      <c r="S143" s="4" t="s">
        <v>164</v>
      </c>
      <c r="T143" s="4">
        <v>-3333870</v>
      </c>
      <c r="U143" s="4">
        <v>149</v>
      </c>
      <c r="V143" s="3">
        <v>42338</v>
      </c>
      <c r="W143" s="8" t="s">
        <v>182</v>
      </c>
      <c r="X143" s="4" t="s">
        <v>183</v>
      </c>
      <c r="Y143" s="3">
        <v>43192</v>
      </c>
      <c r="Z143" s="3">
        <v>43193</v>
      </c>
    </row>
    <row r="144" spans="1:26" x14ac:dyDescent="0.25">
      <c r="A144" s="4">
        <v>2018</v>
      </c>
      <c r="B144" s="3">
        <v>43101</v>
      </c>
      <c r="C144" s="3">
        <v>43189</v>
      </c>
      <c r="D144" s="4" t="s">
        <v>184</v>
      </c>
      <c r="E144" s="4">
        <v>4283</v>
      </c>
      <c r="F144" s="4">
        <v>137</v>
      </c>
      <c r="G144" s="4">
        <v>8</v>
      </c>
      <c r="H144" s="4" t="s">
        <v>96</v>
      </c>
      <c r="I144" s="4" t="s">
        <v>179</v>
      </c>
      <c r="J144" s="4">
        <v>509</v>
      </c>
      <c r="K144" s="4"/>
      <c r="L144" s="4" t="s">
        <v>100</v>
      </c>
      <c r="M144" s="4" t="s">
        <v>180</v>
      </c>
      <c r="N144" s="4">
        <v>1</v>
      </c>
      <c r="O144" s="4" t="s">
        <v>180</v>
      </c>
      <c r="P144" s="4">
        <v>131</v>
      </c>
      <c r="Q144" s="4" t="s">
        <v>181</v>
      </c>
      <c r="R144" s="4">
        <v>30</v>
      </c>
      <c r="S144" s="4" t="s">
        <v>164</v>
      </c>
      <c r="T144" s="4">
        <v>-3359070</v>
      </c>
      <c r="U144" s="4">
        <v>149</v>
      </c>
      <c r="V144" s="3">
        <v>42338</v>
      </c>
      <c r="W144" s="8" t="s">
        <v>182</v>
      </c>
      <c r="X144" s="4" t="s">
        <v>183</v>
      </c>
      <c r="Y144" s="3">
        <v>43192</v>
      </c>
      <c r="Z144" s="3">
        <v>43193</v>
      </c>
    </row>
    <row r="145" spans="1:26" x14ac:dyDescent="0.25">
      <c r="A145" s="4">
        <v>2018</v>
      </c>
      <c r="B145" s="3">
        <v>43101</v>
      </c>
      <c r="C145" s="3">
        <v>43189</v>
      </c>
      <c r="D145" s="4" t="s">
        <v>184</v>
      </c>
      <c r="E145" s="4">
        <v>4283</v>
      </c>
      <c r="F145" s="4">
        <v>138</v>
      </c>
      <c r="G145" s="4">
        <v>8</v>
      </c>
      <c r="H145" s="4" t="s">
        <v>96</v>
      </c>
      <c r="I145" s="4" t="s">
        <v>179</v>
      </c>
      <c r="J145" s="4">
        <v>509</v>
      </c>
      <c r="K145" s="4"/>
      <c r="L145" s="4" t="s">
        <v>100</v>
      </c>
      <c r="M145" s="4" t="s">
        <v>180</v>
      </c>
      <c r="N145" s="4">
        <v>1</v>
      </c>
      <c r="O145" s="4" t="s">
        <v>180</v>
      </c>
      <c r="P145" s="4">
        <v>131</v>
      </c>
      <c r="Q145" s="4" t="s">
        <v>181</v>
      </c>
      <c r="R145" s="4">
        <v>30</v>
      </c>
      <c r="S145" s="4" t="s">
        <v>164</v>
      </c>
      <c r="T145" s="4">
        <v>-3384270</v>
      </c>
      <c r="U145" s="4">
        <v>149</v>
      </c>
      <c r="V145" s="3">
        <v>42338</v>
      </c>
      <c r="W145" s="8" t="s">
        <v>182</v>
      </c>
      <c r="X145" s="4" t="s">
        <v>183</v>
      </c>
      <c r="Y145" s="3">
        <v>43192</v>
      </c>
      <c r="Z145" s="3">
        <v>43193</v>
      </c>
    </row>
    <row r="146" spans="1:26" x14ac:dyDescent="0.25">
      <c r="A146" s="4">
        <v>2018</v>
      </c>
      <c r="B146" s="3">
        <v>43101</v>
      </c>
      <c r="C146" s="3">
        <v>43189</v>
      </c>
      <c r="D146" s="4" t="s">
        <v>184</v>
      </c>
      <c r="E146" s="4">
        <v>4283</v>
      </c>
      <c r="F146" s="4">
        <v>139</v>
      </c>
      <c r="G146" s="4">
        <v>8</v>
      </c>
      <c r="H146" s="4" t="s">
        <v>96</v>
      </c>
      <c r="I146" s="4" t="s">
        <v>179</v>
      </c>
      <c r="J146" s="4">
        <v>509</v>
      </c>
      <c r="K146" s="4"/>
      <c r="L146" s="4" t="s">
        <v>100</v>
      </c>
      <c r="M146" s="4" t="s">
        <v>180</v>
      </c>
      <c r="N146" s="4">
        <v>1</v>
      </c>
      <c r="O146" s="4" t="s">
        <v>180</v>
      </c>
      <c r="P146" s="4">
        <v>131</v>
      </c>
      <c r="Q146" s="4" t="s">
        <v>181</v>
      </c>
      <c r="R146" s="4">
        <v>30</v>
      </c>
      <c r="S146" s="4" t="s">
        <v>164</v>
      </c>
      <c r="T146" s="4">
        <v>-3409470</v>
      </c>
      <c r="U146" s="4">
        <v>149</v>
      </c>
      <c r="V146" s="3">
        <v>42338</v>
      </c>
      <c r="W146" s="8" t="s">
        <v>182</v>
      </c>
      <c r="X146" s="4" t="s">
        <v>183</v>
      </c>
      <c r="Y146" s="3">
        <v>43192</v>
      </c>
      <c r="Z146" s="3">
        <v>43193</v>
      </c>
    </row>
    <row r="147" spans="1:26" x14ac:dyDescent="0.25">
      <c r="A147" s="4">
        <v>2018</v>
      </c>
      <c r="B147" s="3">
        <v>43101</v>
      </c>
      <c r="C147" s="3">
        <v>43189</v>
      </c>
      <c r="D147" s="4" t="s">
        <v>184</v>
      </c>
      <c r="E147" s="4">
        <v>4283</v>
      </c>
      <c r="F147" s="4">
        <v>140</v>
      </c>
      <c r="G147" s="4">
        <v>8</v>
      </c>
      <c r="H147" s="4" t="s">
        <v>96</v>
      </c>
      <c r="I147" s="4" t="s">
        <v>179</v>
      </c>
      <c r="J147" s="4">
        <v>509</v>
      </c>
      <c r="K147" s="4"/>
      <c r="L147" s="4" t="s">
        <v>100</v>
      </c>
      <c r="M147" s="4" t="s">
        <v>180</v>
      </c>
      <c r="N147" s="4">
        <v>1</v>
      </c>
      <c r="O147" s="4" t="s">
        <v>180</v>
      </c>
      <c r="P147" s="4">
        <v>131</v>
      </c>
      <c r="Q147" s="4" t="s">
        <v>181</v>
      </c>
      <c r="R147" s="4">
        <v>30</v>
      </c>
      <c r="S147" s="4" t="s">
        <v>164</v>
      </c>
      <c r="T147" s="4">
        <v>-3434670</v>
      </c>
      <c r="U147" s="4">
        <v>149</v>
      </c>
      <c r="V147" s="3">
        <v>42338</v>
      </c>
      <c r="W147" s="8" t="s">
        <v>182</v>
      </c>
      <c r="X147" s="4" t="s">
        <v>183</v>
      </c>
      <c r="Y147" s="3">
        <v>43192</v>
      </c>
      <c r="Z147" s="3">
        <v>43193</v>
      </c>
    </row>
    <row r="148" spans="1:26" x14ac:dyDescent="0.25">
      <c r="A148" s="4">
        <v>2018</v>
      </c>
      <c r="B148" s="3">
        <v>43101</v>
      </c>
      <c r="C148" s="3">
        <v>43189</v>
      </c>
      <c r="D148" s="4" t="s">
        <v>184</v>
      </c>
      <c r="E148" s="4">
        <v>4283</v>
      </c>
      <c r="F148" s="4">
        <v>141</v>
      </c>
      <c r="G148" s="4">
        <v>8</v>
      </c>
      <c r="H148" s="4" t="s">
        <v>96</v>
      </c>
      <c r="I148" s="4" t="s">
        <v>179</v>
      </c>
      <c r="J148" s="4">
        <v>509</v>
      </c>
      <c r="K148" s="4"/>
      <c r="L148" s="4" t="s">
        <v>100</v>
      </c>
      <c r="M148" s="4" t="s">
        <v>180</v>
      </c>
      <c r="N148" s="4">
        <v>1</v>
      </c>
      <c r="O148" s="4" t="s">
        <v>180</v>
      </c>
      <c r="P148" s="4">
        <v>131</v>
      </c>
      <c r="Q148" s="4" t="s">
        <v>181</v>
      </c>
      <c r="R148" s="4">
        <v>30</v>
      </c>
      <c r="S148" s="4" t="s">
        <v>164</v>
      </c>
      <c r="T148" s="4">
        <v>-3459870</v>
      </c>
      <c r="U148" s="4">
        <v>149</v>
      </c>
      <c r="V148" s="3">
        <v>42338</v>
      </c>
      <c r="W148" s="8" t="s">
        <v>182</v>
      </c>
      <c r="X148" s="4" t="s">
        <v>183</v>
      </c>
      <c r="Y148" s="3">
        <v>43192</v>
      </c>
      <c r="Z148" s="3">
        <v>43193</v>
      </c>
    </row>
    <row r="149" spans="1:26" x14ac:dyDescent="0.25">
      <c r="A149" s="4">
        <v>2018</v>
      </c>
      <c r="B149" s="3">
        <v>43101</v>
      </c>
      <c r="C149" s="3">
        <v>43189</v>
      </c>
      <c r="D149" s="4" t="s">
        <v>184</v>
      </c>
      <c r="E149" s="4">
        <v>4283</v>
      </c>
      <c r="F149" s="4">
        <v>142</v>
      </c>
      <c r="G149" s="4">
        <v>8</v>
      </c>
      <c r="H149" s="4" t="s">
        <v>96</v>
      </c>
      <c r="I149" s="4" t="s">
        <v>179</v>
      </c>
      <c r="J149" s="4">
        <v>509</v>
      </c>
      <c r="K149" s="4"/>
      <c r="L149" s="4" t="s">
        <v>100</v>
      </c>
      <c r="M149" s="4" t="s">
        <v>180</v>
      </c>
      <c r="N149" s="4">
        <v>1</v>
      </c>
      <c r="O149" s="4" t="s">
        <v>180</v>
      </c>
      <c r="P149" s="4">
        <v>131</v>
      </c>
      <c r="Q149" s="4" t="s">
        <v>181</v>
      </c>
      <c r="R149" s="4">
        <v>30</v>
      </c>
      <c r="S149" s="4" t="s">
        <v>164</v>
      </c>
      <c r="T149" s="4">
        <v>-3485070</v>
      </c>
      <c r="U149" s="4">
        <v>149</v>
      </c>
      <c r="V149" s="3">
        <v>42338</v>
      </c>
      <c r="W149" s="8" t="s">
        <v>182</v>
      </c>
      <c r="X149" s="4" t="s">
        <v>183</v>
      </c>
      <c r="Y149" s="3">
        <v>43192</v>
      </c>
      <c r="Z149" s="3">
        <v>43193</v>
      </c>
    </row>
    <row r="150" spans="1:26" x14ac:dyDescent="0.25">
      <c r="A150" s="4">
        <v>2018</v>
      </c>
      <c r="B150" s="3">
        <v>43101</v>
      </c>
      <c r="C150" s="3">
        <v>43189</v>
      </c>
      <c r="D150" s="4" t="s">
        <v>184</v>
      </c>
      <c r="E150" s="4">
        <v>4283</v>
      </c>
      <c r="F150" s="4">
        <v>143</v>
      </c>
      <c r="G150" s="4">
        <v>8</v>
      </c>
      <c r="H150" s="4" t="s">
        <v>96</v>
      </c>
      <c r="I150" s="4" t="s">
        <v>179</v>
      </c>
      <c r="J150" s="4">
        <v>509</v>
      </c>
      <c r="K150" s="4"/>
      <c r="L150" s="4" t="s">
        <v>100</v>
      </c>
      <c r="M150" s="4" t="s">
        <v>180</v>
      </c>
      <c r="N150" s="4">
        <v>1</v>
      </c>
      <c r="O150" s="4" t="s">
        <v>180</v>
      </c>
      <c r="P150" s="4">
        <v>131</v>
      </c>
      <c r="Q150" s="4" t="s">
        <v>181</v>
      </c>
      <c r="R150" s="4">
        <v>30</v>
      </c>
      <c r="S150" s="4" t="s">
        <v>164</v>
      </c>
      <c r="T150" s="4">
        <v>-3510270</v>
      </c>
      <c r="U150" s="4">
        <v>149</v>
      </c>
      <c r="V150" s="3">
        <v>42338</v>
      </c>
      <c r="W150" s="8" t="s">
        <v>182</v>
      </c>
      <c r="X150" s="4" t="s">
        <v>183</v>
      </c>
      <c r="Y150" s="3">
        <v>43192</v>
      </c>
      <c r="Z150" s="3">
        <v>43193</v>
      </c>
    </row>
    <row r="151" spans="1:26" x14ac:dyDescent="0.25">
      <c r="A151" s="4">
        <v>2018</v>
      </c>
      <c r="B151" s="3">
        <v>43101</v>
      </c>
      <c r="C151" s="3">
        <v>43189</v>
      </c>
      <c r="D151" s="4" t="s">
        <v>184</v>
      </c>
      <c r="E151" s="4">
        <v>4283</v>
      </c>
      <c r="F151" s="4">
        <v>144</v>
      </c>
      <c r="G151" s="4">
        <v>8</v>
      </c>
      <c r="H151" s="4" t="s">
        <v>96</v>
      </c>
      <c r="I151" s="4" t="s">
        <v>179</v>
      </c>
      <c r="J151" s="4">
        <v>509</v>
      </c>
      <c r="K151" s="4"/>
      <c r="L151" s="4" t="s">
        <v>100</v>
      </c>
      <c r="M151" s="4" t="s">
        <v>180</v>
      </c>
      <c r="N151" s="4">
        <v>1</v>
      </c>
      <c r="O151" s="4" t="s">
        <v>180</v>
      </c>
      <c r="P151" s="4">
        <v>131</v>
      </c>
      <c r="Q151" s="4" t="s">
        <v>181</v>
      </c>
      <c r="R151" s="4">
        <v>30</v>
      </c>
      <c r="S151" s="4" t="s">
        <v>164</v>
      </c>
      <c r="T151" s="4">
        <v>-3535470</v>
      </c>
      <c r="U151" s="4">
        <v>149</v>
      </c>
      <c r="V151" s="3">
        <v>42338</v>
      </c>
      <c r="W151" s="8" t="s">
        <v>182</v>
      </c>
      <c r="X151" s="4" t="s">
        <v>183</v>
      </c>
      <c r="Y151" s="3">
        <v>43192</v>
      </c>
      <c r="Z151" s="3">
        <v>43193</v>
      </c>
    </row>
    <row r="152" spans="1:26" x14ac:dyDescent="0.25">
      <c r="A152" s="4">
        <v>2018</v>
      </c>
      <c r="B152" s="3">
        <v>43101</v>
      </c>
      <c r="C152" s="3">
        <v>43189</v>
      </c>
      <c r="D152" s="4" t="s">
        <v>184</v>
      </c>
      <c r="E152" s="4">
        <v>4283</v>
      </c>
      <c r="F152" s="4">
        <v>145</v>
      </c>
      <c r="G152" s="4">
        <v>8</v>
      </c>
      <c r="H152" s="4" t="s">
        <v>96</v>
      </c>
      <c r="I152" s="4" t="s">
        <v>179</v>
      </c>
      <c r="J152" s="4">
        <v>509</v>
      </c>
      <c r="K152" s="4"/>
      <c r="L152" s="4" t="s">
        <v>100</v>
      </c>
      <c r="M152" s="4" t="s">
        <v>180</v>
      </c>
      <c r="N152" s="4">
        <v>1</v>
      </c>
      <c r="O152" s="4" t="s">
        <v>180</v>
      </c>
      <c r="P152" s="4">
        <v>131</v>
      </c>
      <c r="Q152" s="4" t="s">
        <v>181</v>
      </c>
      <c r="R152" s="4">
        <v>30</v>
      </c>
      <c r="S152" s="4" t="s">
        <v>164</v>
      </c>
      <c r="T152" s="4">
        <v>-3560670</v>
      </c>
      <c r="U152" s="4">
        <v>149</v>
      </c>
      <c r="V152" s="3">
        <v>42338</v>
      </c>
      <c r="W152" s="8" t="s">
        <v>182</v>
      </c>
      <c r="X152" s="4" t="s">
        <v>183</v>
      </c>
      <c r="Y152" s="3">
        <v>43192</v>
      </c>
      <c r="Z152" s="3">
        <v>43193</v>
      </c>
    </row>
    <row r="153" spans="1:26" x14ac:dyDescent="0.25">
      <c r="A153" s="4">
        <v>2018</v>
      </c>
      <c r="B153" s="3">
        <v>43101</v>
      </c>
      <c r="C153" s="3">
        <v>43189</v>
      </c>
      <c r="D153" s="4" t="s">
        <v>184</v>
      </c>
      <c r="E153" s="4">
        <v>4283</v>
      </c>
      <c r="F153" s="4">
        <v>146</v>
      </c>
      <c r="G153" s="4">
        <v>8</v>
      </c>
      <c r="H153" s="4" t="s">
        <v>96</v>
      </c>
      <c r="I153" s="4" t="s">
        <v>179</v>
      </c>
      <c r="J153" s="4">
        <v>509</v>
      </c>
      <c r="K153" s="4"/>
      <c r="L153" s="4" t="s">
        <v>100</v>
      </c>
      <c r="M153" s="4" t="s">
        <v>180</v>
      </c>
      <c r="N153" s="4">
        <v>1</v>
      </c>
      <c r="O153" s="4" t="s">
        <v>180</v>
      </c>
      <c r="P153" s="4">
        <v>131</v>
      </c>
      <c r="Q153" s="4" t="s">
        <v>181</v>
      </c>
      <c r="R153" s="4">
        <v>30</v>
      </c>
      <c r="S153" s="4" t="s">
        <v>164</v>
      </c>
      <c r="T153" s="4">
        <v>-3585870</v>
      </c>
      <c r="U153" s="4">
        <v>149</v>
      </c>
      <c r="V153" s="3">
        <v>42338</v>
      </c>
      <c r="W153" s="8" t="s">
        <v>182</v>
      </c>
      <c r="X153" s="4" t="s">
        <v>183</v>
      </c>
      <c r="Y153" s="3">
        <v>43192</v>
      </c>
      <c r="Z153" s="3">
        <v>43193</v>
      </c>
    </row>
    <row r="154" spans="1:26" x14ac:dyDescent="0.25">
      <c r="A154" s="4">
        <v>2018</v>
      </c>
      <c r="B154" s="3">
        <v>43101</v>
      </c>
      <c r="C154" s="3">
        <v>43189</v>
      </c>
      <c r="D154" s="4" t="s">
        <v>184</v>
      </c>
      <c r="E154" s="4">
        <v>4283</v>
      </c>
      <c r="F154" s="4">
        <v>147</v>
      </c>
      <c r="G154" s="4">
        <v>8</v>
      </c>
      <c r="H154" s="4" t="s">
        <v>96</v>
      </c>
      <c r="I154" s="4" t="s">
        <v>179</v>
      </c>
      <c r="J154" s="4">
        <v>509</v>
      </c>
      <c r="K154" s="4"/>
      <c r="L154" s="4" t="s">
        <v>100</v>
      </c>
      <c r="M154" s="4" t="s">
        <v>180</v>
      </c>
      <c r="N154" s="4">
        <v>1</v>
      </c>
      <c r="O154" s="4" t="s">
        <v>180</v>
      </c>
      <c r="P154" s="4">
        <v>131</v>
      </c>
      <c r="Q154" s="4" t="s">
        <v>181</v>
      </c>
      <c r="R154" s="4">
        <v>30</v>
      </c>
      <c r="S154" s="4" t="s">
        <v>164</v>
      </c>
      <c r="T154" s="4">
        <v>-3611070</v>
      </c>
      <c r="U154" s="4">
        <v>149</v>
      </c>
      <c r="V154" s="3">
        <v>42338</v>
      </c>
      <c r="W154" s="8" t="s">
        <v>182</v>
      </c>
      <c r="X154" s="4" t="s">
        <v>183</v>
      </c>
      <c r="Y154" s="3">
        <v>43192</v>
      </c>
      <c r="Z154" s="3">
        <v>43193</v>
      </c>
    </row>
    <row r="155" spans="1:26" x14ac:dyDescent="0.25">
      <c r="A155" s="4">
        <v>2018</v>
      </c>
      <c r="B155" s="3">
        <v>43101</v>
      </c>
      <c r="C155" s="3">
        <v>43189</v>
      </c>
      <c r="D155" s="4" t="s">
        <v>184</v>
      </c>
      <c r="E155" s="4">
        <v>4283</v>
      </c>
      <c r="F155" s="4">
        <v>148</v>
      </c>
      <c r="G155" s="4">
        <v>8</v>
      </c>
      <c r="H155" s="4" t="s">
        <v>96</v>
      </c>
      <c r="I155" s="4" t="s">
        <v>179</v>
      </c>
      <c r="J155" s="4">
        <v>509</v>
      </c>
      <c r="K155" s="4"/>
      <c r="L155" s="4" t="s">
        <v>100</v>
      </c>
      <c r="M155" s="4" t="s">
        <v>180</v>
      </c>
      <c r="N155" s="4">
        <v>1</v>
      </c>
      <c r="O155" s="4" t="s">
        <v>180</v>
      </c>
      <c r="P155" s="4">
        <v>131</v>
      </c>
      <c r="Q155" s="4" t="s">
        <v>181</v>
      </c>
      <c r="R155" s="4">
        <v>30</v>
      </c>
      <c r="S155" s="4" t="s">
        <v>164</v>
      </c>
      <c r="T155" s="4">
        <v>-3636270</v>
      </c>
      <c r="U155" s="4">
        <v>149</v>
      </c>
      <c r="V155" s="3">
        <v>42338</v>
      </c>
      <c r="W155" s="8" t="s">
        <v>182</v>
      </c>
      <c r="X155" s="4" t="s">
        <v>183</v>
      </c>
      <c r="Y155" s="3">
        <v>43192</v>
      </c>
      <c r="Z155" s="3">
        <v>43193</v>
      </c>
    </row>
    <row r="156" spans="1:26" x14ac:dyDescent="0.25">
      <c r="A156" s="4">
        <v>2018</v>
      </c>
      <c r="B156" s="3">
        <v>43101</v>
      </c>
      <c r="C156" s="3">
        <v>43189</v>
      </c>
      <c r="D156" s="4" t="s">
        <v>184</v>
      </c>
      <c r="E156" s="4">
        <v>4283</v>
      </c>
      <c r="F156" s="4">
        <v>149</v>
      </c>
      <c r="G156" s="4">
        <v>8</v>
      </c>
      <c r="H156" s="4" t="s">
        <v>96</v>
      </c>
      <c r="I156" s="4" t="s">
        <v>179</v>
      </c>
      <c r="J156" s="4">
        <v>509</v>
      </c>
      <c r="K156" s="4"/>
      <c r="L156" s="4" t="s">
        <v>100</v>
      </c>
      <c r="M156" s="4" t="s">
        <v>180</v>
      </c>
      <c r="N156" s="4">
        <v>1</v>
      </c>
      <c r="O156" s="4" t="s">
        <v>180</v>
      </c>
      <c r="P156" s="4">
        <v>131</v>
      </c>
      <c r="Q156" s="4" t="s">
        <v>181</v>
      </c>
      <c r="R156" s="4">
        <v>30</v>
      </c>
      <c r="S156" s="4" t="s">
        <v>164</v>
      </c>
      <c r="T156" s="4">
        <v>-3661470</v>
      </c>
      <c r="U156" s="4">
        <v>149</v>
      </c>
      <c r="V156" s="3">
        <v>42338</v>
      </c>
      <c r="W156" s="8" t="s">
        <v>182</v>
      </c>
      <c r="X156" s="4" t="s">
        <v>183</v>
      </c>
      <c r="Y156" s="3">
        <v>43192</v>
      </c>
      <c r="Z156" s="3">
        <v>43193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hyperlinks>
    <hyperlink ref="W8" r:id="rId1" xr:uid="{C38B1D4F-2118-4082-9A30-A7FBB70E099E}"/>
    <hyperlink ref="W9:W11" r:id="rId2" display="http://repositorio.veracruz.gob.mx/caev/wp-content/uploads/sites/7/2018/10/Toma-de-Nota.pdf" xr:uid="{2034839A-4486-4CD8-BFC1-BB2D7753AEB1}"/>
    <hyperlink ref="W12" r:id="rId3" xr:uid="{1FA01BC5-484A-4E00-86D6-CABAA5CF260D}"/>
    <hyperlink ref="W16" r:id="rId4" xr:uid="{AB697FC0-C4F7-4B2B-BFBC-0B8E48DF2DCD}"/>
    <hyperlink ref="W20" r:id="rId5" xr:uid="{89384607-F21C-42F1-938F-5A5497CB9D69}"/>
    <hyperlink ref="W24" r:id="rId6" xr:uid="{2F56F801-84C8-4C7D-9589-F48027307617}"/>
    <hyperlink ref="W28" r:id="rId7" xr:uid="{68C7144A-A94C-4242-AFC5-EABBC407CC57}"/>
    <hyperlink ref="W32" r:id="rId8" xr:uid="{FB04D541-DDB3-4289-90CD-CFC81A7AF566}"/>
    <hyperlink ref="W36" r:id="rId9" xr:uid="{B403572A-A596-44AE-ADDE-55A544D9DD82}"/>
    <hyperlink ref="W40" r:id="rId10" xr:uid="{2EFF2726-F7B0-44A3-AD76-84DAD7F0B0EA}"/>
    <hyperlink ref="W44" r:id="rId11" xr:uid="{C4F4D6E5-FF33-43CF-8EE6-D1BF2EF3C018}"/>
    <hyperlink ref="W48" r:id="rId12" xr:uid="{FDC67C49-DE09-48A4-B4C4-0F843DB2F553}"/>
    <hyperlink ref="W52" r:id="rId13" xr:uid="{B9B19BC0-EA4A-4001-9CED-EA56D3925398}"/>
    <hyperlink ref="W56" r:id="rId14" xr:uid="{89ECC227-F762-492C-8E44-602527BFE83A}"/>
    <hyperlink ref="W60" r:id="rId15" xr:uid="{F12E8FD2-7B7B-4E8A-9657-522E765C83D5}"/>
    <hyperlink ref="W64" r:id="rId16" xr:uid="{11D2875B-9242-4055-A95D-F47C2B70E70E}"/>
    <hyperlink ref="W68" r:id="rId17" xr:uid="{6B3A1F96-F39F-4D9A-AB6E-5BDCBCFDE4E6}"/>
    <hyperlink ref="W72" r:id="rId18" xr:uid="{E293743C-78E2-4AD1-A69E-7C5221C5F53A}"/>
    <hyperlink ref="W76" r:id="rId19" xr:uid="{674CC6E4-6C1E-45DB-B9B0-938955CDE836}"/>
    <hyperlink ref="W80" r:id="rId20" xr:uid="{CC171648-8347-460E-B3FB-6BB8675B7769}"/>
    <hyperlink ref="W84" r:id="rId21" xr:uid="{F646EF05-78D2-4DC6-9C48-B0EA6BFAB677}"/>
    <hyperlink ref="W88" r:id="rId22" xr:uid="{41987987-D644-4CC2-835D-B618F9DA1399}"/>
    <hyperlink ref="W92" r:id="rId23" xr:uid="{B83E2E54-56FC-4A04-8CA0-C9E8955C7DA7}"/>
    <hyperlink ref="W96" r:id="rId24" xr:uid="{63D20F98-864E-42A6-8EAF-D8C34451357A}"/>
    <hyperlink ref="W100" r:id="rId25" xr:uid="{39A1F1B1-2974-409E-B6AF-1D48716A2B52}"/>
    <hyperlink ref="W104" r:id="rId26" xr:uid="{8365046A-DC40-4BAB-9926-0F74333E7061}"/>
    <hyperlink ref="W108" r:id="rId27" xr:uid="{11396E99-C1B6-46B4-B196-6337FEC99E62}"/>
    <hyperlink ref="W112" r:id="rId28" xr:uid="{1CC93B92-A895-488E-8F3B-B060AA573DC6}"/>
    <hyperlink ref="W116" r:id="rId29" xr:uid="{0223478C-2469-4B43-96C3-E1CB543A0015}"/>
    <hyperlink ref="W120" r:id="rId30" xr:uid="{E2418FDD-9D12-4050-9D50-0A3E9B560F76}"/>
    <hyperlink ref="W124" r:id="rId31" xr:uid="{E0836CC0-CB77-4154-ABC0-4B369009954A}"/>
    <hyperlink ref="W13:W15" r:id="rId32" display="http://repositorio.veracruz.gob.mx/caev/wp-content/uploads/sites/7/2018/10/Toma-de-Nota.pdf" xr:uid="{169D3233-87BF-4D80-8FC0-2911C8D64394}"/>
    <hyperlink ref="W17:W19" r:id="rId33" display="http://repositorio.veracruz.gob.mx/caev/wp-content/uploads/sites/7/2018/10/Toma-de-Nota.pdf" xr:uid="{50695DF4-2B85-4D29-BE7A-C2F2012D147C}"/>
    <hyperlink ref="W21:W23" r:id="rId34" display="http://repositorio.veracruz.gob.mx/caev/wp-content/uploads/sites/7/2018/10/Toma-de-Nota.pdf" xr:uid="{298F225C-AB84-432B-86FF-CBA054932460}"/>
    <hyperlink ref="W25:W27" r:id="rId35" display="http://repositorio.veracruz.gob.mx/caev/wp-content/uploads/sites/7/2018/10/Toma-de-Nota.pdf" xr:uid="{249D9646-63FF-4627-8745-CB530F03E9CF}"/>
    <hyperlink ref="W29:W31" r:id="rId36" display="http://repositorio.veracruz.gob.mx/caev/wp-content/uploads/sites/7/2018/10/Toma-de-Nota.pdf" xr:uid="{873434E5-968F-45AA-99AE-B3A1DD937DAE}"/>
    <hyperlink ref="W33:W35" r:id="rId37" display="http://repositorio.veracruz.gob.mx/caev/wp-content/uploads/sites/7/2018/10/Toma-de-Nota.pdf" xr:uid="{824456B6-77A0-496B-B082-237CA1960665}"/>
    <hyperlink ref="W37:W39" r:id="rId38" display="http://repositorio.veracruz.gob.mx/caev/wp-content/uploads/sites/7/2018/10/Toma-de-Nota.pdf" xr:uid="{8C1084DE-3B46-4572-8BA7-891544A6C23C}"/>
    <hyperlink ref="W41:W43" r:id="rId39" display="http://repositorio.veracruz.gob.mx/caev/wp-content/uploads/sites/7/2018/10/Toma-de-Nota.pdf" xr:uid="{CAC43444-FCF1-4BD5-89A8-757735DA5A7B}"/>
    <hyperlink ref="W45:W47" r:id="rId40" display="http://repositorio.veracruz.gob.mx/caev/wp-content/uploads/sites/7/2018/10/Toma-de-Nota.pdf" xr:uid="{8FD2D308-78F7-451D-9D2E-334D381AB1E3}"/>
    <hyperlink ref="W49:W51" r:id="rId41" display="http://repositorio.veracruz.gob.mx/caev/wp-content/uploads/sites/7/2018/10/Toma-de-Nota.pdf" xr:uid="{C8771736-7C00-4C0F-B90E-63EBB200C42A}"/>
    <hyperlink ref="W53:W55" r:id="rId42" display="http://repositorio.veracruz.gob.mx/caev/wp-content/uploads/sites/7/2018/10/Toma-de-Nota.pdf" xr:uid="{03D09447-2D19-4CE8-B3E9-184BBAFDFE89}"/>
    <hyperlink ref="W57:W59" r:id="rId43" display="http://repositorio.veracruz.gob.mx/caev/wp-content/uploads/sites/7/2018/10/Toma-de-Nota.pdf" xr:uid="{9EF4F360-FD38-4A5D-9DD0-83D5F4FC9282}"/>
    <hyperlink ref="W61:W63" r:id="rId44" display="http://repositorio.veracruz.gob.mx/caev/wp-content/uploads/sites/7/2018/10/Toma-de-Nota.pdf" xr:uid="{E81627D6-B6D6-47E9-859A-49D2C182D51C}"/>
    <hyperlink ref="W65:W67" r:id="rId45" display="http://repositorio.veracruz.gob.mx/caev/wp-content/uploads/sites/7/2018/10/Toma-de-Nota.pdf" xr:uid="{097E9CE6-CB27-4D80-99AA-4475AEE01C5B}"/>
    <hyperlink ref="W69:W71" r:id="rId46" display="http://repositorio.veracruz.gob.mx/caev/wp-content/uploads/sites/7/2018/10/Toma-de-Nota.pdf" xr:uid="{44F15056-91CC-4E40-9C53-33EC14A42627}"/>
    <hyperlink ref="W73:W75" r:id="rId47" display="http://repositorio.veracruz.gob.mx/caev/wp-content/uploads/sites/7/2018/10/Toma-de-Nota.pdf" xr:uid="{2E8E91E1-E069-462C-B15B-BB5D60F6F3CD}"/>
    <hyperlink ref="W77:W79" r:id="rId48" display="http://repositorio.veracruz.gob.mx/caev/wp-content/uploads/sites/7/2018/10/Toma-de-Nota.pdf" xr:uid="{3C5566CE-F590-4FFE-8F2F-25CE6EC1AD9D}"/>
    <hyperlink ref="W81:W83" r:id="rId49" display="http://repositorio.veracruz.gob.mx/caev/wp-content/uploads/sites/7/2018/10/Toma-de-Nota.pdf" xr:uid="{CA39DFD1-B9DA-4A5F-B5E6-AC3481B8BDFD}"/>
    <hyperlink ref="W85:W87" r:id="rId50" display="http://repositorio.veracruz.gob.mx/caev/wp-content/uploads/sites/7/2018/10/Toma-de-Nota.pdf" xr:uid="{ACE28128-582D-4250-87A2-D1767429E5F7}"/>
    <hyperlink ref="W89:W91" r:id="rId51" display="http://repositorio.veracruz.gob.mx/caev/wp-content/uploads/sites/7/2018/10/Toma-de-Nota.pdf" xr:uid="{40CA6FC5-B537-42DC-962C-EF60F72FE000}"/>
    <hyperlink ref="W93:W95" r:id="rId52" display="http://repositorio.veracruz.gob.mx/caev/wp-content/uploads/sites/7/2018/10/Toma-de-Nota.pdf" xr:uid="{DC239A46-4AA1-4575-B139-A449C9CE69DA}"/>
    <hyperlink ref="W97:W99" r:id="rId53" display="http://repositorio.veracruz.gob.mx/caev/wp-content/uploads/sites/7/2018/10/Toma-de-Nota.pdf" xr:uid="{315D4A0D-6F56-43EF-BA1C-1E80EDD8FF46}"/>
    <hyperlink ref="W101:W103" r:id="rId54" display="http://repositorio.veracruz.gob.mx/caev/wp-content/uploads/sites/7/2018/10/Toma-de-Nota.pdf" xr:uid="{CB011413-2263-4D16-9E7F-C0155E4BDEA5}"/>
    <hyperlink ref="W105:W107" r:id="rId55" display="http://repositorio.veracruz.gob.mx/caev/wp-content/uploads/sites/7/2018/10/Toma-de-Nota.pdf" xr:uid="{3097BB98-0044-4FB5-BB6C-B0B24DC016FE}"/>
    <hyperlink ref="W109:W111" r:id="rId56" display="http://repositorio.veracruz.gob.mx/caev/wp-content/uploads/sites/7/2018/10/Toma-de-Nota.pdf" xr:uid="{EF8E4D2A-A461-4612-8619-5020F94FE27B}"/>
    <hyperlink ref="W113:W115" r:id="rId57" display="http://repositorio.veracruz.gob.mx/caev/wp-content/uploads/sites/7/2018/10/Toma-de-Nota.pdf" xr:uid="{188045CA-6695-4BB3-BC16-0E13F8026335}"/>
    <hyperlink ref="W117:W119" r:id="rId58" display="http://repositorio.veracruz.gob.mx/caev/wp-content/uploads/sites/7/2018/10/Toma-de-Nota.pdf" xr:uid="{88A2822B-57CE-4FA5-AE8C-71610A78CEF1}"/>
    <hyperlink ref="W121:W123" r:id="rId59" display="http://repositorio.veracruz.gob.mx/caev/wp-content/uploads/sites/7/2018/10/Toma-de-Nota.pdf" xr:uid="{8BCB5FE1-06FD-455D-8A53-B77708544C5A}"/>
    <hyperlink ref="W125" r:id="rId60" xr:uid="{AED8B802-D5F1-4346-82C0-18D0CEDECDCA}"/>
    <hyperlink ref="W126:W128" r:id="rId61" display="http://repositorio.veracruz.gob.mx/caev/wp-content/uploads/sites/7/2018/10/Toma-de-Nota.pdf" xr:uid="{B4431A35-768C-44FE-925B-F29655167EF5}"/>
    <hyperlink ref="W129" r:id="rId62" xr:uid="{3644B488-8710-4B41-87E2-2B2CA91D40BD}"/>
    <hyperlink ref="W133" r:id="rId63" xr:uid="{B0630097-80E1-4A57-BD36-37FEA4929F76}"/>
    <hyperlink ref="W137" r:id="rId64" xr:uid="{13828E68-2B7F-4E8C-B52A-27C563E4421F}"/>
    <hyperlink ref="W141" r:id="rId65" xr:uid="{AFC7E8DD-F6C5-483A-AEA4-D2DF711380A5}"/>
    <hyperlink ref="W145" r:id="rId66" xr:uid="{DF952E5F-FE02-48FC-B4E5-D15875A6EFCD}"/>
    <hyperlink ref="W149" r:id="rId67" xr:uid="{2FE8D82A-36F4-4A71-B7CC-A8E6A9EEE0E2}"/>
    <hyperlink ref="W153" r:id="rId68" xr:uid="{E3CCF967-F6BA-4F78-AFAA-CBACD76C8757}"/>
    <hyperlink ref="W130:W132" r:id="rId69" display="http://repositorio.veracruz.gob.mx/caev/wp-content/uploads/sites/7/2018/10/Toma-de-Nota.pdf" xr:uid="{CC24C460-B949-499C-8B0E-0A10D0560D67}"/>
    <hyperlink ref="W134:W136" r:id="rId70" display="http://repositorio.veracruz.gob.mx/caev/wp-content/uploads/sites/7/2018/10/Toma-de-Nota.pdf" xr:uid="{731A3767-0886-4E65-9916-D3441B2B2A06}"/>
    <hyperlink ref="W138:W140" r:id="rId71" display="http://repositorio.veracruz.gob.mx/caev/wp-content/uploads/sites/7/2018/10/Toma-de-Nota.pdf" xr:uid="{F00034A7-442F-4C8E-8E05-31CFD24F74F4}"/>
    <hyperlink ref="W142:W144" r:id="rId72" display="http://repositorio.veracruz.gob.mx/caev/wp-content/uploads/sites/7/2018/10/Toma-de-Nota.pdf" xr:uid="{326039D1-4CD0-49CD-BC01-2C148DA6EB63}"/>
    <hyperlink ref="W146:W148" r:id="rId73" display="http://repositorio.veracruz.gob.mx/caev/wp-content/uploads/sites/7/2018/10/Toma-de-Nota.pdf" xr:uid="{7D88C0E6-EADA-4C50-88F4-8C6C14D2D2C5}"/>
    <hyperlink ref="W150:W152" r:id="rId74" display="http://repositorio.veracruz.gob.mx/caev/wp-content/uploads/sites/7/2018/10/Toma-de-Nota.pdf" xr:uid="{BF7619A5-1BD7-4291-945E-C5DFE805E5C0}"/>
    <hyperlink ref="W154:W156" r:id="rId75" display="http://repositorio.veracruz.gob.mx/caev/wp-content/uploads/sites/7/2018/10/Toma-de-Nota.pdf" xr:uid="{C8F277AD-FD6D-47F0-8106-26D2D3446E09}"/>
  </hyperlinks>
  <pageMargins left="0.7" right="0.7" top="0.75" bottom="0.75" header="0.3" footer="0.3"/>
  <pageSetup orientation="portrait" horizontalDpi="360" verticalDpi="360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2"/>
  <sheetViews>
    <sheetView topLeftCell="A3" workbookViewId="0">
      <selection activeCell="D152" sqref="D152"/>
    </sheetView>
  </sheetViews>
  <sheetFormatPr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189</v>
      </c>
      <c r="C4" t="s">
        <v>190</v>
      </c>
      <c r="D4" t="s">
        <v>191</v>
      </c>
    </row>
    <row r="5" spans="1:4" x14ac:dyDescent="0.25">
      <c r="A5">
        <v>2</v>
      </c>
      <c r="B5" t="s">
        <v>192</v>
      </c>
      <c r="C5" t="s">
        <v>193</v>
      </c>
      <c r="D5" t="s">
        <v>194</v>
      </c>
    </row>
    <row r="6" spans="1:4" x14ac:dyDescent="0.25">
      <c r="A6">
        <v>3</v>
      </c>
      <c r="B6" t="s">
        <v>195</v>
      </c>
      <c r="C6" t="s">
        <v>196</v>
      </c>
      <c r="D6" t="s">
        <v>197</v>
      </c>
    </row>
    <row r="7" spans="1:4" x14ac:dyDescent="0.25">
      <c r="A7">
        <v>4</v>
      </c>
      <c r="B7" t="s">
        <v>198</v>
      </c>
      <c r="C7" t="s">
        <v>199</v>
      </c>
      <c r="D7" t="s">
        <v>200</v>
      </c>
    </row>
    <row r="8" spans="1:4" x14ac:dyDescent="0.25">
      <c r="A8" s="4">
        <v>5</v>
      </c>
      <c r="B8" t="s">
        <v>201</v>
      </c>
      <c r="C8" t="s">
        <v>202</v>
      </c>
      <c r="D8" t="s">
        <v>203</v>
      </c>
    </row>
    <row r="9" spans="1:4" x14ac:dyDescent="0.25">
      <c r="A9" s="4">
        <v>6</v>
      </c>
      <c r="B9" t="s">
        <v>204</v>
      </c>
      <c r="C9" t="s">
        <v>205</v>
      </c>
      <c r="D9" t="s">
        <v>206</v>
      </c>
    </row>
    <row r="10" spans="1:4" x14ac:dyDescent="0.25">
      <c r="A10" s="4">
        <v>7</v>
      </c>
      <c r="B10" t="s">
        <v>207</v>
      </c>
      <c r="C10" t="s">
        <v>208</v>
      </c>
      <c r="D10" t="s">
        <v>206</v>
      </c>
    </row>
    <row r="11" spans="1:4" x14ac:dyDescent="0.25">
      <c r="A11" s="4">
        <v>8</v>
      </c>
      <c r="B11" t="s">
        <v>209</v>
      </c>
      <c r="C11" t="s">
        <v>210</v>
      </c>
      <c r="D11" t="s">
        <v>211</v>
      </c>
    </row>
    <row r="12" spans="1:4" x14ac:dyDescent="0.25">
      <c r="A12" s="4">
        <v>9</v>
      </c>
      <c r="B12" t="s">
        <v>212</v>
      </c>
      <c r="C12" t="s">
        <v>213</v>
      </c>
      <c r="D12" t="s">
        <v>214</v>
      </c>
    </row>
    <row r="13" spans="1:4" x14ac:dyDescent="0.25">
      <c r="A13" s="4">
        <v>10</v>
      </c>
      <c r="B13" t="s">
        <v>215</v>
      </c>
      <c r="C13" t="s">
        <v>216</v>
      </c>
      <c r="D13" t="s">
        <v>217</v>
      </c>
    </row>
    <row r="14" spans="1:4" x14ac:dyDescent="0.25">
      <c r="A14" s="4">
        <v>11</v>
      </c>
      <c r="B14" t="s">
        <v>218</v>
      </c>
      <c r="C14" t="s">
        <v>202</v>
      </c>
      <c r="D14" t="s">
        <v>208</v>
      </c>
    </row>
    <row r="15" spans="1:4" x14ac:dyDescent="0.25">
      <c r="A15" s="4">
        <v>12</v>
      </c>
      <c r="B15" t="s">
        <v>219</v>
      </c>
      <c r="C15" t="s">
        <v>220</v>
      </c>
      <c r="D15" t="s">
        <v>221</v>
      </c>
    </row>
    <row r="16" spans="1:4" x14ac:dyDescent="0.25">
      <c r="A16" s="4">
        <v>13</v>
      </c>
      <c r="B16" t="s">
        <v>222</v>
      </c>
      <c r="C16" t="s">
        <v>223</v>
      </c>
      <c r="D16" t="s">
        <v>224</v>
      </c>
    </row>
    <row r="17" spans="1:4" x14ac:dyDescent="0.25">
      <c r="A17" s="4">
        <v>14</v>
      </c>
      <c r="B17" t="s">
        <v>225</v>
      </c>
      <c r="C17" t="s">
        <v>199</v>
      </c>
      <c r="D17" t="s">
        <v>226</v>
      </c>
    </row>
    <row r="18" spans="1:4" x14ac:dyDescent="0.25">
      <c r="A18" s="4">
        <v>15</v>
      </c>
      <c r="B18" t="s">
        <v>227</v>
      </c>
      <c r="C18" t="s">
        <v>228</v>
      </c>
      <c r="D18" t="s">
        <v>229</v>
      </c>
    </row>
    <row r="19" spans="1:4" x14ac:dyDescent="0.25">
      <c r="A19" s="4">
        <v>16</v>
      </c>
      <c r="B19" t="s">
        <v>230</v>
      </c>
      <c r="C19" t="s">
        <v>231</v>
      </c>
      <c r="D19" t="s">
        <v>232</v>
      </c>
    </row>
    <row r="20" spans="1:4" x14ac:dyDescent="0.25">
      <c r="A20" s="4">
        <v>17</v>
      </c>
      <c r="B20" t="s">
        <v>233</v>
      </c>
      <c r="C20" t="s">
        <v>196</v>
      </c>
      <c r="D20" t="s">
        <v>234</v>
      </c>
    </row>
    <row r="21" spans="1:4" x14ac:dyDescent="0.25">
      <c r="A21" s="4">
        <v>18</v>
      </c>
      <c r="B21" t="s">
        <v>235</v>
      </c>
      <c r="C21" t="s">
        <v>236</v>
      </c>
      <c r="D21" t="s">
        <v>237</v>
      </c>
    </row>
    <row r="22" spans="1:4" x14ac:dyDescent="0.25">
      <c r="A22" s="4">
        <v>19</v>
      </c>
      <c r="B22" t="s">
        <v>238</v>
      </c>
      <c r="C22" t="s">
        <v>239</v>
      </c>
      <c r="D22" t="s">
        <v>240</v>
      </c>
    </row>
    <row r="23" spans="1:4" x14ac:dyDescent="0.25">
      <c r="A23" s="4">
        <v>20</v>
      </c>
      <c r="B23" t="s">
        <v>241</v>
      </c>
      <c r="C23" t="s">
        <v>217</v>
      </c>
      <c r="D23" t="s">
        <v>242</v>
      </c>
    </row>
    <row r="24" spans="1:4" x14ac:dyDescent="0.25">
      <c r="A24" s="4">
        <v>21</v>
      </c>
      <c r="B24" t="s">
        <v>243</v>
      </c>
      <c r="C24" t="s">
        <v>197</v>
      </c>
      <c r="D24" t="s">
        <v>244</v>
      </c>
    </row>
    <row r="25" spans="1:4" x14ac:dyDescent="0.25">
      <c r="A25" s="4">
        <v>22</v>
      </c>
      <c r="B25" t="s">
        <v>218</v>
      </c>
      <c r="C25" t="s">
        <v>196</v>
      </c>
      <c r="D25" t="s">
        <v>245</v>
      </c>
    </row>
    <row r="26" spans="1:4" x14ac:dyDescent="0.25">
      <c r="A26" s="4">
        <v>23</v>
      </c>
      <c r="B26" t="s">
        <v>246</v>
      </c>
      <c r="C26" t="s">
        <v>247</v>
      </c>
      <c r="D26" t="s">
        <v>220</v>
      </c>
    </row>
    <row r="27" spans="1:4" x14ac:dyDescent="0.25">
      <c r="A27" s="4">
        <v>24</v>
      </c>
      <c r="B27" t="s">
        <v>248</v>
      </c>
      <c r="C27" t="s">
        <v>205</v>
      </c>
      <c r="D27" t="s">
        <v>206</v>
      </c>
    </row>
    <row r="28" spans="1:4" x14ac:dyDescent="0.25">
      <c r="A28" s="4">
        <v>25</v>
      </c>
      <c r="B28" t="s">
        <v>250</v>
      </c>
      <c r="C28" t="s">
        <v>251</v>
      </c>
      <c r="D28" t="s">
        <v>252</v>
      </c>
    </row>
    <row r="29" spans="1:4" x14ac:dyDescent="0.25">
      <c r="A29" s="4">
        <v>26</v>
      </c>
      <c r="B29" t="s">
        <v>253</v>
      </c>
      <c r="C29" t="s">
        <v>254</v>
      </c>
      <c r="D29" t="s">
        <v>197</v>
      </c>
    </row>
    <row r="30" spans="1:4" x14ac:dyDescent="0.25">
      <c r="A30" s="4">
        <v>27</v>
      </c>
      <c r="B30" t="s">
        <v>255</v>
      </c>
      <c r="C30" t="s">
        <v>256</v>
      </c>
      <c r="D30" t="s">
        <v>257</v>
      </c>
    </row>
    <row r="31" spans="1:4" x14ac:dyDescent="0.25">
      <c r="A31" s="4">
        <v>28</v>
      </c>
      <c r="B31" t="s">
        <v>258</v>
      </c>
      <c r="C31" t="s">
        <v>199</v>
      </c>
      <c r="D31" t="s">
        <v>200</v>
      </c>
    </row>
    <row r="32" spans="1:4" x14ac:dyDescent="0.25">
      <c r="A32" s="4">
        <v>29</v>
      </c>
      <c r="B32" t="s">
        <v>259</v>
      </c>
      <c r="C32" t="s">
        <v>260</v>
      </c>
      <c r="D32" t="s">
        <v>261</v>
      </c>
    </row>
    <row r="33" spans="1:4" x14ac:dyDescent="0.25">
      <c r="A33" s="4">
        <v>30</v>
      </c>
      <c r="B33" t="s">
        <v>262</v>
      </c>
      <c r="C33" t="s">
        <v>263</v>
      </c>
      <c r="D33" t="s">
        <v>264</v>
      </c>
    </row>
    <row r="34" spans="1:4" x14ac:dyDescent="0.25">
      <c r="A34" s="4">
        <v>31</v>
      </c>
      <c r="B34" t="s">
        <v>265</v>
      </c>
      <c r="C34" t="s">
        <v>213</v>
      </c>
      <c r="D34" t="s">
        <v>266</v>
      </c>
    </row>
    <row r="35" spans="1:4" x14ac:dyDescent="0.25">
      <c r="A35" s="4">
        <v>32</v>
      </c>
      <c r="B35" t="s">
        <v>267</v>
      </c>
      <c r="C35" t="s">
        <v>268</v>
      </c>
      <c r="D35" t="s">
        <v>224</v>
      </c>
    </row>
    <row r="36" spans="1:4" x14ac:dyDescent="0.25">
      <c r="A36" s="4">
        <v>33</v>
      </c>
      <c r="B36" t="s">
        <v>269</v>
      </c>
      <c r="C36" t="s">
        <v>270</v>
      </c>
      <c r="D36" t="s">
        <v>271</v>
      </c>
    </row>
    <row r="37" spans="1:4" x14ac:dyDescent="0.25">
      <c r="A37" s="4">
        <v>34</v>
      </c>
      <c r="B37" t="s">
        <v>272</v>
      </c>
      <c r="C37" t="s">
        <v>273</v>
      </c>
      <c r="D37" t="s">
        <v>224</v>
      </c>
    </row>
    <row r="38" spans="1:4" x14ac:dyDescent="0.25">
      <c r="A38" s="4">
        <v>35</v>
      </c>
      <c r="B38" t="s">
        <v>274</v>
      </c>
      <c r="C38" t="s">
        <v>275</v>
      </c>
      <c r="D38" t="s">
        <v>276</v>
      </c>
    </row>
    <row r="39" spans="1:4" x14ac:dyDescent="0.25">
      <c r="A39" s="4">
        <v>36</v>
      </c>
      <c r="B39" t="s">
        <v>277</v>
      </c>
      <c r="C39" t="s">
        <v>278</v>
      </c>
      <c r="D39" t="s">
        <v>266</v>
      </c>
    </row>
    <row r="40" spans="1:4" x14ac:dyDescent="0.25">
      <c r="A40" s="4">
        <v>37</v>
      </c>
      <c r="B40" t="s">
        <v>279</v>
      </c>
      <c r="C40" t="s">
        <v>280</v>
      </c>
      <c r="D40" t="s">
        <v>281</v>
      </c>
    </row>
    <row r="41" spans="1:4" x14ac:dyDescent="0.25">
      <c r="A41" s="4">
        <v>38</v>
      </c>
      <c r="B41" t="s">
        <v>282</v>
      </c>
      <c r="C41" t="s">
        <v>196</v>
      </c>
      <c r="D41" t="s">
        <v>245</v>
      </c>
    </row>
    <row r="42" spans="1:4" x14ac:dyDescent="0.25">
      <c r="A42" s="4">
        <v>39</v>
      </c>
      <c r="B42" t="s">
        <v>283</v>
      </c>
      <c r="C42" t="s">
        <v>199</v>
      </c>
      <c r="D42" t="s">
        <v>284</v>
      </c>
    </row>
    <row r="43" spans="1:4" x14ac:dyDescent="0.25">
      <c r="A43" s="4">
        <v>40</v>
      </c>
      <c r="B43" t="s">
        <v>285</v>
      </c>
      <c r="C43" t="s">
        <v>199</v>
      </c>
      <c r="D43" t="s">
        <v>286</v>
      </c>
    </row>
    <row r="44" spans="1:4" x14ac:dyDescent="0.25">
      <c r="A44" s="4">
        <v>41</v>
      </c>
      <c r="B44" t="s">
        <v>238</v>
      </c>
      <c r="C44" t="s">
        <v>270</v>
      </c>
      <c r="D44" t="s">
        <v>200</v>
      </c>
    </row>
    <row r="45" spans="1:4" x14ac:dyDescent="0.25">
      <c r="A45" s="4">
        <v>42</v>
      </c>
      <c r="B45" t="s">
        <v>287</v>
      </c>
      <c r="C45" t="s">
        <v>288</v>
      </c>
      <c r="D45" t="s">
        <v>203</v>
      </c>
    </row>
    <row r="46" spans="1:4" x14ac:dyDescent="0.25">
      <c r="A46" s="4">
        <v>43</v>
      </c>
      <c r="B46" t="s">
        <v>289</v>
      </c>
      <c r="C46" t="s">
        <v>290</v>
      </c>
      <c r="D46" t="s">
        <v>220</v>
      </c>
    </row>
    <row r="47" spans="1:4" x14ac:dyDescent="0.25">
      <c r="A47" s="4">
        <v>44</v>
      </c>
      <c r="B47" t="s">
        <v>291</v>
      </c>
      <c r="C47" t="s">
        <v>213</v>
      </c>
      <c r="D47" t="s">
        <v>214</v>
      </c>
    </row>
    <row r="48" spans="1:4" x14ac:dyDescent="0.25">
      <c r="A48" s="4">
        <v>45</v>
      </c>
      <c r="B48" t="s">
        <v>292</v>
      </c>
      <c r="C48" t="s">
        <v>220</v>
      </c>
      <c r="D48" t="s">
        <v>261</v>
      </c>
    </row>
    <row r="49" spans="1:4" x14ac:dyDescent="0.25">
      <c r="A49" s="4">
        <v>46</v>
      </c>
      <c r="B49" t="s">
        <v>293</v>
      </c>
      <c r="C49" t="s">
        <v>196</v>
      </c>
      <c r="D49" t="s">
        <v>203</v>
      </c>
    </row>
    <row r="50" spans="1:4" x14ac:dyDescent="0.25">
      <c r="A50" s="4">
        <v>47</v>
      </c>
      <c r="B50" t="s">
        <v>294</v>
      </c>
      <c r="C50" t="s">
        <v>295</v>
      </c>
      <c r="D50" t="s">
        <v>203</v>
      </c>
    </row>
    <row r="51" spans="1:4" x14ac:dyDescent="0.25">
      <c r="A51" s="4">
        <v>48</v>
      </c>
      <c r="B51" t="s">
        <v>296</v>
      </c>
      <c r="C51" t="s">
        <v>208</v>
      </c>
      <c r="D51" t="s">
        <v>206</v>
      </c>
    </row>
    <row r="52" spans="1:4" x14ac:dyDescent="0.25">
      <c r="A52" s="4">
        <v>49</v>
      </c>
      <c r="B52" t="s">
        <v>297</v>
      </c>
      <c r="C52" t="s">
        <v>275</v>
      </c>
      <c r="D52" t="s">
        <v>298</v>
      </c>
    </row>
    <row r="53" spans="1:4" x14ac:dyDescent="0.25">
      <c r="A53" s="4">
        <v>50</v>
      </c>
      <c r="B53" t="s">
        <v>299</v>
      </c>
      <c r="C53" t="s">
        <v>288</v>
      </c>
      <c r="D53" t="s">
        <v>300</v>
      </c>
    </row>
    <row r="54" spans="1:4" x14ac:dyDescent="0.25">
      <c r="A54">
        <v>51</v>
      </c>
      <c r="B54" t="s">
        <v>270</v>
      </c>
      <c r="C54" t="s">
        <v>275</v>
      </c>
      <c r="D54" t="s">
        <v>301</v>
      </c>
    </row>
    <row r="55" spans="1:4" x14ac:dyDescent="0.25">
      <c r="A55">
        <v>52</v>
      </c>
      <c r="B55" t="s">
        <v>302</v>
      </c>
      <c r="C55" t="s">
        <v>223</v>
      </c>
      <c r="D55" t="s">
        <v>200</v>
      </c>
    </row>
    <row r="56" spans="1:4" x14ac:dyDescent="0.25">
      <c r="A56">
        <v>53</v>
      </c>
      <c r="B56" t="s">
        <v>303</v>
      </c>
      <c r="C56" t="s">
        <v>278</v>
      </c>
      <c r="D56" t="s">
        <v>304</v>
      </c>
    </row>
    <row r="57" spans="1:4" x14ac:dyDescent="0.25">
      <c r="A57">
        <v>54</v>
      </c>
      <c r="B57" t="s">
        <v>305</v>
      </c>
      <c r="C57" t="s">
        <v>220</v>
      </c>
      <c r="D57" t="s">
        <v>229</v>
      </c>
    </row>
    <row r="58" spans="1:4" x14ac:dyDescent="0.25">
      <c r="A58">
        <v>55</v>
      </c>
      <c r="B58" t="s">
        <v>306</v>
      </c>
      <c r="C58" t="s">
        <v>208</v>
      </c>
      <c r="D58" t="s">
        <v>261</v>
      </c>
    </row>
    <row r="59" spans="1:4" x14ac:dyDescent="0.25">
      <c r="A59" s="4">
        <v>56</v>
      </c>
      <c r="B59" t="s">
        <v>307</v>
      </c>
      <c r="C59" t="s">
        <v>254</v>
      </c>
      <c r="D59" t="s">
        <v>308</v>
      </c>
    </row>
    <row r="60" spans="1:4" x14ac:dyDescent="0.25">
      <c r="A60" s="4">
        <v>57</v>
      </c>
      <c r="B60" t="s">
        <v>235</v>
      </c>
      <c r="C60" t="s">
        <v>193</v>
      </c>
      <c r="D60" t="s">
        <v>309</v>
      </c>
    </row>
    <row r="61" spans="1:4" x14ac:dyDescent="0.25">
      <c r="A61" s="4">
        <v>58</v>
      </c>
      <c r="B61" t="s">
        <v>310</v>
      </c>
      <c r="C61" t="s">
        <v>311</v>
      </c>
      <c r="D61" t="s">
        <v>278</v>
      </c>
    </row>
    <row r="62" spans="1:4" x14ac:dyDescent="0.25">
      <c r="A62" s="4">
        <v>59</v>
      </c>
      <c r="B62" t="s">
        <v>312</v>
      </c>
      <c r="C62" t="s">
        <v>308</v>
      </c>
      <c r="D62" t="s">
        <v>316</v>
      </c>
    </row>
    <row r="63" spans="1:4" x14ac:dyDescent="0.25">
      <c r="A63" s="4">
        <v>60</v>
      </c>
      <c r="B63" t="s">
        <v>313</v>
      </c>
      <c r="C63" t="s">
        <v>314</v>
      </c>
      <c r="D63" t="s">
        <v>315</v>
      </c>
    </row>
    <row r="64" spans="1:4" x14ac:dyDescent="0.25">
      <c r="A64" s="4">
        <v>61</v>
      </c>
      <c r="B64" t="s">
        <v>310</v>
      </c>
      <c r="C64" t="s">
        <v>264</v>
      </c>
      <c r="D64" t="s">
        <v>317</v>
      </c>
    </row>
    <row r="65" spans="1:4" x14ac:dyDescent="0.25">
      <c r="A65" s="4">
        <v>62</v>
      </c>
      <c r="B65" t="s">
        <v>318</v>
      </c>
      <c r="C65" t="s">
        <v>196</v>
      </c>
      <c r="D65" t="s">
        <v>245</v>
      </c>
    </row>
    <row r="66" spans="1:4" x14ac:dyDescent="0.25">
      <c r="A66" s="4">
        <v>63</v>
      </c>
      <c r="B66" t="s">
        <v>319</v>
      </c>
      <c r="C66" t="s">
        <v>320</v>
      </c>
      <c r="D66" t="s">
        <v>321</v>
      </c>
    </row>
    <row r="67" spans="1:4" x14ac:dyDescent="0.25">
      <c r="A67" s="4">
        <v>64</v>
      </c>
      <c r="B67" t="s">
        <v>322</v>
      </c>
      <c r="C67" t="s">
        <v>220</v>
      </c>
      <c r="D67" t="s">
        <v>244</v>
      </c>
    </row>
    <row r="68" spans="1:4" x14ac:dyDescent="0.25">
      <c r="A68" s="4">
        <v>65</v>
      </c>
      <c r="B68" t="s">
        <v>323</v>
      </c>
      <c r="C68" t="s">
        <v>266</v>
      </c>
      <c r="D68" t="s">
        <v>324</v>
      </c>
    </row>
    <row r="69" spans="1:4" x14ac:dyDescent="0.25">
      <c r="A69" s="4">
        <v>66</v>
      </c>
      <c r="B69" t="s">
        <v>325</v>
      </c>
      <c r="C69" t="s">
        <v>326</v>
      </c>
      <c r="D69" t="s">
        <v>270</v>
      </c>
    </row>
    <row r="70" spans="1:4" x14ac:dyDescent="0.25">
      <c r="A70" s="4">
        <v>67</v>
      </c>
      <c r="B70" t="s">
        <v>327</v>
      </c>
      <c r="C70" t="s">
        <v>216</v>
      </c>
      <c r="D70" t="s">
        <v>328</v>
      </c>
    </row>
    <row r="71" spans="1:4" x14ac:dyDescent="0.25">
      <c r="A71" s="4">
        <v>68</v>
      </c>
      <c r="B71" t="s">
        <v>302</v>
      </c>
      <c r="C71" t="s">
        <v>329</v>
      </c>
      <c r="D71" t="s">
        <v>288</v>
      </c>
    </row>
    <row r="72" spans="1:4" x14ac:dyDescent="0.25">
      <c r="A72" s="4">
        <v>69</v>
      </c>
      <c r="B72" t="s">
        <v>330</v>
      </c>
      <c r="C72" t="s">
        <v>266</v>
      </c>
      <c r="D72" t="s">
        <v>331</v>
      </c>
    </row>
    <row r="73" spans="1:4" x14ac:dyDescent="0.25">
      <c r="A73" s="4">
        <v>70</v>
      </c>
      <c r="B73" t="s">
        <v>332</v>
      </c>
      <c r="C73" t="s">
        <v>278</v>
      </c>
      <c r="D73" t="s">
        <v>266</v>
      </c>
    </row>
    <row r="74" spans="1:4" x14ac:dyDescent="0.25">
      <c r="A74" s="4">
        <v>71</v>
      </c>
      <c r="B74" t="s">
        <v>333</v>
      </c>
      <c r="C74" t="s">
        <v>334</v>
      </c>
      <c r="D74" t="s">
        <v>328</v>
      </c>
    </row>
    <row r="75" spans="1:4" x14ac:dyDescent="0.25">
      <c r="A75" s="4">
        <v>72</v>
      </c>
      <c r="B75" t="s">
        <v>335</v>
      </c>
      <c r="C75" t="s">
        <v>290</v>
      </c>
      <c r="D75" t="s">
        <v>220</v>
      </c>
    </row>
    <row r="76" spans="1:4" x14ac:dyDescent="0.25">
      <c r="A76" s="4">
        <v>73</v>
      </c>
      <c r="B76" t="s">
        <v>336</v>
      </c>
      <c r="C76" t="s">
        <v>194</v>
      </c>
      <c r="D76" t="s">
        <v>337</v>
      </c>
    </row>
    <row r="77" spans="1:4" x14ac:dyDescent="0.25">
      <c r="A77" s="4">
        <v>74</v>
      </c>
      <c r="B77" t="s">
        <v>338</v>
      </c>
      <c r="C77" t="s">
        <v>339</v>
      </c>
      <c r="D77" t="s">
        <v>340</v>
      </c>
    </row>
    <row r="78" spans="1:4" x14ac:dyDescent="0.25">
      <c r="A78" s="4">
        <v>75</v>
      </c>
      <c r="B78" t="s">
        <v>341</v>
      </c>
      <c r="C78" t="s">
        <v>342</v>
      </c>
      <c r="D78" t="s">
        <v>203</v>
      </c>
    </row>
    <row r="79" spans="1:4" x14ac:dyDescent="0.25">
      <c r="A79" s="4">
        <v>76</v>
      </c>
      <c r="B79" t="s">
        <v>343</v>
      </c>
      <c r="C79" t="s">
        <v>193</v>
      </c>
      <c r="D79" t="s">
        <v>344</v>
      </c>
    </row>
    <row r="80" spans="1:4" x14ac:dyDescent="0.25">
      <c r="A80" s="4">
        <v>77</v>
      </c>
      <c r="B80" t="s">
        <v>345</v>
      </c>
      <c r="C80" t="s">
        <v>346</v>
      </c>
      <c r="D80" t="s">
        <v>347</v>
      </c>
    </row>
    <row r="81" spans="1:4" x14ac:dyDescent="0.25">
      <c r="A81" s="4">
        <v>78</v>
      </c>
      <c r="B81" t="s">
        <v>348</v>
      </c>
      <c r="C81" t="s">
        <v>220</v>
      </c>
      <c r="D81" t="s">
        <v>349</v>
      </c>
    </row>
    <row r="82" spans="1:4" x14ac:dyDescent="0.25">
      <c r="A82" s="4">
        <v>79</v>
      </c>
      <c r="B82" t="s">
        <v>350</v>
      </c>
      <c r="C82" t="s">
        <v>351</v>
      </c>
      <c r="D82" t="s">
        <v>352</v>
      </c>
    </row>
    <row r="83" spans="1:4" x14ac:dyDescent="0.25">
      <c r="A83" s="4">
        <v>80</v>
      </c>
      <c r="B83" t="s">
        <v>353</v>
      </c>
      <c r="C83" t="s">
        <v>354</v>
      </c>
      <c r="D83" t="s">
        <v>266</v>
      </c>
    </row>
    <row r="84" spans="1:4" x14ac:dyDescent="0.25">
      <c r="A84" s="4">
        <v>81</v>
      </c>
      <c r="B84" t="s">
        <v>355</v>
      </c>
      <c r="C84" t="s">
        <v>270</v>
      </c>
      <c r="D84" t="s">
        <v>244</v>
      </c>
    </row>
    <row r="85" spans="1:4" x14ac:dyDescent="0.25">
      <c r="A85" s="4">
        <v>82</v>
      </c>
      <c r="B85" t="s">
        <v>356</v>
      </c>
      <c r="C85" t="s">
        <v>357</v>
      </c>
      <c r="D85" t="s">
        <v>261</v>
      </c>
    </row>
    <row r="86" spans="1:4" x14ac:dyDescent="0.25">
      <c r="A86" s="4">
        <v>83</v>
      </c>
      <c r="B86" t="s">
        <v>358</v>
      </c>
      <c r="C86" t="s">
        <v>156</v>
      </c>
      <c r="D86" t="s">
        <v>261</v>
      </c>
    </row>
    <row r="87" spans="1:4" x14ac:dyDescent="0.25">
      <c r="A87" s="4">
        <v>84</v>
      </c>
      <c r="B87" t="s">
        <v>294</v>
      </c>
      <c r="C87" t="s">
        <v>359</v>
      </c>
      <c r="D87" t="s">
        <v>360</v>
      </c>
    </row>
    <row r="88" spans="1:4" x14ac:dyDescent="0.25">
      <c r="A88" s="4">
        <v>85</v>
      </c>
      <c r="B88" t="s">
        <v>361</v>
      </c>
      <c r="C88" t="s">
        <v>346</v>
      </c>
      <c r="D88" t="s">
        <v>362</v>
      </c>
    </row>
    <row r="89" spans="1:4" x14ac:dyDescent="0.25">
      <c r="A89" s="4">
        <v>86</v>
      </c>
      <c r="B89" t="s">
        <v>363</v>
      </c>
      <c r="C89" t="s">
        <v>199</v>
      </c>
      <c r="D89" t="s">
        <v>261</v>
      </c>
    </row>
    <row r="90" spans="1:4" x14ac:dyDescent="0.25">
      <c r="A90" s="4">
        <v>87</v>
      </c>
      <c r="B90" t="s">
        <v>364</v>
      </c>
      <c r="C90" t="s">
        <v>365</v>
      </c>
      <c r="D90" t="s">
        <v>261</v>
      </c>
    </row>
    <row r="91" spans="1:4" x14ac:dyDescent="0.25">
      <c r="A91" s="4">
        <v>88</v>
      </c>
      <c r="B91" t="s">
        <v>366</v>
      </c>
      <c r="C91" t="s">
        <v>367</v>
      </c>
      <c r="D91" t="s">
        <v>249</v>
      </c>
    </row>
    <row r="92" spans="1:4" x14ac:dyDescent="0.25">
      <c r="A92" s="4">
        <v>89</v>
      </c>
      <c r="B92" t="s">
        <v>368</v>
      </c>
      <c r="C92" t="s">
        <v>369</v>
      </c>
      <c r="D92" t="s">
        <v>370</v>
      </c>
    </row>
    <row r="93" spans="1:4" x14ac:dyDescent="0.25">
      <c r="A93" s="4">
        <v>90</v>
      </c>
      <c r="B93" t="s">
        <v>371</v>
      </c>
      <c r="C93" t="s">
        <v>357</v>
      </c>
      <c r="D93" t="s">
        <v>372</v>
      </c>
    </row>
    <row r="94" spans="1:4" x14ac:dyDescent="0.25">
      <c r="A94" s="4">
        <v>91</v>
      </c>
      <c r="B94" t="s">
        <v>305</v>
      </c>
      <c r="C94" t="s">
        <v>351</v>
      </c>
      <c r="D94" t="s">
        <v>352</v>
      </c>
    </row>
    <row r="95" spans="1:4" x14ac:dyDescent="0.25">
      <c r="A95" s="4">
        <v>92</v>
      </c>
      <c r="B95" t="s">
        <v>373</v>
      </c>
      <c r="C95" t="s">
        <v>374</v>
      </c>
      <c r="D95" t="s">
        <v>228</v>
      </c>
    </row>
    <row r="96" spans="1:4" x14ac:dyDescent="0.25">
      <c r="A96" s="4">
        <v>93</v>
      </c>
      <c r="B96" t="s">
        <v>375</v>
      </c>
      <c r="C96" t="s">
        <v>376</v>
      </c>
      <c r="D96" t="s">
        <v>377</v>
      </c>
    </row>
    <row r="97" spans="1:4" x14ac:dyDescent="0.25">
      <c r="A97" s="4">
        <v>94</v>
      </c>
      <c r="B97" t="s">
        <v>378</v>
      </c>
      <c r="C97" t="s">
        <v>320</v>
      </c>
      <c r="D97" t="s">
        <v>321</v>
      </c>
    </row>
    <row r="98" spans="1:4" x14ac:dyDescent="0.25">
      <c r="A98" s="4">
        <v>95</v>
      </c>
      <c r="B98" t="s">
        <v>285</v>
      </c>
      <c r="C98" t="s">
        <v>257</v>
      </c>
      <c r="D98" t="s">
        <v>304</v>
      </c>
    </row>
    <row r="99" spans="1:4" x14ac:dyDescent="0.25">
      <c r="A99" s="4">
        <v>96</v>
      </c>
      <c r="B99" t="s">
        <v>379</v>
      </c>
      <c r="C99" t="s">
        <v>380</v>
      </c>
      <c r="D99" t="s">
        <v>314</v>
      </c>
    </row>
    <row r="100" spans="1:4" x14ac:dyDescent="0.25">
      <c r="A100" s="4">
        <v>97</v>
      </c>
      <c r="B100" t="s">
        <v>381</v>
      </c>
      <c r="C100" t="s">
        <v>242</v>
      </c>
      <c r="D100" t="s">
        <v>220</v>
      </c>
    </row>
    <row r="101" spans="1:4" x14ac:dyDescent="0.25">
      <c r="A101" s="4">
        <v>98</v>
      </c>
      <c r="B101" t="s">
        <v>382</v>
      </c>
      <c r="C101" t="s">
        <v>383</v>
      </c>
      <c r="D101" t="s">
        <v>384</v>
      </c>
    </row>
    <row r="102" spans="1:4" x14ac:dyDescent="0.25">
      <c r="A102" s="4">
        <v>99</v>
      </c>
      <c r="B102" t="s">
        <v>350</v>
      </c>
      <c r="C102" t="s">
        <v>385</v>
      </c>
      <c r="D102" t="s">
        <v>275</v>
      </c>
    </row>
    <row r="103" spans="1:4" x14ac:dyDescent="0.25">
      <c r="A103" s="4">
        <v>100</v>
      </c>
      <c r="B103" t="s">
        <v>386</v>
      </c>
      <c r="C103" t="s">
        <v>387</v>
      </c>
      <c r="D103" t="s">
        <v>266</v>
      </c>
    </row>
    <row r="104" spans="1:4" x14ac:dyDescent="0.25">
      <c r="A104" s="4">
        <v>101</v>
      </c>
      <c r="B104" t="s">
        <v>388</v>
      </c>
      <c r="C104" t="s">
        <v>220</v>
      </c>
      <c r="D104" t="s">
        <v>389</v>
      </c>
    </row>
    <row r="105" spans="1:4" x14ac:dyDescent="0.25">
      <c r="A105" s="4">
        <v>102</v>
      </c>
      <c r="B105" t="s">
        <v>390</v>
      </c>
      <c r="C105" t="s">
        <v>202</v>
      </c>
      <c r="D105" t="s">
        <v>342</v>
      </c>
    </row>
    <row r="106" spans="1:4" x14ac:dyDescent="0.25">
      <c r="A106" s="4">
        <v>103</v>
      </c>
      <c r="B106" t="s">
        <v>355</v>
      </c>
      <c r="C106" t="s">
        <v>197</v>
      </c>
      <c r="D106" t="s">
        <v>197</v>
      </c>
    </row>
    <row r="107" spans="1:4" x14ac:dyDescent="0.25">
      <c r="A107" s="4">
        <v>104</v>
      </c>
      <c r="B107" t="s">
        <v>391</v>
      </c>
      <c r="C107" t="s">
        <v>392</v>
      </c>
      <c r="D107" t="s">
        <v>393</v>
      </c>
    </row>
    <row r="108" spans="1:4" x14ac:dyDescent="0.25">
      <c r="A108" s="4">
        <v>105</v>
      </c>
      <c r="B108" t="s">
        <v>394</v>
      </c>
      <c r="C108" t="s">
        <v>220</v>
      </c>
      <c r="D108" t="s">
        <v>220</v>
      </c>
    </row>
    <row r="109" spans="1:4" x14ac:dyDescent="0.25">
      <c r="A109" s="4">
        <v>106</v>
      </c>
      <c r="B109" t="s">
        <v>395</v>
      </c>
      <c r="C109" t="s">
        <v>396</v>
      </c>
      <c r="D109" t="s">
        <v>397</v>
      </c>
    </row>
    <row r="110" spans="1:4" x14ac:dyDescent="0.25">
      <c r="A110" s="4">
        <v>107</v>
      </c>
      <c r="B110" t="s">
        <v>398</v>
      </c>
      <c r="C110" t="s">
        <v>399</v>
      </c>
      <c r="D110" t="s">
        <v>400</v>
      </c>
    </row>
    <row r="111" spans="1:4" x14ac:dyDescent="0.25">
      <c r="A111" s="4">
        <v>108</v>
      </c>
      <c r="B111" t="s">
        <v>401</v>
      </c>
      <c r="C111" t="s">
        <v>290</v>
      </c>
      <c r="D111" t="s">
        <v>220</v>
      </c>
    </row>
    <row r="112" spans="1:4" x14ac:dyDescent="0.25">
      <c r="A112" s="4">
        <v>109</v>
      </c>
      <c r="B112" t="s">
        <v>402</v>
      </c>
      <c r="C112" t="s">
        <v>270</v>
      </c>
      <c r="D112" t="s">
        <v>403</v>
      </c>
    </row>
    <row r="113" spans="1:4" x14ac:dyDescent="0.25">
      <c r="A113" s="4">
        <v>110</v>
      </c>
      <c r="B113" t="s">
        <v>198</v>
      </c>
      <c r="C113" t="s">
        <v>199</v>
      </c>
      <c r="D113" t="s">
        <v>226</v>
      </c>
    </row>
    <row r="114" spans="1:4" x14ac:dyDescent="0.25">
      <c r="A114" s="4">
        <v>111</v>
      </c>
      <c r="B114" t="s">
        <v>404</v>
      </c>
      <c r="C114" t="s">
        <v>377</v>
      </c>
      <c r="D114" t="s">
        <v>405</v>
      </c>
    </row>
    <row r="115" spans="1:4" x14ac:dyDescent="0.25">
      <c r="A115" s="4">
        <v>112</v>
      </c>
      <c r="B115" t="s">
        <v>406</v>
      </c>
      <c r="C115" t="s">
        <v>380</v>
      </c>
      <c r="D115" t="s">
        <v>314</v>
      </c>
    </row>
    <row r="116" spans="1:4" x14ac:dyDescent="0.25">
      <c r="A116" s="4">
        <v>113</v>
      </c>
      <c r="B116" t="s">
        <v>407</v>
      </c>
      <c r="C116" t="s">
        <v>196</v>
      </c>
      <c r="D116" t="s">
        <v>408</v>
      </c>
    </row>
    <row r="117" spans="1:4" x14ac:dyDescent="0.25">
      <c r="A117" s="4">
        <v>114</v>
      </c>
      <c r="B117" t="s">
        <v>409</v>
      </c>
      <c r="C117" t="s">
        <v>256</v>
      </c>
      <c r="D117" t="s">
        <v>257</v>
      </c>
    </row>
    <row r="118" spans="1:4" x14ac:dyDescent="0.25">
      <c r="A118" s="4">
        <v>115</v>
      </c>
      <c r="B118" t="s">
        <v>410</v>
      </c>
      <c r="C118" t="s">
        <v>199</v>
      </c>
      <c r="D118" t="s">
        <v>411</v>
      </c>
    </row>
    <row r="119" spans="1:4" x14ac:dyDescent="0.25">
      <c r="A119" s="4">
        <v>116</v>
      </c>
      <c r="B119" t="s">
        <v>412</v>
      </c>
      <c r="C119" t="s">
        <v>199</v>
      </c>
      <c r="D119" t="s">
        <v>320</v>
      </c>
    </row>
    <row r="120" spans="1:4" x14ac:dyDescent="0.25">
      <c r="A120" s="4">
        <v>117</v>
      </c>
      <c r="B120" t="s">
        <v>413</v>
      </c>
      <c r="C120" t="s">
        <v>414</v>
      </c>
      <c r="D120" t="s">
        <v>203</v>
      </c>
    </row>
    <row r="121" spans="1:4" x14ac:dyDescent="0.25">
      <c r="A121" s="4">
        <v>118</v>
      </c>
      <c r="B121" t="s">
        <v>415</v>
      </c>
      <c r="C121" t="s">
        <v>276</v>
      </c>
      <c r="D121" t="s">
        <v>261</v>
      </c>
    </row>
    <row r="122" spans="1:4" x14ac:dyDescent="0.25">
      <c r="A122" s="4">
        <v>119</v>
      </c>
      <c r="B122" t="s">
        <v>416</v>
      </c>
      <c r="C122" t="s">
        <v>193</v>
      </c>
      <c r="D122" t="s">
        <v>309</v>
      </c>
    </row>
    <row r="123" spans="1:4" x14ac:dyDescent="0.25">
      <c r="A123" s="4">
        <v>120</v>
      </c>
      <c r="B123" t="s">
        <v>417</v>
      </c>
      <c r="C123" t="s">
        <v>202</v>
      </c>
      <c r="D123" t="s">
        <v>418</v>
      </c>
    </row>
    <row r="124" spans="1:4" x14ac:dyDescent="0.25">
      <c r="A124" s="4">
        <v>121</v>
      </c>
      <c r="B124" t="s">
        <v>419</v>
      </c>
      <c r="C124" t="s">
        <v>193</v>
      </c>
      <c r="D124" t="s">
        <v>344</v>
      </c>
    </row>
    <row r="125" spans="1:4" x14ac:dyDescent="0.25">
      <c r="A125" s="4">
        <v>122</v>
      </c>
      <c r="B125" t="s">
        <v>420</v>
      </c>
      <c r="C125" t="s">
        <v>421</v>
      </c>
      <c r="D125" t="s">
        <v>237</v>
      </c>
    </row>
    <row r="126" spans="1:4" x14ac:dyDescent="0.25">
      <c r="A126" s="4">
        <v>123</v>
      </c>
      <c r="B126" t="s">
        <v>422</v>
      </c>
      <c r="C126" t="s">
        <v>414</v>
      </c>
      <c r="D126" t="s">
        <v>203</v>
      </c>
    </row>
    <row r="127" spans="1:4" x14ac:dyDescent="0.25">
      <c r="A127" s="4">
        <v>124</v>
      </c>
      <c r="B127" t="s">
        <v>423</v>
      </c>
      <c r="C127" t="s">
        <v>199</v>
      </c>
      <c r="D127" t="s">
        <v>220</v>
      </c>
    </row>
    <row r="128" spans="1:4" x14ac:dyDescent="0.25">
      <c r="A128" s="4">
        <v>125</v>
      </c>
      <c r="B128" t="s">
        <v>424</v>
      </c>
      <c r="C128" t="s">
        <v>314</v>
      </c>
      <c r="D128" t="s">
        <v>208</v>
      </c>
    </row>
    <row r="129" spans="1:4" x14ac:dyDescent="0.25">
      <c r="A129" s="4">
        <v>126</v>
      </c>
      <c r="B129" t="s">
        <v>425</v>
      </c>
      <c r="C129" t="s">
        <v>426</v>
      </c>
      <c r="D129" t="s">
        <v>261</v>
      </c>
    </row>
    <row r="130" spans="1:4" x14ac:dyDescent="0.25">
      <c r="A130" s="4">
        <v>127</v>
      </c>
      <c r="B130" t="s">
        <v>305</v>
      </c>
      <c r="C130" t="s">
        <v>199</v>
      </c>
      <c r="D130" t="s">
        <v>203</v>
      </c>
    </row>
    <row r="131" spans="1:4" x14ac:dyDescent="0.25">
      <c r="A131" s="4">
        <v>128</v>
      </c>
      <c r="B131" t="s">
        <v>427</v>
      </c>
      <c r="C131" t="s">
        <v>203</v>
      </c>
      <c r="D131" t="s">
        <v>428</v>
      </c>
    </row>
    <row r="132" spans="1:4" x14ac:dyDescent="0.25">
      <c r="A132" s="4">
        <v>129</v>
      </c>
      <c r="B132" t="s">
        <v>429</v>
      </c>
      <c r="C132" t="s">
        <v>430</v>
      </c>
      <c r="D132" t="s">
        <v>203</v>
      </c>
    </row>
    <row r="133" spans="1:4" x14ac:dyDescent="0.25">
      <c r="A133" s="4">
        <v>130</v>
      </c>
      <c r="B133" t="s">
        <v>431</v>
      </c>
      <c r="C133" t="s">
        <v>203</v>
      </c>
      <c r="D133" t="s">
        <v>432</v>
      </c>
    </row>
    <row r="134" spans="1:4" x14ac:dyDescent="0.25">
      <c r="A134" s="4">
        <v>131</v>
      </c>
      <c r="B134" t="s">
        <v>433</v>
      </c>
      <c r="C134" t="s">
        <v>220</v>
      </c>
      <c r="D134" t="s">
        <v>389</v>
      </c>
    </row>
    <row r="135" spans="1:4" x14ac:dyDescent="0.25">
      <c r="A135" s="4">
        <v>132</v>
      </c>
      <c r="B135" t="s">
        <v>434</v>
      </c>
      <c r="C135" t="s">
        <v>435</v>
      </c>
      <c r="D135" t="s">
        <v>436</v>
      </c>
    </row>
    <row r="136" spans="1:4" x14ac:dyDescent="0.25">
      <c r="A136" s="4">
        <v>133</v>
      </c>
      <c r="B136" t="s">
        <v>207</v>
      </c>
      <c r="C136" t="s">
        <v>392</v>
      </c>
      <c r="D136" t="s">
        <v>200</v>
      </c>
    </row>
    <row r="137" spans="1:4" x14ac:dyDescent="0.25">
      <c r="A137" s="4">
        <v>134</v>
      </c>
      <c r="B137" t="s">
        <v>437</v>
      </c>
      <c r="C137" t="s">
        <v>438</v>
      </c>
      <c r="D137" t="s">
        <v>439</v>
      </c>
    </row>
    <row r="138" spans="1:4" x14ac:dyDescent="0.25">
      <c r="A138" s="4">
        <v>135</v>
      </c>
      <c r="B138" t="s">
        <v>440</v>
      </c>
      <c r="C138" t="s">
        <v>308</v>
      </c>
      <c r="D138" t="s">
        <v>268</v>
      </c>
    </row>
    <row r="139" spans="1:4" x14ac:dyDescent="0.25">
      <c r="A139" s="4">
        <v>136</v>
      </c>
      <c r="B139" t="s">
        <v>412</v>
      </c>
      <c r="C139" t="s">
        <v>441</v>
      </c>
      <c r="D139" t="s">
        <v>442</v>
      </c>
    </row>
    <row r="140" spans="1:4" x14ac:dyDescent="0.25">
      <c r="A140" s="4">
        <v>137</v>
      </c>
      <c r="B140" t="s">
        <v>419</v>
      </c>
      <c r="C140" t="s">
        <v>220</v>
      </c>
      <c r="D140" t="s">
        <v>261</v>
      </c>
    </row>
    <row r="141" spans="1:4" x14ac:dyDescent="0.25">
      <c r="A141" s="4">
        <v>138</v>
      </c>
      <c r="B141" t="s">
        <v>443</v>
      </c>
      <c r="C141" t="s">
        <v>202</v>
      </c>
      <c r="D141" t="s">
        <v>418</v>
      </c>
    </row>
    <row r="142" spans="1:4" x14ac:dyDescent="0.25">
      <c r="A142" s="4">
        <v>139</v>
      </c>
      <c r="B142" t="s">
        <v>444</v>
      </c>
      <c r="C142" t="s">
        <v>445</v>
      </c>
      <c r="D142" t="s">
        <v>261</v>
      </c>
    </row>
    <row r="143" spans="1:4" x14ac:dyDescent="0.25">
      <c r="A143" s="4">
        <v>140</v>
      </c>
      <c r="B143" t="s">
        <v>198</v>
      </c>
      <c r="C143" t="s">
        <v>236</v>
      </c>
      <c r="D143" t="s">
        <v>351</v>
      </c>
    </row>
    <row r="144" spans="1:4" x14ac:dyDescent="0.25">
      <c r="A144" s="4">
        <v>141</v>
      </c>
      <c r="B144" t="s">
        <v>446</v>
      </c>
      <c r="C144" t="s">
        <v>220</v>
      </c>
      <c r="D144" t="s">
        <v>328</v>
      </c>
    </row>
    <row r="145" spans="1:4" x14ac:dyDescent="0.25">
      <c r="A145" s="4">
        <v>142</v>
      </c>
      <c r="B145" t="s">
        <v>447</v>
      </c>
      <c r="C145" t="s">
        <v>202</v>
      </c>
      <c r="D145" t="s">
        <v>342</v>
      </c>
    </row>
    <row r="146" spans="1:4" x14ac:dyDescent="0.25">
      <c r="A146" s="4">
        <v>143</v>
      </c>
      <c r="B146" t="s">
        <v>448</v>
      </c>
      <c r="C146" t="s">
        <v>449</v>
      </c>
      <c r="D146" t="s">
        <v>450</v>
      </c>
    </row>
    <row r="147" spans="1:4" x14ac:dyDescent="0.25">
      <c r="A147" s="4">
        <v>144</v>
      </c>
      <c r="B147" t="s">
        <v>451</v>
      </c>
      <c r="C147" t="s">
        <v>452</v>
      </c>
      <c r="D147" t="s">
        <v>367</v>
      </c>
    </row>
    <row r="148" spans="1:4" x14ac:dyDescent="0.25">
      <c r="A148" s="4">
        <v>145</v>
      </c>
      <c r="B148" t="s">
        <v>453</v>
      </c>
      <c r="C148" t="s">
        <v>213</v>
      </c>
      <c r="D148" t="s">
        <v>266</v>
      </c>
    </row>
    <row r="149" spans="1:4" x14ac:dyDescent="0.25">
      <c r="A149" s="4">
        <v>146</v>
      </c>
      <c r="B149" t="s">
        <v>454</v>
      </c>
      <c r="C149" t="s">
        <v>328</v>
      </c>
      <c r="D149" t="s">
        <v>275</v>
      </c>
    </row>
    <row r="150" spans="1:4" x14ac:dyDescent="0.25">
      <c r="A150" s="4">
        <v>147</v>
      </c>
      <c r="B150" t="s">
        <v>455</v>
      </c>
      <c r="C150" t="s">
        <v>263</v>
      </c>
      <c r="D150" t="s">
        <v>456</v>
      </c>
    </row>
    <row r="151" spans="1:4" x14ac:dyDescent="0.25">
      <c r="A151" s="4">
        <v>148</v>
      </c>
      <c r="B151" t="s">
        <v>457</v>
      </c>
      <c r="C151" t="s">
        <v>220</v>
      </c>
      <c r="D151" t="s">
        <v>220</v>
      </c>
    </row>
    <row r="152" spans="1:4" x14ac:dyDescent="0.25">
      <c r="A152" s="4">
        <v>149</v>
      </c>
      <c r="B152" t="s">
        <v>218</v>
      </c>
      <c r="C152" t="s">
        <v>254</v>
      </c>
      <c r="D152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5" sqref="E5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8</v>
      </c>
      <c r="B4" t="s">
        <v>186</v>
      </c>
      <c r="C4" t="s">
        <v>185</v>
      </c>
      <c r="D4" t="s">
        <v>187</v>
      </c>
      <c r="E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Tabla_483855</vt:lpstr>
      <vt:lpstr>Tabla_483835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2018-08-02T23:28:17Z</dcterms:created>
  <dcterms:modified xsi:type="dcterms:W3CDTF">2018-10-19T23:52:42Z</dcterms:modified>
</cp:coreProperties>
</file>