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25\SEGUNDO TRIMESTRE\"/>
    </mc:Choice>
  </mc:AlternateContent>
  <xr:revisionPtr revIDLastSave="0" documentId="13_ncr:1_{CFDD1FDF-D85A-4FCD-85DA-95A215AA5CE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3800" sheetId="4" r:id="rId4"/>
    <sheet name="Tabla_48378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<sst xmlns="http://schemas.openxmlformats.org/spreadsheetml/2006/main" count="151" uniqueCount="120">
  <si>
    <t>51758</t>
  </si>
  <si>
    <t>TÍTULO</t>
  </si>
  <si>
    <t>NOMBRE CORTO</t>
  </si>
  <si>
    <t>DESCRIPCIÓN</t>
  </si>
  <si>
    <t>Contratos y convenios entre sindicatos y autoridades</t>
  </si>
  <si>
    <t>LTAIPVIL25I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</si>
  <si>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</si>
  <si>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</si>
  <si>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</si>
  <si>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</si>
  <si>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</si>
  <si>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</si>
  <si>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</si>
  <si>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</si>
  <si>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</si>
  <si>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483785</t>
  </si>
  <si>
    <t>483779</t>
  </si>
  <si>
    <t>483780</t>
  </si>
  <si>
    <t>483798</t>
  </si>
  <si>
    <t>483787</t>
  </si>
  <si>
    <t>483786</t>
  </si>
  <si>
    <t>483792</t>
  </si>
  <si>
    <t>483800</t>
  </si>
  <si>
    <t>483799</t>
  </si>
  <si>
    <t>483781</t>
  </si>
  <si>
    <t>483793</t>
  </si>
  <si>
    <t>483794</t>
  </si>
  <si>
    <t>483788</t>
  </si>
  <si>
    <t>483796</t>
  </si>
  <si>
    <t>483797</t>
  </si>
  <si>
    <t>483789</t>
  </si>
  <si>
    <t>483782</t>
  </si>
  <si>
    <t>483790</t>
  </si>
  <si>
    <t>483791</t>
  </si>
  <si>
    <t>483778</t>
  </si>
  <si>
    <t>483795</t>
  </si>
  <si>
    <t>483783</t>
  </si>
  <si>
    <t>483784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</si>
  <si>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</si>
  <si>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</si>
  <si>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</si>
  <si>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</si>
  <si>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</si>
  <si>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</si>
  <si>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</si>
  <si>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</si>
  <si>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Tabla_483800</t>
  </si>
  <si>
    <t>Con quién se celebra el convenio (catálogo)</t>
  </si>
  <si>
    <t>Nombre de quien celebra el convenio o contrato 
Tabla_483781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</si>
  <si>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</si>
  <si>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</si>
  <si>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</si>
  <si>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</si>
  <si>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</si>
  <si>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</si>
  <si>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</si>
  <si>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</si>
  <si>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</si>
  <si>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</si>
  <si>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</si>
  <si>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</si>
  <si>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</si>
  <si>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</si>
  <si>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</si>
  <si>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</si>
  <si>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</si>
  <si>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62239</t>
  </si>
  <si>
    <t>62240</t>
  </si>
  <si>
    <t>62241</t>
  </si>
  <si>
    <t>62242</t>
  </si>
  <si>
    <t>ID</t>
  </si>
  <si>
    <t>Nombre(s)</t>
  </si>
  <si>
    <t>Primer apellido</t>
  </si>
  <si>
    <t>Segundo apellido</t>
  </si>
  <si>
    <t>Cargo</t>
  </si>
  <si>
    <t>62235</t>
  </si>
  <si>
    <t>62236</t>
  </si>
  <si>
    <t>62237</t>
  </si>
  <si>
    <t>62238</t>
  </si>
  <si>
    <t>Razón social</t>
  </si>
  <si>
    <t>CC-05/2005</t>
  </si>
  <si>
    <t>Establecer las condiciones en las que se debe prestarse trabajo entre este sindicato y la empresa.</t>
  </si>
  <si>
    <t>http://repositorio.veracruz.gob.mx/caev/wp-content/uploads/sites/7/2018/02/PHS-02.pdf</t>
  </si>
  <si>
    <t>Jaime Osvaldo</t>
  </si>
  <si>
    <t xml:space="preserve">Cárdenas </t>
  </si>
  <si>
    <t>Barrera</t>
  </si>
  <si>
    <t>Delgado</t>
  </si>
  <si>
    <t>Figueroa</t>
  </si>
  <si>
    <t>Blas</t>
  </si>
  <si>
    <t xml:space="preserve">Gárces </t>
  </si>
  <si>
    <t>Martínez</t>
  </si>
  <si>
    <t>Julio César</t>
  </si>
  <si>
    <t>Hernández</t>
  </si>
  <si>
    <t>Sáenz</t>
  </si>
  <si>
    <t xml:space="preserve">Daniel Arturo </t>
  </si>
  <si>
    <t>Santiago</t>
  </si>
  <si>
    <t>Lozano</t>
  </si>
  <si>
    <t>Secretario General</t>
  </si>
  <si>
    <t>Secretario de Trabajo y Conflictos</t>
  </si>
  <si>
    <t>Secretario de Organización y Promoción Sindical</t>
  </si>
  <si>
    <t>Secretario de Acción Política</t>
  </si>
  <si>
    <t>Secretario de Relaciones Obreras</t>
  </si>
  <si>
    <t>Secretaria de Finanzas</t>
  </si>
  <si>
    <t>Secretario de Actas y Acuerdos</t>
  </si>
  <si>
    <t>Secretario de Educación y Previsión Social</t>
  </si>
  <si>
    <t xml:space="preserve">Jorge Luis </t>
  </si>
  <si>
    <t xml:space="preserve">Reyna </t>
  </si>
  <si>
    <t xml:space="preserve">Reyes </t>
  </si>
  <si>
    <t>Apoderado Legal de la Comisión de Agua del  Estado de Veracruz.</t>
  </si>
  <si>
    <t>Secretaria de Trabajo, Previsión Social y Productividad del Estado de Veracruz.</t>
  </si>
  <si>
    <t>El contrato colectivo se encuentra en actualización , por lo que se sigue integrando a este archivo el del año anterior.</t>
  </si>
  <si>
    <t xml:space="preserve">Rosendo </t>
  </si>
  <si>
    <t>Leyva</t>
  </si>
  <si>
    <t>Gonzales</t>
  </si>
  <si>
    <t>Crispin</t>
  </si>
  <si>
    <t>Laura Liliana</t>
  </si>
  <si>
    <t>Vazquez</t>
  </si>
  <si>
    <t xml:space="preserve">Oscar Rúl </t>
  </si>
  <si>
    <t>Saenz</t>
  </si>
  <si>
    <t>Trinidad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</si>
</sst>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epositorio.veracruz.gob.mx/caev/wp-content/uploads/sites/7/2018/02/PHS-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2019</v>
      </c>
      <c r="B8" s="3">
        <v>43556</v>
      </c>
      <c r="C8" s="3">
        <v>43644</v>
      </c>
      <c r="D8" t="s">
        <v>62</v>
      </c>
      <c r="E8" t="s">
        <v>80</v>
      </c>
      <c r="F8" t="s">
        <v>81</v>
      </c>
      <c r="G8" s="3">
        <v>42925</v>
      </c>
      <c r="H8">
        <v>8</v>
      </c>
      <c r="I8" t="s">
        <v>65</v>
      </c>
      <c r="J8">
        <v>8</v>
      </c>
      <c r="K8" s="3">
        <v>42955</v>
      </c>
      <c r="M8" t="s">
        <v>109</v>
      </c>
      <c r="N8" s="4" t="s">
        <v>82</v>
      </c>
      <c r="T8" t="s">
        <v>97</v>
      </c>
      <c r="U8" s="3">
        <v>43647</v>
      </c>
      <c r="V8" s="3">
        <v>43648</v>
      </c>
      <c r="W8" t="s">
        <v>110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N8" r:id="rId1" xr:uid="{931A8AD8-E95E-4135-9A4B-2FDBDF0D24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1"/>
  <sheetViews>
    <sheetView topLeftCell="A3" workbookViewId="0">
      <selection activeCell="C9" sqref="C9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8</v>
      </c>
      <c r="B4" t="s">
        <v>83</v>
      </c>
      <c r="C4" t="s">
        <v>84</v>
      </c>
      <c r="D4" t="s">
        <v>85</v>
      </c>
      <c r="E4" t="s">
        <v>97</v>
      </c>
    </row>
    <row r="5" spans="1:5" x14ac:dyDescent="0.25">
      <c r="A5">
        <v>8</v>
      </c>
      <c r="B5" t="s">
        <v>94</v>
      </c>
      <c r="C5" t="s">
        <v>95</v>
      </c>
      <c r="D5" t="s">
        <v>96</v>
      </c>
      <c r="E5" t="s">
        <v>98</v>
      </c>
    </row>
    <row r="6" spans="1:5" x14ac:dyDescent="0.25">
      <c r="A6" s="5">
        <v>8</v>
      </c>
      <c r="B6" t="s">
        <v>111</v>
      </c>
      <c r="C6" t="s">
        <v>112</v>
      </c>
      <c r="D6" t="s">
        <v>113</v>
      </c>
      <c r="E6" t="s">
        <v>99</v>
      </c>
    </row>
    <row r="7" spans="1:5" x14ac:dyDescent="0.25">
      <c r="A7" s="5">
        <v>8</v>
      </c>
      <c r="B7" t="s">
        <v>114</v>
      </c>
      <c r="C7" t="s">
        <v>86</v>
      </c>
      <c r="D7" t="s">
        <v>87</v>
      </c>
      <c r="E7" t="s">
        <v>100</v>
      </c>
    </row>
    <row r="8" spans="1:5" x14ac:dyDescent="0.25">
      <c r="A8" s="5">
        <v>8</v>
      </c>
      <c r="B8" t="s">
        <v>88</v>
      </c>
      <c r="C8" t="s">
        <v>89</v>
      </c>
      <c r="D8" t="s">
        <v>90</v>
      </c>
      <c r="E8" t="s">
        <v>101</v>
      </c>
    </row>
    <row r="9" spans="1:5" x14ac:dyDescent="0.25">
      <c r="A9" s="5">
        <v>8</v>
      </c>
      <c r="B9" t="s">
        <v>91</v>
      </c>
      <c r="C9" t="s">
        <v>92</v>
      </c>
      <c r="D9" t="s">
        <v>93</v>
      </c>
      <c r="E9" t="s">
        <v>102</v>
      </c>
    </row>
    <row r="10" spans="1:5" x14ac:dyDescent="0.25">
      <c r="A10" s="5">
        <v>8</v>
      </c>
      <c r="B10" t="s">
        <v>115</v>
      </c>
      <c r="C10" t="s">
        <v>86</v>
      </c>
      <c r="D10" t="s">
        <v>116</v>
      </c>
      <c r="E10" t="s">
        <v>103</v>
      </c>
    </row>
    <row r="11" spans="1:5" x14ac:dyDescent="0.25">
      <c r="A11" s="5">
        <v>8</v>
      </c>
      <c r="B11" t="s">
        <v>117</v>
      </c>
      <c r="C11" t="s">
        <v>118</v>
      </c>
      <c r="D11" t="s">
        <v>119</v>
      </c>
      <c r="E1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B4" sqref="B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8</v>
      </c>
      <c r="B4" t="s">
        <v>105</v>
      </c>
      <c r="C4" t="s">
        <v>106</v>
      </c>
      <c r="D4" t="s">
        <v>107</v>
      </c>
      <c r="E4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Tabla_483800</vt:lpstr>
      <vt:lpstr>Tabla_483781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2018-08-02T23:04:34Z</dcterms:created>
  <dcterms:modified xsi:type="dcterms:W3CDTF">2019-07-29T23:24:32Z</dcterms:modified>
</cp:coreProperties>
</file>