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FORMATOS DJ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<sst xmlns="http://schemas.openxmlformats.org/spreadsheetml/2006/main" count="493" uniqueCount="262">
  <si>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</si>
  <si>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</si>
  <si>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</si>
  <si>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</si>
  <si>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</si>
  <si>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</si>
  <si>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</si>
  <si>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</si>
  <si>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</si>
  <si>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</si>
  <si>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</si>
  <si>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</si>
  <si>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</si>
  <si>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</si>
  <si>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</si>
  <si>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</si>
  <si>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</si>
  <si>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</si>
  <si>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</si>
  <si>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</si>
  <si>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</si>
  <si>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</si>
  <si>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</si>
  <si>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</si>
  <si>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</si>
  <si>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</si>
  <si>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</si>
  <si>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</si>
  <si>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</si>
  <si>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</si>
  <si>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</si>
  <si>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</si>
  <si>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</si>
  <si>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</si>
  <si>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</si>
  <si>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</si>
  <si>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</si>
  <si>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</si>
  <si>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</si>
  <si>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</si>
  <si>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</si>
  <si>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</si>
  <si>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</si>
  <si>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</si>
  <si>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</si>
  <si>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</si>
  <si>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</si>
  <si>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</si>
  <si>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</si>
  <si>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</si>
  <si>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</si>
  <si>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</si>
  <si>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</si>
  <si>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</si>
  <si>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</si>
  <si>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</si>
  <si>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</si>
  <si>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</si>
  <si>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</si>
  <si>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</si>
  <si>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</si>
  <si>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</si>
  <si>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</si>
  <si>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</si>
  <si>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</si>
  <si>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</si>
  <si>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</si>
  <si>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</si>
  <si>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</si>
  <si>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</si>
  <si>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Constitución Política del Estado de Veracruz de Ignacio de la Llave</t>
  </si>
  <si>
    <t>Plan Veracruzano de Desarrollo 2016 / 2018</t>
  </si>
  <si>
    <t xml:space="preserve">Condiciones Generales de Trabajo del Poder Ejecutivo del Estado de Veracruz </t>
  </si>
  <si>
    <t>Ley general de Transparencia y Acceso a la Información Pública</t>
  </si>
  <si>
    <t>Ley Federal del Trabajo</t>
  </si>
  <si>
    <t>Ley de Adquisiciones, Arrendamientos del estado de veracruz</t>
  </si>
  <si>
    <t>Ley de Coordinación Fiscal</t>
  </si>
  <si>
    <t>Ley General de Contabilidad Gubernamental</t>
  </si>
  <si>
    <t>Ley de Amparo, Reglamentaria de los artículos 103 y 107 de la Constitución Política de los Estados Unidos Mexicanos</t>
  </si>
  <si>
    <t>Ley General de Instituciones y Procedimientos Electorales</t>
  </si>
  <si>
    <t>Ley General del Sistema de Medios de Impugnación en Materia Electoral</t>
  </si>
  <si>
    <t>Ley del Servicio Público de Carrera de la Administración Pública Centralizada del Estado de Veracruz de Ignacio de la Llave</t>
  </si>
  <si>
    <t>Ley de Planeación del Estado de Veracruz de Ignacio de la Llave</t>
  </si>
  <si>
    <t>Ley 539 de Adquisiciones, Arrendamientos, Administración y Enajenación de Bienes Muebles del Estado de Veracruz-Llave</t>
  </si>
  <si>
    <t>Ley Orgánica del Poder Ejecutivo del Estado de Veracruz de Ignacio de la Llave</t>
  </si>
  <si>
    <t>Ley de Transparencia y Acceso a la Información Pública del Estado de Veracruz de Ignacio de la Llave</t>
  </si>
  <si>
    <t>Ley  para la Igualdad entre Mujeres y Hombres para el Estado de Veracruz de Ignacio de la Llave</t>
  </si>
  <si>
    <t>Ley Número 586 de la Comisión Estatal para la Atención y Protección de los Periodistas</t>
  </si>
  <si>
    <t>Ley Estatal del Servicio Civil  de Veracruz</t>
  </si>
  <si>
    <t>Código Fiscal de la Federación</t>
  </si>
  <si>
    <t>Código Civil Federal</t>
  </si>
  <si>
    <t>Código Federal de Procedimientos Civiles</t>
  </si>
  <si>
    <t>Código Penal Federal</t>
  </si>
  <si>
    <t>Código Civil para el Estado de Veracruz de Ignacio de la Llave</t>
  </si>
  <si>
    <t>Código de Procedimientos Administrativos para el Estado de Veracruz de Ignacio de la Llave</t>
  </si>
  <si>
    <t>Código Electoral para el Estado de Veracruz de Ignacio de la Llave</t>
  </si>
  <si>
    <t>Código Financiero para el Estado de Veracruz de Ignacio de la Llave</t>
  </si>
  <si>
    <t>Código de Procedimientos Civiles para el Estado de Veracruz</t>
  </si>
  <si>
    <t>Código Penal para el Estado Libre y Soberano para el Estado de Veracruz de Ignacio de la Llave</t>
  </si>
  <si>
    <t xml:space="preserve">Lineamientos para la Organización y Conservación de Archivos </t>
  </si>
  <si>
    <t>Lineamientos Generales en Materia de Clasificación de la Información, así como para la Elaboración de Versiones Públicas.</t>
  </si>
  <si>
    <t>Lineamientos para la Operación y Control de los Fondos Revolventes, Rotatorios y los Sujetos a Comprobar</t>
  </si>
  <si>
    <t>Lineamientos .por los que se Establecen los Criterios Técnico. Administrativos para la Modificación, Elaboración y Autorización de las Estructuras Orgánicas y Plantilla de Personal de las Dependencias y Entidades de la Administración Pública, del Gobierno del Estado de Veracruz de Ignacio de la Llave</t>
  </si>
  <si>
    <t>Reglamento Interior de la Coordinación General de Comunicación Social</t>
  </si>
  <si>
    <t>Decreto que Establece el Programa de Reducción del Gasto para el Rescate Financiero del Estado de Veracruz 2016-2018</t>
  </si>
  <si>
    <t>Manual de Organización y Funcionamiento del Subcomité de Adquisiciones, Arrendamientos, Servicios y Enajenación de Bienes Muebles de la Coordinación General de Comunicación Social</t>
  </si>
  <si>
    <t>Manual de Procedimientos de la Dirección General de Comunicación Social</t>
  </si>
  <si>
    <t>Manual de Políticas para el Trámite y Control de Viáticos y Pasajes</t>
  </si>
  <si>
    <t>Manual de Recursos Humanos de la Secretaría de Finanzas y Administración</t>
  </si>
  <si>
    <t>Manual Específico de Organización de la Dirección General de Monitoreo, Análisis y Evaluación</t>
  </si>
  <si>
    <t>Manual Específico de Organización de la Dirección General de Información</t>
  </si>
  <si>
    <t>Manual Específico de Organización de la Dirección General de Difusión y Vinculación</t>
  </si>
  <si>
    <t>Manual Específico de Organización de la Unidad de Producción e Imagen</t>
  </si>
  <si>
    <t>Manual Específico de Organización de la Unidad de Comunicación Directa</t>
  </si>
  <si>
    <t>Manual Específico de Organización de la Unidad de Logística y Coordinación de Eventos</t>
  </si>
  <si>
    <t>Manual Específico de Organización de la Dirección Jurídica</t>
  </si>
  <si>
    <t>Manual Específico de Organización de la Unidad Administrativa</t>
  </si>
  <si>
    <t>Manual Específico de Organización de la Representación de la Coordinación General</t>
  </si>
  <si>
    <t>Manual Específico de Procedimientos de la Dirección General de Información</t>
  </si>
  <si>
    <t>Manual Específico de Procedimientos de la Dirección General de Difusión y Vinculación</t>
  </si>
  <si>
    <t>Manual Específico de Procedimientos de la Unidad de Comunicación Directa</t>
  </si>
  <si>
    <t>Manual Específico de Procedimientos de la Representación de la Coordinación General</t>
  </si>
  <si>
    <t>Acuerdo por el que se emite el Marco Conceptual de Contabilidad Gubernamental</t>
  </si>
  <si>
    <t>Acuerdo por el que se emiten los Postulados Básicos de Contabilidad Gubernamental</t>
  </si>
  <si>
    <t>Clasificador por Rubros de Ingreso</t>
  </si>
  <si>
    <t>Acuerdo por el que se emite la Clasificación Administrativa</t>
  </si>
  <si>
    <t>Acuerdo por el que se emite la Clasificación Funcional del Gasto</t>
  </si>
  <si>
    <t>Acuerdo por el que se emite la Clasificación Programática</t>
  </si>
  <si>
    <t>Acuerdo por el que se emite el Clasificador por Tipo de Gasto</t>
  </si>
  <si>
    <t>Acuerdo por el que se emite el Clasificador por Objeto del Gasto</t>
  </si>
  <si>
    <t>Clasificador por Fuentes de Financiamiento</t>
  </si>
  <si>
    <t>Acuerdo por el que se emite Manual de Plan de Cuentas</t>
  </si>
  <si>
    <t>Acuerdo por el que se emiten las Reglas Específicas del Registro y Valoración del Patrimonio</t>
  </si>
  <si>
    <t>Acuerdo por el que se emiten las Principales Reglas de Registro y Valoración del Patrimonio</t>
  </si>
  <si>
    <t>Normas y Metodología para la Determinación de los Momentos Contables de los Ingresos</t>
  </si>
  <si>
    <t>Acuerdo por el que se emiten la Normas y Metodología para la Determinación de los Momentos contables de los Egresos</t>
  </si>
  <si>
    <t>Lineamientos que deberán observar los Entes Públicos para Registrar en las Cuentas de Activo los Fideicomisos sin Estructura Orgánica y Contratos Análogos, Influyendo Mandatos</t>
  </si>
  <si>
    <t>Parámetros de Estimación de Vida Útil</t>
  </si>
  <si>
    <t>Acuerdo por el que se emite el formato de conciliación entre los ingresos presupuestarios y contables, así como entre los egresos presupuestarios y los gastos contables</t>
  </si>
  <si>
    <t>Capítulo IV Instructivo de Manejo de Cuentas</t>
  </si>
  <si>
    <t>Capítulo VI Guías Contabilizadoras</t>
  </si>
  <si>
    <t>Capítulo V Modelo de Asientos para el Registro Contable</t>
  </si>
  <si>
    <t>Capítulo VII de los Estados e Informes Contables, Presupuestarios, Programáticos y de los Indicadores de Postura</t>
  </si>
  <si>
    <t>Estados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</si>
  <si>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</si>
  <si>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</si>
  <si>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</si>
  <si>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</si>
  <si>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Notas a los Estados Financieros</t>
  </si>
  <si>
    <t>Estados e Informes Presupuestarios</t>
  </si>
  <si>
    <t>Estado Analítico del Ejercicio del Presupuesto de Egresos</t>
  </si>
  <si>
    <t>Estados e Informes Programáticos</t>
  </si>
  <si>
    <t xml:space="preserve">Indicadores de Postura Fiscal </t>
  </si>
  <si>
    <t>Acuerdo por el que se Armoniza la Estructura de las Cuentas Públicas</t>
  </si>
  <si>
    <t>Norma en Materia de Consolidación de Estados Financieros y demás Información Contable</t>
  </si>
  <si>
    <t>Acuerdo por el que se emiten los Lineamientos Mínimos relativos al Diseño e Integración del Registro en los Libros Diario, Mayor e Inventarios y Balances (Registro Electrónico)</t>
  </si>
  <si>
    <t>Acuerdo por el que se emiten los Lineamientos para la elaboración del Catálogo de Bienes que permita la interrelación automática con el Clasificador por Objeto del Gasto y la Lista de Cuentas</t>
  </si>
  <si>
    <t>Acuerdo por el que se emiten los Lineamientos dirigidos a asegurar que el Sistema de Contabilidad Gubernamental facilite el Registro y Control de los Inventarios de los Bienes Muebles e Inmuebles de los Entes Públicos</t>
  </si>
  <si>
    <t xml:space="preserve">Lineamientos para la elaboración del Catálogo de Bienes Inmuebles que permita la interrelación automática con el Clasificador por Objeto del Gasto y la Lista de cuentas </t>
  </si>
  <si>
    <t>Acuerdo por el que se determina la norma para establecer la estructura del formato de la relación de bienes que componen el patrimonio del ente público</t>
  </si>
  <si>
    <t xml:space="preserve">Norma para establecer la estructura de información de montos pagados por ayudas y subsidios </t>
  </si>
  <si>
    <t>Normas para establecer la estructura de información del formato del ejercicio y destino del gasto federalizado y reintegros</t>
  </si>
  <si>
    <t>Norma para establecer la estructura de los formatos de información de obligaciones pagadas o garantizadas con fondos federales</t>
  </si>
  <si>
    <t>Lineamientos para la construcción y diseño de indicadores de desempeño mediante la Metodología del Marco Lógico</t>
  </si>
  <si>
    <t>Acuerdo por el que se determina la norma de formación financiera para precisar los alcances del Acuerdo I aprobado por el Consejo Nacional de Armonización Contable, en reunión del 3 de mayo de 2013 y publicado el 16 de mayo de 2013</t>
  </si>
  <si>
    <t>Metodología que permita hacer comparables las cifras presupuestales de los últimos seis ejercicios fiscales del ámbito federal</t>
  </si>
  <si>
    <t>Acuerdo por el que se emite el Marco Metodológico sobre la forma y términos en que deberá orientarse el desarrollo del análisis de los componentes de las finanzas públicas con relación a los objetivos y prioridades que, en la materia, establezca la planeación y desarrollo para su integración en la Cuenta Publica</t>
  </si>
  <si>
    <t>Acuerdo por el que se emite la Clasificación Económica de los Ingresos, de los Gastos y del Financiamiento de los Entes Públicos</t>
  </si>
  <si>
    <t>Plan de Cuentas</t>
  </si>
  <si>
    <t xml:space="preserve">Normas y Metodología para la Emisión de Información Financiera y Estructura de los Estados Financieros Básicos del Ente Público y Características de sus Notas </t>
  </si>
  <si>
    <t>http://www.sct.gob.mx/JURE/doc/cpeum.pdf</t>
  </si>
  <si>
    <t>http://www.veracruz.gob.mx/download/marco-legal/Leyes-/ESTATALES-/Constitucion-Politica-del-Estado-de-Veracruz-de-Ignacio-de%20la-Llave/2.-CONSTITUCION-POLITICA-DEL-ESTADO-DE-VERACRUZ.pdf</t>
  </si>
  <si>
    <t>http://www.ivec.gob.mx/admin/fracciones/2015-08-26/1279.pdf</t>
  </si>
  <si>
    <t>http://www.diputados.gob.mx/LeyesBiblio/pdf/LGTAIP.pdf</t>
  </si>
  <si>
    <t>http://www.diputados.gob.mx/LeyesBiblio/pdf/125_120615.pdf</t>
  </si>
  <si>
    <t>http://www.oas.org/juridico/spanish/mesicic3_mex_anexo29.pdf</t>
  </si>
  <si>
    <t>http://www.ordenjuridico.gob.mx/Documentos/Estatal/Veracruz/wo77107.pdf</t>
  </si>
  <si>
    <t>http://www.legisver.gob.mx/leyes/LeyesPDF/CFISCAL301216.pdf</t>
  </si>
  <si>
    <t>http://www.amereiaf.mx/sites/default/files/Contabilidad_gubernamental.pdf</t>
  </si>
  <si>
    <t>http://www.diputados.gob.mx/LeyesBiblio/pdf/LAmp_170616.pdf</t>
  </si>
  <si>
    <t>http://www.diputados.gob.mx/LeyesBiblio/pdf/LGIPE_270117.pdf</t>
  </si>
  <si>
    <t>http://www.diputados.gob.mx/LeyesBiblio/pdf/149.pdf</t>
  </si>
  <si>
    <t>http://www.ordenjuridico.gob.mx/Documentos/Estatal/Veracruz/wo77729.pdf</t>
  </si>
  <si>
    <t>http://villaaldama.gob.mx/uploads/transparencia/ca8ef07d429fc3d0490efcdfb9669e3d.pdf</t>
  </si>
  <si>
    <t>http://www.legisver.gob.mx/leyes/LeyesPDF/ADQUISICIONES170217.pdf</t>
  </si>
  <si>
    <t>http://www.legisver.gob.mx/leyes/LeyesPDF/TRANSPARENCIA260813.pdf</t>
  </si>
  <si>
    <t>http://www.legisver.gob.mx/leyes/LeyesPDF/MUJYHOMBRES200614.pdf</t>
  </si>
  <si>
    <t>http://www.ordenjuridico.gob.mx/fichaOrdenamiento.php?idArchivo=77234&amp;ambito=ESTATAL</t>
  </si>
  <si>
    <t>http://www.legisver.gob.mx/leyes/LeyesPDF/LESCV301216.pdf</t>
  </si>
  <si>
    <t>http://www.diputados.gob.mx/LeyesBiblio/pdf/8_270117.pdf</t>
  </si>
  <si>
    <t>http://www.diputados.gob.mx/LeyesBiblio/pdf/2_241213.pdf</t>
  </si>
  <si>
    <t>http://www.diputados.gob.mx/LeyesBiblio/pdf/6.pdf</t>
  </si>
  <si>
    <t>http://www.diputados.gob.mx/LeyesBiblio/pdf/9_070417.pdf</t>
  </si>
  <si>
    <t>http://www.legisver.gob.mx/leyes/LeyesPDF/CCIVIL2911116.pdf</t>
  </si>
  <si>
    <t>http://www.legisver.gob.mx/leyes/LeyesPDF/CPATIVOS260515.pdf</t>
  </si>
  <si>
    <t>http://www.legisver.gob.mx/leyes/LeyesPDF/ELECTORAL2711152.pdf</t>
  </si>
  <si>
    <t>http://www.legisver.gob.mx/leyes/LeyesPDF/CFPED160217.pdf</t>
  </si>
  <si>
    <t>http://www.legisver.gob.mx/leyes/LeyesPDF/CPCIVILES291116.pdf</t>
  </si>
  <si>
    <t>http://www.legisver.gob.mx/leyes/LeyesPDF/PENAL200217.pdf</t>
  </si>
  <si>
    <t>http://www.veracruz.gob.mx/download/marco-legal/Acuerdos-Actas-Lineamientos-y-Manuales/Lineamientos-/Lineamientos%20para%20la%20construccio%CC%81n%20autorizacio%CC%81n%20y%20aplicacio%CC%81n%20de%20indicadores%20de%20desempen%CC%83o%20de%20la%20administracio%CC%81n%20pu%CC%81blica%20estatal/11.4.-LINEAMIENTOS-CONSTR-AUT-Y-APLI-INDI-DESEMP-ADMIN-PUB-ESTATAL.pdf</t>
  </si>
  <si>
    <t>http://www.gob.mx/agn/documentos/lineamientos-69321</t>
  </si>
  <si>
    <t>http://www.dof.gob.mx/nota_detalle_popup.php?codigo=5433280</t>
  </si>
  <si>
    <t>http://www.conalepveracruz.edu.mx/images/transparencia/Normatividad/estatal/Lineamientos_Fondos_Revolventes.pdf</t>
  </si>
  <si>
    <t>http://transparencia.segobver.gob.mx/sispdf/XXVIII/LINEAMIENTOS/GACETA-EXT-26-03-02-2006.PDF</t>
  </si>
  <si>
    <t>http://www.veracruz.gob.mx/download/marco-legal/Acuerdos-Actas-Lineamientos-y-Manuales/Manual-/manual-subcomite-adquisiciones/ManualOrgFunSubcomite2016.pdf</t>
  </si>
  <si>
    <t>http://dof.gob.mx/nota_detalle_popup.php?codigo=5106087</t>
  </si>
  <si>
    <t>http://dof.gob.mx/nota_detalle_popup.php?codigo=5106088</t>
  </si>
  <si>
    <t>http://dof.gob.mx/nota_detalle_popup.php?codigo=5123935</t>
  </si>
  <si>
    <t>http://www.legisver.gob.mx/armonizacionConta/3%20CLASIFICACION%20ADMINISTRATIVA.pdf</t>
  </si>
  <si>
    <t>http://www.dgeti.sep.gob.mx/images/multimediaDgeti/normateca/documentosCoordinacionAdmva/Acuerdo_por_el_que_se_emite_la_Clasificaci%C3%B3n_funcional_del_Gasto_27diciembre2010.pdf</t>
  </si>
  <si>
    <t>http://www.conac.gob.mx/work/models/CONAC/normatividad/NOR_01_02_002.pdf</t>
  </si>
  <si>
    <t>http://dof.gob.mx/nota_detalle.php?codigo=5146510&amp;fecha=10/06/2010</t>
  </si>
  <si>
    <t>http://www.dof.gob.mx/nota_detalle.php?codigo=5418663&amp;fecha=04/12/2015</t>
  </si>
  <si>
    <t>http://dof.gob.mx/nota_detalle.php?codigo=5283961&amp;fecha=02/01/2013</t>
  </si>
  <si>
    <t>http://www.conac.gob.mx/work/models/CONAC/normatividad/NOR_01_16_004.pdf</t>
  </si>
  <si>
    <t>http://dof.gob.mx/nota_detalle_popup.php?codigo=5232235</t>
  </si>
  <si>
    <t>http://dof.gob.mx/nota_detalle_popup.php?codigo=5172594</t>
  </si>
  <si>
    <t>http://www.conac.gob.mx/work/models/CONAC/normatividad/NOR_01_04_002.pdf</t>
  </si>
  <si>
    <t>http://dof.gob.mx/nota_detalle_popup.php?codigo=5106086</t>
  </si>
  <si>
    <t>http://dof.gob.mx/nota_detalle.php?codigo=5283964&amp;fecha=02/01/2013</t>
  </si>
  <si>
    <t>http://dof.gob.mx/nota_detalle_popup.php?codigo=5264340</t>
  </si>
  <si>
    <t>http://www.dof.gob.mx/nota_detalle_popup.php?codigo=5362728</t>
  </si>
  <si>
    <t>http://www.conac.gob.mx/work/models/CONAC/normatividad/NOR_01_06_001.pdf</t>
  </si>
  <si>
    <t>http://www.conac.gob.mx/work/models/CONAC/normatividad/NOR_01_06_002.pdf</t>
  </si>
  <si>
    <t>http://www.conac.gob.mx/work/models/CONAC/normatividad/NOR_01_08_010.pdf</t>
  </si>
  <si>
    <t>http://www.conac.gob.mx/work/models/CONAC/normatividad/NOR_01_08_002.pdf</t>
  </si>
  <si>
    <t>http://www.conac.gob.mx/work/models/CONAC/normatividad/NOR_01_08_003.pdf</t>
  </si>
  <si>
    <t>http://www.conac.gob.mx/work/models/CONAC/normatividad/NOR_01_08_004.pdf</t>
  </si>
  <si>
    <t>http://www.conac.gob.mx/work/models/CONAC/normatividad/NOR_01_08_005.pdf</t>
  </si>
  <si>
    <t>http://www.conac.gob.mx/work/models/CONAC/normatividad/NOR_01_08_006.pdf</t>
  </si>
  <si>
    <t>http://www.conac.gob.mx/work/models/CONAC/normatividad/NOR_01_08_008.pdf</t>
  </si>
  <si>
    <t>http://www.conac.gob.mx/work/models/CONAC/normatividad/NOR_01_09_001.pdf</t>
  </si>
  <si>
    <t>http://www.conac.gob.mx/work/models/CONAC/normatividad/NOR_01_09_002.pdf</t>
  </si>
  <si>
    <t>http://www.conac.gob.mx/work/models/CONAC/normatividad/NOR_01_09_004.pdf</t>
  </si>
  <si>
    <t>http://www.conac.gob.mx/work/models/CONAC/normatividad/NOR_01_09_005.pdf</t>
  </si>
  <si>
    <t>http://www.dof.gob.mx/nota_detalle.php?codigo=5328454&amp;fecha=30/12/2013</t>
  </si>
  <si>
    <t>http://www.dof.gob.mx/nota_detalle_popup.php?codigo=5362731</t>
  </si>
  <si>
    <t>http://dof.gob.mx/nota_detalle_popup.php?codigo=5199836</t>
  </si>
  <si>
    <t>http://dof.gob.mx/nota_detalle_popup.php?codigo=5232232</t>
  </si>
  <si>
    <t>http://dof.gob.mx/nota_detalle_popup.php?codigo=5232234</t>
  </si>
  <si>
    <t>http://www.conac.gob.mx/work/models/CONAC/normatividad/NOR_01_13_005.pdf</t>
  </si>
  <si>
    <t>http://www.dof.gob.mx/nota_detalle_popup.php?codigo=5309678</t>
  </si>
  <si>
    <t>http://dof.gob.mx/nota_detalle_popup.php?codigo=5294358</t>
  </si>
  <si>
    <t>http://www.conac.gob.mx/work/models/CONAC/normatividad/NOR_01_14_007.pdf</t>
  </si>
  <si>
    <t>http://dof.gob.mx/nota_detalle_popup.php?codigo=5294471</t>
  </si>
  <si>
    <t>http://www.dof.gob.mx/nota_detalle_popup.php?codigo=5309680</t>
  </si>
  <si>
    <t>http://www.conac.gob.mx/work/models/CONAC/normatividad/NOR_01_16_003.pdf</t>
  </si>
  <si>
    <t>http://dof.gob.mx/nota_detalle_popup.php?codigo=5172596</t>
  </si>
  <si>
    <t>http://dof.gob.mx/nota_detalle_popup.php?codigo=5199835</t>
  </si>
  <si>
    <t>http://www.conac.gob.mx/work/models/CONAC/normatividad/NOR_01_03_001.pdf</t>
  </si>
  <si>
    <t>http://www.conac.gob.mx/work/models/CONAC/normatividad/NOR_01_03_023.pdf</t>
  </si>
  <si>
    <t>DIRECCIÓN JURÍDICA</t>
  </si>
  <si>
    <t>http://www.veracruz.gob.mx/wp-content/uploads/2016/12/GACETA-OFICIAL-NUM-EXT-476-TOMO-II.pdf</t>
  </si>
  <si>
    <t>Presupuesto de Egresos de la Federación para el Ejercicio Fiscal 2018</t>
  </si>
  <si>
    <t>http://www.veracruz.gob.mx/wp-content/uploads/sites/2/2017/08/Gac2017-514-Martes-26-TOMO-II-Ext-Proyecto-de-Decreto.pdf</t>
  </si>
  <si>
    <t>Ley de Responsabilidades Administrativas para el Estado de Veracruz de Ignacio de la Llave.</t>
  </si>
  <si>
    <t>http://www.legisver.gob.mx/leyes/LeyesPDF/LRA191217.pdf</t>
  </si>
  <si>
    <t>Código Nacional de Procedimientos Penales</t>
  </si>
  <si>
    <t>http://www.diputados.gob.mx/LeyesBiblio/pdf/CNPP_170616.pdf</t>
  </si>
  <si>
    <t>http://juridico.segobver.gob.mx/decretos/Gaceta267.pdf</t>
  </si>
  <si>
    <t xml:space="preserve">Manual General de Organización </t>
  </si>
  <si>
    <t>PENDIENTES DE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</si>
</sst>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31F2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0" fillId="0" borderId="0" xfId="0" applyFont="1"/>
    <xf numFmtId="0" fontId="4" fillId="3" borderId="1" xfId="0" applyFont="1" applyFill="1" applyBorder="1" applyAlignment="1">
      <alignment horizontal="center" wrapText="1"/>
    </xf>
    <xf numFmtId="0" fontId="7" fillId="0" borderId="0" xfId="1" applyFont="1" applyBorder="1" applyAlignment="1" applyProtection="1">
      <alignment horizontal="justify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justify" vertical="justify" wrapText="1"/>
    </xf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7" fillId="0" borderId="0" xfId="1" applyFont="1" applyBorder="1" applyAlignment="1" applyProtection="1">
      <alignment vertical="center" wrapText="1"/>
    </xf>
    <xf numFmtId="0" fontId="8" fillId="0" borderId="2" xfId="1" applyFont="1" applyBorder="1" applyAlignment="1">
      <alignment vertical="center" wrapText="1"/>
    </xf>
    <xf numFmtId="0" fontId="9" fillId="0" borderId="0" xfId="1" applyFont="1" applyBorder="1" applyAlignment="1" applyProtection="1">
      <alignment horizontal="justify" vertical="center" wrapText="1"/>
    </xf>
    <xf numFmtId="14" fontId="3" fillId="0" borderId="0" xfId="1" applyNumberFormat="1" applyProtection="1"/>
    <xf numFmtId="14" fontId="5" fillId="0" borderId="0" xfId="1" applyNumberFormat="1" applyFont="1" applyProtection="1"/>
    <xf numFmtId="14" fontId="5" fillId="0" borderId="0" xfId="1" applyNumberFormat="1" applyFont="1" applyAlignment="1" applyProtection="1">
      <alignment horizontal="right"/>
    </xf>
    <xf numFmtId="0" fontId="6" fillId="0" borderId="0" xfId="2" applyProtection="1"/>
    <xf numFmtId="0" fontId="6" fillId="0" borderId="0" xfId="2" applyBorder="1" applyAlignment="1" applyProtection="1">
      <alignment horizontal="justify" vertical="center" wrapText="1"/>
    </xf>
    <xf numFmtId="0" fontId="5" fillId="0" borderId="0" xfId="3" applyFill="1" applyProtection="1"/>
    <xf numFmtId="0" fontId="5" fillId="0" borderId="0" xfId="3" applyProtection="1"/>
    <xf numFmtId="0" fontId="5" fillId="0" borderId="0" xfId="3" applyFont="1" applyProtection="1"/>
    <xf numFmtId="0" fontId="5" fillId="0" borderId="0" xfId="3" applyFont="1" applyAlignment="1" applyProtection="1">
      <alignment wrapText="1"/>
    </xf>
    <xf numFmtId="0" fontId="6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egisver.gob.mx/leyes/LeyesPDF/CPCIVILES291116.pdf" TargetMode="External"/><Relationship Id="rId21" Type="http://schemas.openxmlformats.org/officeDocument/2006/relationships/hyperlink" Target="http://www.diputados.gob.mx/LeyesBiblio/pdf/9_070417.pdf" TargetMode="External"/><Relationship Id="rId42" Type="http://schemas.openxmlformats.org/officeDocument/2006/relationships/hyperlink" Target="http://dof.gob.mx/nota_detalle.php?codigo=5146510&amp;fecha=10/06/2010" TargetMode="External"/><Relationship Id="rId47" Type="http://schemas.openxmlformats.org/officeDocument/2006/relationships/hyperlink" Target="http://dof.gob.mx/nota_detalle_popup.php?codigo=5172594" TargetMode="External"/><Relationship Id="rId63" Type="http://schemas.openxmlformats.org/officeDocument/2006/relationships/hyperlink" Target="http://transparencia.segobver.gob.mx/sispdf/XXVIII/LINEAMIENTOS/GACETA-EXT-26-03-02-2006.PDF" TargetMode="External"/><Relationship Id="rId68" Type="http://schemas.openxmlformats.org/officeDocument/2006/relationships/hyperlink" Target="http://www.conac.gob.mx/work/models/CONAC/normatividad/NOR_01_09_001.pdf" TargetMode="External"/><Relationship Id="rId16" Type="http://schemas.openxmlformats.org/officeDocument/2006/relationships/hyperlink" Target="http://www.legisver.gob.mx/leyes/LeyesPDF/TRANSPARENCIA260813.pdf" TargetMode="External"/><Relationship Id="rId11" Type="http://schemas.openxmlformats.org/officeDocument/2006/relationships/hyperlink" Target="http://www.diputados.gob.mx/LeyesBiblio/pdf/149.pdf" TargetMode="External"/><Relationship Id="rId32" Type="http://schemas.openxmlformats.org/officeDocument/2006/relationships/hyperlink" Target="http://www.conac.gob.mx/work/models/CONAC/normatividad/NOR_01_03_001.pdf" TargetMode="External"/><Relationship Id="rId37" Type="http://schemas.openxmlformats.org/officeDocument/2006/relationships/hyperlink" Target="http://dof.gob.mx/nota_detalle_popup.php?codigo=5106088" TargetMode="External"/><Relationship Id="rId53" Type="http://schemas.openxmlformats.org/officeDocument/2006/relationships/hyperlink" Target="http://dof.gob.mx/nota_detalle_popup.php?codigo=5294358" TargetMode="External"/><Relationship Id="rId58" Type="http://schemas.openxmlformats.org/officeDocument/2006/relationships/hyperlink" Target="http://dof.gob.mx/nota_detalle_popup.php?codigo=5199836" TargetMode="External"/><Relationship Id="rId74" Type="http://schemas.openxmlformats.org/officeDocument/2006/relationships/hyperlink" Target="http://www.conac.gob.mx/work/models/CONAC/normatividad/NOR_01_08_002.pdf" TargetMode="External"/><Relationship Id="rId79" Type="http://schemas.openxmlformats.org/officeDocument/2006/relationships/hyperlink" Target="http://www.legisver.gob.mx/leyes/LeyesPDF/MUJYHOMBRES200614.pdf" TargetMode="External"/><Relationship Id="rId5" Type="http://schemas.openxmlformats.org/officeDocument/2006/relationships/hyperlink" Target="http://www.diputados.gob.mx/LeyesBiblio/pdf/125_120615.pdf" TargetMode="External"/><Relationship Id="rId61" Type="http://schemas.openxmlformats.org/officeDocument/2006/relationships/hyperlink" Target="http://www.gob.mx/agn/documentos/lineamientos-69321" TargetMode="External"/><Relationship Id="rId82" Type="http://schemas.openxmlformats.org/officeDocument/2006/relationships/hyperlink" Target="http://juridico.segobver.gob.mx/decretos/Gaceta267.pdf" TargetMode="External"/><Relationship Id="rId19" Type="http://schemas.openxmlformats.org/officeDocument/2006/relationships/hyperlink" Target="http://www.diputados.gob.mx/LeyesBiblio/pdf/2_241213.pdf" TargetMode="External"/><Relationship Id="rId14" Type="http://schemas.openxmlformats.org/officeDocument/2006/relationships/hyperlink" Target="http://www.legisver.gob.mx/leyes/LeyesPDF/ADQUISICIONES170217.pdf" TargetMode="External"/><Relationship Id="rId22" Type="http://schemas.openxmlformats.org/officeDocument/2006/relationships/hyperlink" Target="http://www.legisver.gob.mx/leyes/LeyesPDF/CCIVIL2911116.pdf" TargetMode="External"/><Relationship Id="rId27" Type="http://schemas.openxmlformats.org/officeDocument/2006/relationships/hyperlink" Target="http://www.legisver.gob.mx/leyes/LeyesPDF/PENAL200217.pdf" TargetMode="External"/><Relationship Id="rId30" Type="http://schemas.openxmlformats.org/officeDocument/2006/relationships/hyperlink" Target="http://dof.gob.mx/nota_detalle_popup.php?codigo=5172596" TargetMode="External"/><Relationship Id="rId35" Type="http://schemas.openxmlformats.org/officeDocument/2006/relationships/hyperlink" Target="http://dof.gob.mx/nota_detalle_popup.php?codigo=5264340" TargetMode="External"/><Relationship Id="rId43" Type="http://schemas.openxmlformats.org/officeDocument/2006/relationships/hyperlink" Target="http://www.dof.gob.mx/nota_detalle.php?codigo=5418663&amp;fecha=04/12/2015" TargetMode="External"/><Relationship Id="rId48" Type="http://schemas.openxmlformats.org/officeDocument/2006/relationships/hyperlink" Target="http://www.conac.gob.mx/work/models/CONAC/normatividad/NOR_01_04_002.pdf" TargetMode="External"/><Relationship Id="rId56" Type="http://schemas.openxmlformats.org/officeDocument/2006/relationships/hyperlink" Target="http://dof.gob.mx/nota_detalle_popup.php?codigo=5232234" TargetMode="External"/><Relationship Id="rId64" Type="http://schemas.openxmlformats.org/officeDocument/2006/relationships/hyperlink" Target="http://www.dof.gob.mx/nota_detalle_popup.php?codigo=5433280" TargetMode="External"/><Relationship Id="rId69" Type="http://schemas.openxmlformats.org/officeDocument/2006/relationships/hyperlink" Target="http://www.conac.gob.mx/work/models/CONAC/normatividad/NOR_01_08_008.pdf" TargetMode="External"/><Relationship Id="rId77" Type="http://schemas.openxmlformats.org/officeDocument/2006/relationships/hyperlink" Target="http://www.conac.gob.mx/work/models/CONAC/normatividad/NOR_01_06_001.pdf" TargetMode="External"/><Relationship Id="rId8" Type="http://schemas.openxmlformats.org/officeDocument/2006/relationships/hyperlink" Target="http://www.amereiaf.mx/sites/default/files/Contabilidad_gubernamental.pdf" TargetMode="External"/><Relationship Id="rId51" Type="http://schemas.openxmlformats.org/officeDocument/2006/relationships/hyperlink" Target="http://dof.gob.mx/nota_detalle_popup.php?codigo=5294471" TargetMode="External"/><Relationship Id="rId72" Type="http://schemas.openxmlformats.org/officeDocument/2006/relationships/hyperlink" Target="http://www.conac.gob.mx/work/models/CONAC/normatividad/NOR_01_08_004.pdf" TargetMode="External"/><Relationship Id="rId80" Type="http://schemas.openxmlformats.org/officeDocument/2006/relationships/hyperlink" Target="http://www.legisver.gob.mx/leyes/LeyesPDF/LRA191217.pdf" TargetMode="External"/><Relationship Id="rId3" Type="http://schemas.openxmlformats.org/officeDocument/2006/relationships/hyperlink" Target="http://www.ivec.gob.mx/admin/fracciones/2015-08-26/1279.pdf" TargetMode="External"/><Relationship Id="rId12" Type="http://schemas.openxmlformats.org/officeDocument/2006/relationships/hyperlink" Target="http://www.ordenjuridico.gob.mx/Documentos/Estatal/Veracruz/wo77729.pdf" TargetMode="External"/><Relationship Id="rId17" Type="http://schemas.openxmlformats.org/officeDocument/2006/relationships/hyperlink" Target="http://www.legisver.gob.mx/leyes/LeyesPDF/LESCV301216.pdf" TargetMode="External"/><Relationship Id="rId25" Type="http://schemas.openxmlformats.org/officeDocument/2006/relationships/hyperlink" Target="http://www.legisver.gob.mx/leyes/LeyesPDF/CFPED160217.pdf" TargetMode="External"/><Relationship Id="rId33" Type="http://schemas.openxmlformats.org/officeDocument/2006/relationships/hyperlink" Target="http://www.conac.gob.mx/work/models/CONAC/normatividad/NOR_01_03_023.pdf" TargetMode="External"/><Relationship Id="rId38" Type="http://schemas.openxmlformats.org/officeDocument/2006/relationships/hyperlink" Target="http://dof.gob.mx/nota_detalle_popup.php?codigo=5123935" TargetMode="External"/><Relationship Id="rId46" Type="http://schemas.openxmlformats.org/officeDocument/2006/relationships/hyperlink" Target="http://dof.gob.mx/nota_detalle_popup.php?codigo=5232235" TargetMode="External"/><Relationship Id="rId59" Type="http://schemas.openxmlformats.org/officeDocument/2006/relationships/hyperlink" Target="http://www.dof.gob.mx/nota_detalle_popup.php?codigo=5362731" TargetMode="External"/><Relationship Id="rId67" Type="http://schemas.openxmlformats.org/officeDocument/2006/relationships/hyperlink" Target="http://www.conac.gob.mx/work/models/CONAC/normatividad/NOR_01_09_002.pdf" TargetMode="External"/><Relationship Id="rId20" Type="http://schemas.openxmlformats.org/officeDocument/2006/relationships/hyperlink" Target="http://www.diputados.gob.mx/LeyesBiblio/pdf/6.pdf" TargetMode="External"/><Relationship Id="rId41" Type="http://schemas.openxmlformats.org/officeDocument/2006/relationships/hyperlink" Target="http://www.conac.gob.mx/work/models/CONAC/normatividad/NOR_01_02_002.pdf" TargetMode="External"/><Relationship Id="rId54" Type="http://schemas.openxmlformats.org/officeDocument/2006/relationships/hyperlink" Target="http://www.dof.gob.mx/nota_detalle_popup.php?codigo=5309678" TargetMode="External"/><Relationship Id="rId62" Type="http://schemas.openxmlformats.org/officeDocument/2006/relationships/hyperlink" Target="http://www.conalepveracruz.edu.mx/images/transparencia/Normatividad/estatal/Lineamientos_Fondos_Revolventes.pdf" TargetMode="External"/><Relationship Id="rId70" Type="http://schemas.openxmlformats.org/officeDocument/2006/relationships/hyperlink" Target="http://www.conac.gob.mx/work/models/CONAC/normatividad/NOR_01_08_006.pdf" TargetMode="External"/><Relationship Id="rId75" Type="http://schemas.openxmlformats.org/officeDocument/2006/relationships/hyperlink" Target="http://www.conac.gob.mx/work/models/CONAC/normatividad/NOR_01_08_010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download/marco-legal/Leyes-/ESTATALES-/Constitucion-Politica-del-Estado-de-Veracruz-de-Ignacio-de%20la-Llave/2.-CONSTITUCION-POLITICA-DEL-ESTADO-DE-VERACRUZ.pdf" TargetMode="External"/><Relationship Id="rId6" Type="http://schemas.openxmlformats.org/officeDocument/2006/relationships/hyperlink" Target="http://www.ordenjuridico.gob.mx/Documentos/Estatal/Veracruz/wo77107.pdf" TargetMode="External"/><Relationship Id="rId15" Type="http://schemas.openxmlformats.org/officeDocument/2006/relationships/hyperlink" Target="http://www.legisver.gob.mx/leyes/LeyesPDF/ADQUISICIONES170217.pdf" TargetMode="External"/><Relationship Id="rId23" Type="http://schemas.openxmlformats.org/officeDocument/2006/relationships/hyperlink" Target="http://www.legisver.gob.mx/leyes/LeyesPDF/CPATIVOS260515.pdf" TargetMode="External"/><Relationship Id="rId28" Type="http://schemas.openxmlformats.org/officeDocument/2006/relationships/hyperlink" Target="http://www.veracruz.gob.mx/download/marco-legal/Acuerdos-Actas-Lineamientos-y-Manuales/Manual-/manual-subcomite-adquisiciones/ManualOrgFunSubcomite2016.pdf" TargetMode="External"/><Relationship Id="rId36" Type="http://schemas.openxmlformats.org/officeDocument/2006/relationships/hyperlink" Target="http://dof.gob.mx/nota_detalle_popup.php?codigo=5106087" TargetMode="External"/><Relationship Id="rId49" Type="http://schemas.openxmlformats.org/officeDocument/2006/relationships/hyperlink" Target="http://dof.gob.mx/nota_detalle.php?codigo=5283964&amp;fecha=02/01/2013" TargetMode="External"/><Relationship Id="rId57" Type="http://schemas.openxmlformats.org/officeDocument/2006/relationships/hyperlink" Target="http://dof.gob.mx/nota_detalle_popup.php?codigo=5232232" TargetMode="External"/><Relationship Id="rId10" Type="http://schemas.openxmlformats.org/officeDocument/2006/relationships/hyperlink" Target="http://www.diputados.gob.mx/LeyesBiblio/pdf/LGIPE_270117.pdf" TargetMode="External"/><Relationship Id="rId31" Type="http://schemas.openxmlformats.org/officeDocument/2006/relationships/hyperlink" Target="http://dof.gob.mx/nota_detalle_popup.php?codigo=5199835" TargetMode="External"/><Relationship Id="rId44" Type="http://schemas.openxmlformats.org/officeDocument/2006/relationships/hyperlink" Target="http://dof.gob.mx/nota_detalle.php?codigo=5283961&amp;fecha=02/01/2013" TargetMode="External"/><Relationship Id="rId52" Type="http://schemas.openxmlformats.org/officeDocument/2006/relationships/hyperlink" Target="http://www.conac.gob.mx/work/models/CONAC/normatividad/NOR_01_14_007.pdf" TargetMode="External"/><Relationship Id="rId60" Type="http://schemas.openxmlformats.org/officeDocument/2006/relationships/hyperlink" Target="http://www.dof.gob.mx/nota_detalle.php?codigo=5328454&amp;fecha=30/12/2013" TargetMode="External"/><Relationship Id="rId65" Type="http://schemas.openxmlformats.org/officeDocument/2006/relationships/hyperlink" Target="http://www.conac.gob.mx/work/models/CONAC/normatividad/NOR_01_09_005.pdf" TargetMode="External"/><Relationship Id="rId73" Type="http://schemas.openxmlformats.org/officeDocument/2006/relationships/hyperlink" Target="http://www.conac.gob.mx/work/models/CONAC/normatividad/NOR_01_08_003.pdf" TargetMode="External"/><Relationship Id="rId78" Type="http://schemas.openxmlformats.org/officeDocument/2006/relationships/hyperlink" Target="http://www.oas.org/juridico/spanish/mesicic3_mex_anexo29.pdf" TargetMode="External"/><Relationship Id="rId81" Type="http://schemas.openxmlformats.org/officeDocument/2006/relationships/hyperlink" Target="http://www.diputados.gob.mx/LeyesBiblio/pdf/CNPP_170616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Amp_170616.pdf" TargetMode="External"/><Relationship Id="rId13" Type="http://schemas.openxmlformats.org/officeDocument/2006/relationships/hyperlink" Target="http://villaaldama.gob.mx/uploads/transparencia/ca8ef07d429fc3d0490efcdfb9669e3d.pdf" TargetMode="External"/><Relationship Id="rId18" Type="http://schemas.openxmlformats.org/officeDocument/2006/relationships/hyperlink" Target="http://www.diputados.gob.mx/LeyesBiblio/pdf/8_270117.pdf" TargetMode="External"/><Relationship Id="rId39" Type="http://schemas.openxmlformats.org/officeDocument/2006/relationships/hyperlink" Target="http://www.legisver.gob.mx/armonizacionConta/3%20CLASIFICACION%20ADMINISTRATIVA.pdf" TargetMode="External"/><Relationship Id="rId34" Type="http://schemas.openxmlformats.org/officeDocument/2006/relationships/hyperlink" Target="http://www.dof.gob.mx/nota_detalle_popup.php?codigo=5309680" TargetMode="External"/><Relationship Id="rId50" Type="http://schemas.openxmlformats.org/officeDocument/2006/relationships/hyperlink" Target="http://dof.gob.mx/nota_detalle_popup.php?codigo=5106086" TargetMode="External"/><Relationship Id="rId55" Type="http://schemas.openxmlformats.org/officeDocument/2006/relationships/hyperlink" Target="http://www.conac.gob.mx/work/models/CONAC/normatividad/NOR_01_13_005.pdf" TargetMode="External"/><Relationship Id="rId76" Type="http://schemas.openxmlformats.org/officeDocument/2006/relationships/hyperlink" Target="http://www.conac.gob.mx/work/models/CONAC/normatividad/NOR_01_06_002.pdf" TargetMode="External"/><Relationship Id="rId7" Type="http://schemas.openxmlformats.org/officeDocument/2006/relationships/hyperlink" Target="http://www.legisver.gob.mx/leyes/LeyesPDF/CFISCAL301216.pdf" TargetMode="External"/><Relationship Id="rId71" Type="http://schemas.openxmlformats.org/officeDocument/2006/relationships/hyperlink" Target="http://www.conac.gob.mx/work/models/CONAC/normatividad/NOR_01_08_005.pdf" TargetMode="External"/><Relationship Id="rId2" Type="http://schemas.openxmlformats.org/officeDocument/2006/relationships/hyperlink" Target="http://www.sct.gob.mx/JURE/doc/cpeum.pdf" TargetMode="External"/><Relationship Id="rId29" Type="http://schemas.openxmlformats.org/officeDocument/2006/relationships/hyperlink" Target="http://www.conac.gob.mx/work/models/CONAC/normatividad/NOR_01_16_003.pdf" TargetMode="External"/><Relationship Id="rId24" Type="http://schemas.openxmlformats.org/officeDocument/2006/relationships/hyperlink" Target="http://www.legisver.gob.mx/leyes/LeyesPDF/ELECTORAL2711152.pdf" TargetMode="External"/><Relationship Id="rId40" Type="http://schemas.openxmlformats.org/officeDocument/2006/relationships/hyperlink" Target="http://www.dgeti.sep.gob.mx/images/multimediaDgeti/normateca/documentosCoordinacionAdmva/Acuerdo_por_el_que_se_emite_la_Clasificaci%C3%B3n_funcional_del_Gasto_27diciembre2010.pdf" TargetMode="External"/><Relationship Id="rId45" Type="http://schemas.openxmlformats.org/officeDocument/2006/relationships/hyperlink" Target="http://www.conac.gob.mx/work/models/CONAC/normatividad/NOR_01_16_004.pdf" TargetMode="External"/><Relationship Id="rId66" Type="http://schemas.openxmlformats.org/officeDocument/2006/relationships/hyperlink" Target="http://www.conac.gob.mx/work/models/CONAC/normatividad/NOR_01_09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topLeftCell="B108" workbookViewId="0">
      <selection activeCell="D113" sqref="D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style="4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2018</v>
      </c>
      <c r="B8" s="3">
        <v>43101</v>
      </c>
      <c r="C8" s="3">
        <v>43190</v>
      </c>
      <c r="D8" s="20" t="s">
        <v>39</v>
      </c>
      <c r="E8" s="12" t="s">
        <v>69</v>
      </c>
      <c r="F8" s="15">
        <v>6246</v>
      </c>
      <c r="G8" s="14">
        <v>42790</v>
      </c>
      <c r="H8" s="17" t="s">
        <v>170</v>
      </c>
      <c r="I8" t="s">
        <v>251</v>
      </c>
      <c r="J8" s="3">
        <v>43194</v>
      </c>
      <c r="K8" s="3">
        <v>43194</v>
      </c>
    </row>
    <row r="9" spans="1:12" ht="25.5" x14ac:dyDescent="0.25">
      <c r="A9" s="2">
        <v>2018</v>
      </c>
      <c r="B9" s="3">
        <v>43101</v>
      </c>
      <c r="C9" s="3">
        <v>43190</v>
      </c>
      <c r="D9" s="20" t="s">
        <v>41</v>
      </c>
      <c r="E9" s="7" t="s">
        <v>70</v>
      </c>
      <c r="F9" s="15">
        <v>6478</v>
      </c>
      <c r="G9" s="14">
        <v>43043</v>
      </c>
      <c r="H9" s="17" t="s">
        <v>171</v>
      </c>
      <c r="I9" s="2" t="s">
        <v>251</v>
      </c>
      <c r="J9" s="3">
        <v>43194</v>
      </c>
      <c r="K9" s="3">
        <v>43194</v>
      </c>
    </row>
    <row r="10" spans="1:12" ht="25.5" x14ac:dyDescent="0.25">
      <c r="A10" s="2">
        <v>2018</v>
      </c>
      <c r="B10" s="3">
        <v>43101</v>
      </c>
      <c r="C10" s="3">
        <v>43190</v>
      </c>
      <c r="D10" s="21" t="s">
        <v>42</v>
      </c>
      <c r="E10" s="7" t="s">
        <v>71</v>
      </c>
      <c r="F10" s="15">
        <v>42703</v>
      </c>
      <c r="G10" s="14">
        <v>42703</v>
      </c>
      <c r="H10" s="23" t="s">
        <v>252</v>
      </c>
      <c r="I10" s="2" t="s">
        <v>251</v>
      </c>
      <c r="J10" s="3">
        <v>43194</v>
      </c>
      <c r="K10" s="3">
        <v>43194</v>
      </c>
    </row>
    <row r="11" spans="1:12" ht="25.5" x14ac:dyDescent="0.25">
      <c r="A11" s="2">
        <v>2018</v>
      </c>
      <c r="B11" s="3">
        <v>43101</v>
      </c>
      <c r="C11" s="3">
        <v>43190</v>
      </c>
      <c r="D11" s="21" t="s">
        <v>55</v>
      </c>
      <c r="E11" s="7" t="s">
        <v>72</v>
      </c>
      <c r="F11" s="15">
        <v>42352</v>
      </c>
      <c r="G11" s="14">
        <v>42352</v>
      </c>
      <c r="H11" s="17" t="s">
        <v>172</v>
      </c>
      <c r="I11" s="2" t="s">
        <v>251</v>
      </c>
      <c r="J11" s="3">
        <v>43194</v>
      </c>
      <c r="K11" s="3">
        <v>43194</v>
      </c>
    </row>
    <row r="12" spans="1:12" ht="25.5" x14ac:dyDescent="0.25">
      <c r="A12" s="2">
        <v>2018</v>
      </c>
      <c r="B12" s="3">
        <v>43101</v>
      </c>
      <c r="C12" s="3">
        <v>43190</v>
      </c>
      <c r="D12" s="20" t="s">
        <v>68</v>
      </c>
      <c r="E12" s="8" t="s">
        <v>253</v>
      </c>
      <c r="F12" s="15">
        <v>42704</v>
      </c>
      <c r="G12" s="14">
        <v>42704</v>
      </c>
      <c r="H12" s="23" t="s">
        <v>254</v>
      </c>
      <c r="I12" s="2" t="s">
        <v>251</v>
      </c>
      <c r="J12" s="3">
        <v>43194</v>
      </c>
      <c r="K12" s="3">
        <v>43194</v>
      </c>
    </row>
    <row r="13" spans="1:12" ht="25.5" x14ac:dyDescent="0.25">
      <c r="A13" s="2">
        <v>2018</v>
      </c>
      <c r="B13" s="3">
        <v>43101</v>
      </c>
      <c r="C13" s="3">
        <v>43190</v>
      </c>
      <c r="D13" s="21" t="s">
        <v>44</v>
      </c>
      <c r="E13" s="9" t="s">
        <v>73</v>
      </c>
      <c r="F13" s="15">
        <v>42495</v>
      </c>
      <c r="G13" s="14">
        <v>42762</v>
      </c>
      <c r="H13" s="17" t="s">
        <v>173</v>
      </c>
      <c r="I13" s="2" t="s">
        <v>251</v>
      </c>
      <c r="J13" s="3">
        <v>43194</v>
      </c>
      <c r="K13" s="3">
        <v>43194</v>
      </c>
    </row>
    <row r="14" spans="1:12" x14ac:dyDescent="0.25">
      <c r="A14" s="2">
        <v>2018</v>
      </c>
      <c r="B14" s="3">
        <v>43101</v>
      </c>
      <c r="C14" s="3">
        <v>43190</v>
      </c>
      <c r="D14" s="21" t="s">
        <v>44</v>
      </c>
      <c r="E14" s="9" t="s">
        <v>74</v>
      </c>
      <c r="F14" s="15">
        <v>25659</v>
      </c>
      <c r="G14" s="14">
        <v>42167</v>
      </c>
      <c r="H14" s="17" t="s">
        <v>174</v>
      </c>
      <c r="I14" s="2" t="s">
        <v>251</v>
      </c>
      <c r="J14" s="3">
        <v>43194</v>
      </c>
      <c r="K14" s="3">
        <v>43194</v>
      </c>
    </row>
    <row r="15" spans="1:12" ht="25.5" x14ac:dyDescent="0.25">
      <c r="A15" s="2">
        <v>2018</v>
      </c>
      <c r="B15" s="3">
        <v>43101</v>
      </c>
      <c r="C15" s="3">
        <v>43190</v>
      </c>
      <c r="D15" s="21" t="s">
        <v>46</v>
      </c>
      <c r="E15" s="9" t="s">
        <v>75</v>
      </c>
      <c r="F15" s="15">
        <v>36529</v>
      </c>
      <c r="G15" s="14">
        <v>41953</v>
      </c>
      <c r="H15" s="17" t="s">
        <v>176</v>
      </c>
      <c r="I15" s="2" t="s">
        <v>251</v>
      </c>
      <c r="J15" s="3">
        <v>43194</v>
      </c>
      <c r="K15" s="3">
        <v>43194</v>
      </c>
    </row>
    <row r="16" spans="1:12" x14ac:dyDescent="0.25">
      <c r="A16" s="2">
        <v>2018</v>
      </c>
      <c r="B16" s="3">
        <v>43101</v>
      </c>
      <c r="C16" s="3">
        <v>43190</v>
      </c>
      <c r="D16" s="21" t="s">
        <v>46</v>
      </c>
      <c r="E16" s="9" t="s">
        <v>76</v>
      </c>
      <c r="F16" s="15">
        <v>28851</v>
      </c>
      <c r="G16" s="14">
        <v>42569</v>
      </c>
      <c r="H16" s="17" t="s">
        <v>177</v>
      </c>
      <c r="I16" s="2" t="s">
        <v>251</v>
      </c>
      <c r="J16" s="3">
        <v>43194</v>
      </c>
      <c r="K16" s="3">
        <v>43194</v>
      </c>
    </row>
    <row r="17" spans="1:11" ht="25.5" x14ac:dyDescent="0.25">
      <c r="A17" s="2">
        <v>2018</v>
      </c>
      <c r="B17" s="3">
        <v>43101</v>
      </c>
      <c r="C17" s="3">
        <v>43190</v>
      </c>
      <c r="D17" s="21" t="s">
        <v>46</v>
      </c>
      <c r="E17" s="9" t="s">
        <v>77</v>
      </c>
      <c r="F17" s="15">
        <v>39813</v>
      </c>
      <c r="G17" s="14">
        <v>42569</v>
      </c>
      <c r="H17" s="17" t="s">
        <v>178</v>
      </c>
      <c r="I17" s="2" t="s">
        <v>251</v>
      </c>
      <c r="J17" s="3">
        <v>43194</v>
      </c>
      <c r="K17" s="3">
        <v>43194</v>
      </c>
    </row>
    <row r="18" spans="1:11" ht="51" x14ac:dyDescent="0.25">
      <c r="A18" s="2">
        <v>2018</v>
      </c>
      <c r="B18" s="3">
        <v>43101</v>
      </c>
      <c r="C18" s="3">
        <v>43190</v>
      </c>
      <c r="D18" s="21" t="s">
        <v>44</v>
      </c>
      <c r="E18" s="9" t="s">
        <v>78</v>
      </c>
      <c r="F18" s="15">
        <v>41366</v>
      </c>
      <c r="G18" s="14">
        <v>42538</v>
      </c>
      <c r="H18" s="17" t="s">
        <v>179</v>
      </c>
      <c r="I18" s="2" t="s">
        <v>251</v>
      </c>
      <c r="J18" s="3">
        <v>43194</v>
      </c>
      <c r="K18" s="3">
        <v>43194</v>
      </c>
    </row>
    <row r="19" spans="1:11" ht="25.5" x14ac:dyDescent="0.25">
      <c r="A19" s="2">
        <v>2018</v>
      </c>
      <c r="B19" s="3">
        <v>43101</v>
      </c>
      <c r="C19" s="3">
        <v>43190</v>
      </c>
      <c r="D19" s="21" t="s">
        <v>46</v>
      </c>
      <c r="E19" s="9" t="s">
        <v>79</v>
      </c>
      <c r="F19" s="15">
        <v>41782</v>
      </c>
      <c r="G19" s="14">
        <v>41782</v>
      </c>
      <c r="H19" s="17" t="s">
        <v>180</v>
      </c>
      <c r="I19" s="2" t="s">
        <v>251</v>
      </c>
      <c r="J19" s="3">
        <v>43194</v>
      </c>
      <c r="K19" s="3">
        <v>43194</v>
      </c>
    </row>
    <row r="20" spans="1:11" ht="25.5" x14ac:dyDescent="0.25">
      <c r="A20" s="2">
        <v>2018</v>
      </c>
      <c r="B20" s="3">
        <v>43101</v>
      </c>
      <c r="C20" s="3">
        <v>43190</v>
      </c>
      <c r="D20" s="21" t="s">
        <v>46</v>
      </c>
      <c r="E20" s="9" t="s">
        <v>80</v>
      </c>
      <c r="F20" s="15">
        <v>35391</v>
      </c>
      <c r="G20" s="14">
        <v>41782</v>
      </c>
      <c r="H20" s="17" t="s">
        <v>181</v>
      </c>
      <c r="I20" s="2" t="s">
        <v>251</v>
      </c>
      <c r="J20" s="3">
        <v>43194</v>
      </c>
      <c r="K20" s="3">
        <v>43194</v>
      </c>
    </row>
    <row r="21" spans="1:11" ht="38.25" x14ac:dyDescent="0.25">
      <c r="A21" s="2">
        <v>2018</v>
      </c>
      <c r="B21" s="3">
        <v>43101</v>
      </c>
      <c r="C21" s="3">
        <v>43190</v>
      </c>
      <c r="D21" s="21" t="s">
        <v>46</v>
      </c>
      <c r="E21" s="9" t="s">
        <v>81</v>
      </c>
      <c r="F21" s="15">
        <v>37904</v>
      </c>
      <c r="G21" s="14">
        <v>42734</v>
      </c>
      <c r="H21" s="17" t="s">
        <v>182</v>
      </c>
      <c r="I21" s="2" t="s">
        <v>251</v>
      </c>
      <c r="J21" s="3">
        <v>43194</v>
      </c>
      <c r="K21" s="3">
        <v>43194</v>
      </c>
    </row>
    <row r="22" spans="1:11" ht="25.5" x14ac:dyDescent="0.25">
      <c r="A22" s="2">
        <v>2018</v>
      </c>
      <c r="B22" s="3">
        <v>43101</v>
      </c>
      <c r="C22" s="3">
        <v>43190</v>
      </c>
      <c r="D22" s="21" t="s">
        <v>46</v>
      </c>
      <c r="E22" s="9" t="s">
        <v>82</v>
      </c>
      <c r="F22" s="15">
        <v>31806</v>
      </c>
      <c r="G22" s="14">
        <v>42712</v>
      </c>
      <c r="H22" s="17" t="s">
        <v>183</v>
      </c>
      <c r="I22" s="2" t="s">
        <v>251</v>
      </c>
      <c r="J22" s="3">
        <v>43194</v>
      </c>
      <c r="K22" s="3">
        <v>43194</v>
      </c>
    </row>
    <row r="23" spans="1:11" ht="51" x14ac:dyDescent="0.25">
      <c r="A23" s="2">
        <v>2018</v>
      </c>
      <c r="B23" s="3">
        <v>43101</v>
      </c>
      <c r="C23" s="3">
        <v>43190</v>
      </c>
      <c r="D23" s="21" t="s">
        <v>46</v>
      </c>
      <c r="E23" s="9" t="s">
        <v>83</v>
      </c>
      <c r="F23" s="15">
        <v>37673</v>
      </c>
      <c r="G23" s="14">
        <v>42783</v>
      </c>
      <c r="H23" s="17" t="s">
        <v>184</v>
      </c>
      <c r="I23" s="2" t="s">
        <v>251</v>
      </c>
      <c r="J23" s="3">
        <v>43194</v>
      </c>
      <c r="K23" s="3">
        <v>43194</v>
      </c>
    </row>
    <row r="24" spans="1:11" ht="25.5" x14ac:dyDescent="0.25">
      <c r="A24" s="2">
        <v>2018</v>
      </c>
      <c r="B24" s="3">
        <v>43101</v>
      </c>
      <c r="C24" s="3">
        <v>43190</v>
      </c>
      <c r="D24" s="21" t="s">
        <v>46</v>
      </c>
      <c r="E24" s="9" t="s">
        <v>84</v>
      </c>
      <c r="F24" s="15">
        <v>36665</v>
      </c>
      <c r="G24" s="14">
        <v>42685</v>
      </c>
      <c r="H24" s="17" t="s">
        <v>184</v>
      </c>
      <c r="I24" s="2" t="s">
        <v>251</v>
      </c>
      <c r="J24" s="3">
        <v>43194</v>
      </c>
      <c r="K24" s="3">
        <v>43194</v>
      </c>
    </row>
    <row r="25" spans="1:11" ht="38.25" x14ac:dyDescent="0.25">
      <c r="A25" s="2">
        <v>2018</v>
      </c>
      <c r="B25" s="3">
        <v>43101</v>
      </c>
      <c r="C25" s="3">
        <v>43190</v>
      </c>
      <c r="D25" s="21" t="s">
        <v>46</v>
      </c>
      <c r="E25" s="9" t="s">
        <v>85</v>
      </c>
      <c r="F25" s="15">
        <v>42642</v>
      </c>
      <c r="G25" s="14">
        <v>42642</v>
      </c>
      <c r="H25" s="17" t="s">
        <v>185</v>
      </c>
      <c r="I25" s="2" t="s">
        <v>251</v>
      </c>
      <c r="J25" s="3">
        <v>43194</v>
      </c>
      <c r="K25" s="3">
        <v>43194</v>
      </c>
    </row>
    <row r="26" spans="1:11" ht="38.25" x14ac:dyDescent="0.25">
      <c r="A26" s="2">
        <v>2018</v>
      </c>
      <c r="B26" s="3">
        <v>43101</v>
      </c>
      <c r="C26" s="3">
        <v>43190</v>
      </c>
      <c r="D26" s="21" t="s">
        <v>46</v>
      </c>
      <c r="E26" s="9" t="s">
        <v>255</v>
      </c>
      <c r="F26" s="15">
        <v>30721</v>
      </c>
      <c r="G26" s="14">
        <v>42223</v>
      </c>
      <c r="H26" s="23" t="s">
        <v>256</v>
      </c>
      <c r="I26" s="2" t="s">
        <v>251</v>
      </c>
      <c r="J26" s="3">
        <v>43194</v>
      </c>
      <c r="K26" s="3">
        <v>43194</v>
      </c>
    </row>
    <row r="27" spans="1:11" ht="38.25" x14ac:dyDescent="0.25">
      <c r="A27" s="2">
        <v>2018</v>
      </c>
      <c r="B27" s="3">
        <v>43101</v>
      </c>
      <c r="C27" s="3">
        <v>43190</v>
      </c>
      <c r="D27" s="21" t="s">
        <v>46</v>
      </c>
      <c r="E27" s="9" t="s">
        <v>86</v>
      </c>
      <c r="F27" s="15">
        <v>39986</v>
      </c>
      <c r="G27" s="14">
        <v>41810</v>
      </c>
      <c r="H27" s="23" t="s">
        <v>186</v>
      </c>
      <c r="I27" s="2" t="s">
        <v>251</v>
      </c>
      <c r="J27" s="3">
        <v>43194</v>
      </c>
      <c r="K27" s="3">
        <v>43194</v>
      </c>
    </row>
    <row r="28" spans="1:11" ht="38.25" x14ac:dyDescent="0.25">
      <c r="A28" s="2">
        <v>2018</v>
      </c>
      <c r="B28" s="3">
        <v>43101</v>
      </c>
      <c r="C28" s="3">
        <v>43190</v>
      </c>
      <c r="D28" s="21" t="s">
        <v>46</v>
      </c>
      <c r="E28" s="9" t="s">
        <v>87</v>
      </c>
      <c r="F28" s="15">
        <v>41246</v>
      </c>
      <c r="G28" s="14">
        <v>41246</v>
      </c>
      <c r="H28" s="17" t="s">
        <v>187</v>
      </c>
      <c r="I28" s="2" t="s">
        <v>251</v>
      </c>
      <c r="J28" s="3">
        <v>43194</v>
      </c>
      <c r="K28" s="3">
        <v>43194</v>
      </c>
    </row>
    <row r="29" spans="1:11" x14ac:dyDescent="0.25">
      <c r="A29" s="2">
        <v>2018</v>
      </c>
      <c r="B29" s="3">
        <v>43101</v>
      </c>
      <c r="C29" s="3">
        <v>43190</v>
      </c>
      <c r="D29" s="21" t="s">
        <v>46</v>
      </c>
      <c r="E29" s="9" t="s">
        <v>88</v>
      </c>
      <c r="F29" s="15">
        <v>33698</v>
      </c>
      <c r="G29" s="14">
        <v>42734</v>
      </c>
      <c r="H29" s="17" t="s">
        <v>188</v>
      </c>
      <c r="I29" s="2" t="s">
        <v>251</v>
      </c>
      <c r="J29" s="3">
        <v>43194</v>
      </c>
      <c r="K29" s="3">
        <v>43194</v>
      </c>
    </row>
    <row r="30" spans="1:11" x14ac:dyDescent="0.25">
      <c r="A30" s="2">
        <v>2018</v>
      </c>
      <c r="B30" s="3">
        <v>43101</v>
      </c>
      <c r="C30" s="3">
        <v>43190</v>
      </c>
      <c r="D30" s="21" t="s">
        <v>44</v>
      </c>
      <c r="E30" s="9" t="s">
        <v>89</v>
      </c>
      <c r="F30" s="15">
        <v>29951</v>
      </c>
      <c r="G30" s="14">
        <v>42762</v>
      </c>
      <c r="H30" s="17" t="s">
        <v>189</v>
      </c>
      <c r="I30" s="2" t="s">
        <v>251</v>
      </c>
      <c r="J30" s="3">
        <v>43194</v>
      </c>
      <c r="K30" s="3">
        <v>43194</v>
      </c>
    </row>
    <row r="31" spans="1:11" x14ac:dyDescent="0.25">
      <c r="A31" s="2">
        <v>2018</v>
      </c>
      <c r="B31" s="3">
        <v>43101</v>
      </c>
      <c r="C31" s="3">
        <v>43190</v>
      </c>
      <c r="D31" s="21" t="s">
        <v>44</v>
      </c>
      <c r="E31" s="9" t="s">
        <v>90</v>
      </c>
      <c r="F31" s="15">
        <v>10471</v>
      </c>
      <c r="G31" s="14">
        <v>41372</v>
      </c>
      <c r="H31" s="17" t="s">
        <v>190</v>
      </c>
      <c r="I31" s="2" t="s">
        <v>251</v>
      </c>
      <c r="J31" s="3">
        <v>43194</v>
      </c>
      <c r="K31" s="3">
        <v>43194</v>
      </c>
    </row>
    <row r="32" spans="1:11" x14ac:dyDescent="0.25">
      <c r="A32" s="2">
        <v>2018</v>
      </c>
      <c r="B32" s="3">
        <v>43101</v>
      </c>
      <c r="C32" s="3">
        <v>43190</v>
      </c>
      <c r="D32" s="21" t="s">
        <v>44</v>
      </c>
      <c r="E32" s="9" t="s">
        <v>91</v>
      </c>
      <c r="F32" s="15">
        <v>15761</v>
      </c>
      <c r="G32" s="14">
        <v>41008</v>
      </c>
      <c r="H32" s="17" t="s">
        <v>191</v>
      </c>
      <c r="I32" s="2" t="s">
        <v>251</v>
      </c>
      <c r="J32" s="3">
        <v>43194</v>
      </c>
      <c r="K32" s="3">
        <v>43194</v>
      </c>
    </row>
    <row r="33" spans="1:12" x14ac:dyDescent="0.25">
      <c r="A33" s="2">
        <v>2018</v>
      </c>
      <c r="B33" s="3">
        <v>43101</v>
      </c>
      <c r="C33" s="3">
        <v>43190</v>
      </c>
      <c r="D33" s="21" t="s">
        <v>44</v>
      </c>
      <c r="E33" s="9" t="s">
        <v>92</v>
      </c>
      <c r="F33" s="15">
        <v>11549</v>
      </c>
      <c r="G33" s="14">
        <v>42832</v>
      </c>
      <c r="H33" s="17" t="s">
        <v>192</v>
      </c>
      <c r="I33" s="2" t="s">
        <v>251</v>
      </c>
      <c r="J33" s="3">
        <v>43194</v>
      </c>
      <c r="K33" s="3">
        <v>43194</v>
      </c>
    </row>
    <row r="34" spans="1:12" ht="25.5" x14ac:dyDescent="0.25">
      <c r="A34" s="2">
        <v>2018</v>
      </c>
      <c r="B34" s="3">
        <v>43101</v>
      </c>
      <c r="C34" s="3">
        <v>43190</v>
      </c>
      <c r="D34" s="21" t="s">
        <v>44</v>
      </c>
      <c r="E34" s="9" t="s">
        <v>257</v>
      </c>
      <c r="F34" s="15">
        <v>42538</v>
      </c>
      <c r="G34" s="14">
        <v>42538</v>
      </c>
      <c r="H34" s="23" t="s">
        <v>258</v>
      </c>
      <c r="I34" s="2" t="s">
        <v>251</v>
      </c>
      <c r="J34" s="3">
        <v>43194</v>
      </c>
      <c r="K34" s="3">
        <v>43194</v>
      </c>
    </row>
    <row r="35" spans="1:12" ht="25.5" x14ac:dyDescent="0.25">
      <c r="A35" s="2">
        <v>2018</v>
      </c>
      <c r="B35" s="3">
        <v>43101</v>
      </c>
      <c r="C35" s="3">
        <v>43190</v>
      </c>
      <c r="D35" s="21" t="s">
        <v>48</v>
      </c>
      <c r="E35" s="9" t="s">
        <v>93</v>
      </c>
      <c r="F35" s="15">
        <v>42703</v>
      </c>
      <c r="G35" s="14">
        <v>42703</v>
      </c>
      <c r="H35" s="17" t="s">
        <v>193</v>
      </c>
      <c r="I35" s="2" t="s">
        <v>251</v>
      </c>
      <c r="J35" s="3">
        <v>43194</v>
      </c>
      <c r="K35" s="3">
        <v>43194</v>
      </c>
    </row>
    <row r="36" spans="1:12" ht="38.25" x14ac:dyDescent="0.25">
      <c r="A36" s="2">
        <v>2018</v>
      </c>
      <c r="B36" s="3">
        <v>43101</v>
      </c>
      <c r="C36" s="3">
        <v>43190</v>
      </c>
      <c r="D36" s="21" t="s">
        <v>48</v>
      </c>
      <c r="E36" s="9" t="s">
        <v>94</v>
      </c>
      <c r="F36" s="15">
        <v>42150</v>
      </c>
      <c r="G36" s="14">
        <v>42150</v>
      </c>
      <c r="H36" s="17" t="s">
        <v>194</v>
      </c>
      <c r="I36" s="2" t="s">
        <v>251</v>
      </c>
      <c r="J36" s="3">
        <v>43194</v>
      </c>
      <c r="K36" s="3">
        <v>43194</v>
      </c>
    </row>
    <row r="37" spans="1:12" ht="25.5" x14ac:dyDescent="0.25">
      <c r="A37" s="2">
        <v>2018</v>
      </c>
      <c r="B37" s="3">
        <v>43101</v>
      </c>
      <c r="C37" s="3">
        <v>43190</v>
      </c>
      <c r="D37" s="21" t="s">
        <v>48</v>
      </c>
      <c r="E37" s="9" t="s">
        <v>95</v>
      </c>
      <c r="F37" s="15">
        <v>42335</v>
      </c>
      <c r="G37" s="14">
        <v>42335</v>
      </c>
      <c r="H37" s="17" t="s">
        <v>195</v>
      </c>
      <c r="I37" s="2" t="s">
        <v>251</v>
      </c>
      <c r="J37" s="3">
        <v>43194</v>
      </c>
      <c r="K37" s="3">
        <v>43194</v>
      </c>
    </row>
    <row r="38" spans="1:12" ht="25.5" x14ac:dyDescent="0.25">
      <c r="A38" s="2">
        <v>2018</v>
      </c>
      <c r="B38" s="3">
        <v>43101</v>
      </c>
      <c r="C38" s="3">
        <v>43190</v>
      </c>
      <c r="D38" s="21" t="s">
        <v>48</v>
      </c>
      <c r="E38" s="9" t="s">
        <v>96</v>
      </c>
      <c r="F38" s="15">
        <v>42782</v>
      </c>
      <c r="G38" s="14">
        <v>42782</v>
      </c>
      <c r="H38" s="17" t="s">
        <v>196</v>
      </c>
      <c r="I38" s="2" t="s">
        <v>251</v>
      </c>
      <c r="J38" s="3">
        <v>43194</v>
      </c>
      <c r="K38" s="3">
        <v>43194</v>
      </c>
    </row>
    <row r="39" spans="1:12" ht="25.5" x14ac:dyDescent="0.25">
      <c r="A39" s="2">
        <v>2018</v>
      </c>
      <c r="B39" s="3">
        <v>43101</v>
      </c>
      <c r="C39" s="3">
        <v>43190</v>
      </c>
      <c r="D39" s="21" t="s">
        <v>48</v>
      </c>
      <c r="E39" s="9" t="s">
        <v>97</v>
      </c>
      <c r="F39" s="15">
        <v>11975</v>
      </c>
      <c r="G39" s="14">
        <v>42703</v>
      </c>
      <c r="H39" s="17" t="s">
        <v>197</v>
      </c>
      <c r="I39" s="2" t="s">
        <v>251</v>
      </c>
      <c r="J39" s="3">
        <v>43194</v>
      </c>
      <c r="K39" s="3">
        <v>43194</v>
      </c>
    </row>
    <row r="40" spans="1:12" ht="38.25" x14ac:dyDescent="0.25">
      <c r="A40" s="2">
        <v>2018</v>
      </c>
      <c r="B40" s="3">
        <v>43101</v>
      </c>
      <c r="C40" s="3">
        <v>43190</v>
      </c>
      <c r="D40" s="21" t="s">
        <v>48</v>
      </c>
      <c r="E40" s="9" t="s">
        <v>98</v>
      </c>
      <c r="F40" s="15">
        <v>42786</v>
      </c>
      <c r="G40" s="14">
        <v>42786</v>
      </c>
      <c r="H40" s="17" t="s">
        <v>198</v>
      </c>
      <c r="I40" s="2" t="s">
        <v>251</v>
      </c>
      <c r="J40" s="3">
        <v>43194</v>
      </c>
      <c r="K40" s="3">
        <v>43194</v>
      </c>
    </row>
    <row r="41" spans="1:12" ht="25.5" x14ac:dyDescent="0.25">
      <c r="A41" s="2">
        <v>2018</v>
      </c>
      <c r="B41" s="3">
        <v>43101</v>
      </c>
      <c r="C41" s="3">
        <v>43190</v>
      </c>
      <c r="D41" s="22" t="s">
        <v>59</v>
      </c>
      <c r="E41" s="10" t="s">
        <v>99</v>
      </c>
      <c r="F41" s="15">
        <v>42494</v>
      </c>
      <c r="G41" s="14">
        <v>42494</v>
      </c>
      <c r="H41" s="17" t="s">
        <v>200</v>
      </c>
      <c r="I41" s="2" t="s">
        <v>251</v>
      </c>
      <c r="J41" s="3">
        <v>43194</v>
      </c>
      <c r="K41" s="3">
        <v>43194</v>
      </c>
    </row>
    <row r="42" spans="1:12" ht="51" x14ac:dyDescent="0.25">
      <c r="A42" s="2">
        <v>2018</v>
      </c>
      <c r="B42" s="3">
        <v>43101</v>
      </c>
      <c r="C42" s="3">
        <v>43190</v>
      </c>
      <c r="D42" s="22" t="s">
        <v>59</v>
      </c>
      <c r="E42" s="10" t="s">
        <v>100</v>
      </c>
      <c r="F42" s="15">
        <v>42580</v>
      </c>
      <c r="G42" s="14">
        <v>42580</v>
      </c>
      <c r="H42" s="17" t="s">
        <v>201</v>
      </c>
      <c r="I42" s="2" t="s">
        <v>251</v>
      </c>
      <c r="J42" s="3">
        <v>43194</v>
      </c>
      <c r="K42" s="3">
        <v>43194</v>
      </c>
    </row>
    <row r="43" spans="1:12" ht="38.25" x14ac:dyDescent="0.25">
      <c r="A43" s="2">
        <v>2018</v>
      </c>
      <c r="B43" s="3">
        <v>43101</v>
      </c>
      <c r="C43" s="3">
        <v>43190</v>
      </c>
      <c r="D43" s="22" t="s">
        <v>59</v>
      </c>
      <c r="E43" s="13" t="s">
        <v>101</v>
      </c>
      <c r="F43" s="15">
        <v>37561</v>
      </c>
      <c r="G43" s="14">
        <v>37561</v>
      </c>
      <c r="H43" s="17" t="s">
        <v>202</v>
      </c>
      <c r="I43" s="2" t="s">
        <v>251</v>
      </c>
      <c r="J43" s="3">
        <v>43194</v>
      </c>
      <c r="K43" s="3">
        <v>43194</v>
      </c>
    </row>
    <row r="44" spans="1:12" ht="102" x14ac:dyDescent="0.25">
      <c r="A44" s="2">
        <v>2018</v>
      </c>
      <c r="B44" s="3">
        <v>43101</v>
      </c>
      <c r="C44" s="3">
        <v>43190</v>
      </c>
      <c r="D44" s="22" t="s">
        <v>59</v>
      </c>
      <c r="E44" s="13" t="s">
        <v>102</v>
      </c>
      <c r="F44" s="15">
        <v>38751</v>
      </c>
      <c r="G44" s="14">
        <v>38751</v>
      </c>
      <c r="H44" s="17" t="s">
        <v>203</v>
      </c>
      <c r="I44" s="2" t="s">
        <v>251</v>
      </c>
      <c r="J44" s="3">
        <v>43194</v>
      </c>
      <c r="K44" s="3">
        <v>43194</v>
      </c>
    </row>
    <row r="45" spans="1:12" ht="25.5" x14ac:dyDescent="0.25">
      <c r="A45" s="2">
        <v>2018</v>
      </c>
      <c r="B45" s="3">
        <v>43101</v>
      </c>
      <c r="C45" s="3">
        <v>43190</v>
      </c>
      <c r="D45" s="20" t="s">
        <v>49</v>
      </c>
      <c r="E45" s="9" t="s">
        <v>103</v>
      </c>
      <c r="F45" s="15">
        <v>43151</v>
      </c>
      <c r="G45" s="14"/>
      <c r="H45" s="17"/>
      <c r="I45" s="2" t="s">
        <v>251</v>
      </c>
      <c r="J45" s="3">
        <v>43194</v>
      </c>
      <c r="K45" s="3">
        <v>43194</v>
      </c>
    </row>
    <row r="46" spans="1:12" ht="51" x14ac:dyDescent="0.25">
      <c r="A46" s="2">
        <v>2018</v>
      </c>
      <c r="B46" s="3">
        <v>43101</v>
      </c>
      <c r="C46" s="3">
        <v>43190</v>
      </c>
      <c r="D46" s="22" t="s">
        <v>50</v>
      </c>
      <c r="E46" s="9" t="s">
        <v>104</v>
      </c>
      <c r="F46" s="15">
        <v>42815</v>
      </c>
      <c r="G46" s="14">
        <v>42815</v>
      </c>
      <c r="H46" s="23" t="s">
        <v>259</v>
      </c>
      <c r="I46" s="2" t="s">
        <v>251</v>
      </c>
      <c r="J46" s="3">
        <v>43194</v>
      </c>
      <c r="K46" s="3">
        <v>43194</v>
      </c>
    </row>
    <row r="47" spans="1:12" ht="76.5" x14ac:dyDescent="0.25">
      <c r="A47" s="2">
        <v>2018</v>
      </c>
      <c r="B47" s="3">
        <v>43101</v>
      </c>
      <c r="C47" s="3">
        <v>43190</v>
      </c>
      <c r="D47" s="22" t="s">
        <v>51</v>
      </c>
      <c r="E47" s="10" t="s">
        <v>105</v>
      </c>
      <c r="F47" s="15">
        <v>38027</v>
      </c>
      <c r="G47" s="14">
        <v>38027</v>
      </c>
      <c r="H47" s="17" t="s">
        <v>204</v>
      </c>
      <c r="I47" s="2" t="s">
        <v>251</v>
      </c>
      <c r="J47" s="3">
        <v>43194</v>
      </c>
      <c r="K47" s="3">
        <v>43194</v>
      </c>
    </row>
    <row r="48" spans="1:12" ht="38.25" x14ac:dyDescent="0.25">
      <c r="A48" s="2">
        <v>2018</v>
      </c>
      <c r="B48" s="3">
        <v>43101</v>
      </c>
      <c r="C48" s="3">
        <v>43190</v>
      </c>
      <c r="D48" s="22" t="s">
        <v>51</v>
      </c>
      <c r="E48" s="10" t="s">
        <v>106</v>
      </c>
      <c r="F48" s="15">
        <v>39904</v>
      </c>
      <c r="G48" s="14">
        <v>39904</v>
      </c>
      <c r="H48" s="17"/>
      <c r="I48" s="2" t="s">
        <v>251</v>
      </c>
      <c r="J48" s="3">
        <v>43194</v>
      </c>
      <c r="K48" s="3">
        <v>43194</v>
      </c>
      <c r="L48" t="s">
        <v>261</v>
      </c>
    </row>
    <row r="49" spans="1:12" ht="25.5" x14ac:dyDescent="0.25">
      <c r="A49" s="2">
        <v>2018</v>
      </c>
      <c r="B49" s="3">
        <v>43101</v>
      </c>
      <c r="C49" s="3">
        <v>43190</v>
      </c>
      <c r="D49" s="22" t="s">
        <v>51</v>
      </c>
      <c r="E49" s="10" t="s">
        <v>107</v>
      </c>
      <c r="F49" s="15">
        <v>37491</v>
      </c>
      <c r="G49" s="14">
        <v>37491</v>
      </c>
      <c r="H49" s="23"/>
      <c r="I49" s="2" t="s">
        <v>251</v>
      </c>
      <c r="J49" s="3">
        <v>43194</v>
      </c>
      <c r="K49" s="3">
        <v>43194</v>
      </c>
      <c r="L49" s="2" t="s">
        <v>261</v>
      </c>
    </row>
    <row r="50" spans="1:12" ht="25.5" x14ac:dyDescent="0.25">
      <c r="A50" s="2">
        <v>2018</v>
      </c>
      <c r="B50" s="3">
        <v>43101</v>
      </c>
      <c r="C50" s="3">
        <v>43190</v>
      </c>
      <c r="D50" s="22" t="s">
        <v>51</v>
      </c>
      <c r="E50" s="10" t="s">
        <v>108</v>
      </c>
      <c r="F50" s="15">
        <v>40940</v>
      </c>
      <c r="G50" s="14">
        <v>40940</v>
      </c>
      <c r="H50" s="17"/>
      <c r="I50" s="2" t="s">
        <v>251</v>
      </c>
      <c r="J50" s="3">
        <v>43194</v>
      </c>
      <c r="K50" s="3">
        <v>43194</v>
      </c>
      <c r="L50" s="2" t="s">
        <v>261</v>
      </c>
    </row>
    <row r="51" spans="1:12" x14ac:dyDescent="0.25">
      <c r="A51" s="2">
        <v>2018</v>
      </c>
      <c r="B51" s="3">
        <v>43101</v>
      </c>
      <c r="C51" s="3">
        <v>43190</v>
      </c>
      <c r="D51" s="22" t="s">
        <v>51</v>
      </c>
      <c r="E51" s="10" t="s">
        <v>260</v>
      </c>
      <c r="F51" s="15">
        <v>42186</v>
      </c>
      <c r="G51" s="14">
        <v>42186</v>
      </c>
      <c r="H51" s="19"/>
      <c r="I51" s="2" t="s">
        <v>251</v>
      </c>
      <c r="J51" s="3">
        <v>43194</v>
      </c>
      <c r="K51" s="3">
        <v>43194</v>
      </c>
      <c r="L51" s="2" t="s">
        <v>261</v>
      </c>
    </row>
    <row r="52" spans="1:12" ht="38.25" x14ac:dyDescent="0.25">
      <c r="A52" s="2">
        <v>2018</v>
      </c>
      <c r="B52" s="3">
        <v>43101</v>
      </c>
      <c r="C52" s="3">
        <v>43190</v>
      </c>
      <c r="D52" s="22" t="s">
        <v>51</v>
      </c>
      <c r="E52" s="6" t="s">
        <v>109</v>
      </c>
      <c r="F52" s="15">
        <v>42248</v>
      </c>
      <c r="G52" s="14">
        <v>42248</v>
      </c>
      <c r="H52" s="19"/>
      <c r="I52" s="2" t="s">
        <v>251</v>
      </c>
      <c r="J52" s="3">
        <v>43194</v>
      </c>
      <c r="K52" s="3">
        <v>43194</v>
      </c>
      <c r="L52" s="2" t="s">
        <v>261</v>
      </c>
    </row>
    <row r="53" spans="1:12" ht="25.5" x14ac:dyDescent="0.25">
      <c r="A53" s="2">
        <v>2018</v>
      </c>
      <c r="B53" s="3">
        <v>43101</v>
      </c>
      <c r="C53" s="3">
        <v>43190</v>
      </c>
      <c r="D53" s="22" t="s">
        <v>51</v>
      </c>
      <c r="E53" s="11" t="s">
        <v>110</v>
      </c>
      <c r="F53" s="15">
        <v>42248</v>
      </c>
      <c r="G53" s="14">
        <v>42248</v>
      </c>
      <c r="H53" s="19"/>
      <c r="I53" s="2" t="s">
        <v>251</v>
      </c>
      <c r="J53" s="3">
        <v>43194</v>
      </c>
      <c r="K53" s="3">
        <v>43194</v>
      </c>
      <c r="L53" s="2" t="s">
        <v>261</v>
      </c>
    </row>
    <row r="54" spans="1:12" ht="38.25" x14ac:dyDescent="0.25">
      <c r="A54" s="2">
        <v>2018</v>
      </c>
      <c r="B54" s="3">
        <v>43101</v>
      </c>
      <c r="C54" s="3">
        <v>43190</v>
      </c>
      <c r="D54" s="22" t="s">
        <v>51</v>
      </c>
      <c r="E54" s="6" t="s">
        <v>111</v>
      </c>
      <c r="F54" s="15">
        <v>42248</v>
      </c>
      <c r="G54" s="14">
        <v>42248</v>
      </c>
      <c r="H54" s="19"/>
      <c r="I54" s="2" t="s">
        <v>251</v>
      </c>
      <c r="J54" s="3">
        <v>43194</v>
      </c>
      <c r="K54" s="3">
        <v>43194</v>
      </c>
      <c r="L54" s="2" t="s">
        <v>261</v>
      </c>
    </row>
    <row r="55" spans="1:12" ht="25.5" x14ac:dyDescent="0.25">
      <c r="A55" s="2">
        <v>2018</v>
      </c>
      <c r="B55" s="3">
        <v>43101</v>
      </c>
      <c r="C55" s="3">
        <v>43190</v>
      </c>
      <c r="D55" s="22" t="s">
        <v>51</v>
      </c>
      <c r="E55" s="6" t="s">
        <v>112</v>
      </c>
      <c r="F55" s="15">
        <v>42248</v>
      </c>
      <c r="G55" s="14">
        <v>42248</v>
      </c>
      <c r="H55" s="19"/>
      <c r="I55" s="2" t="s">
        <v>251</v>
      </c>
      <c r="J55" s="3">
        <v>43194</v>
      </c>
      <c r="K55" s="3">
        <v>43194</v>
      </c>
      <c r="L55" s="2" t="s">
        <v>261</v>
      </c>
    </row>
    <row r="56" spans="1:12" ht="25.5" x14ac:dyDescent="0.25">
      <c r="A56" s="2">
        <v>2018</v>
      </c>
      <c r="B56" s="3">
        <v>43101</v>
      </c>
      <c r="C56" s="3">
        <v>43190</v>
      </c>
      <c r="D56" s="22" t="s">
        <v>51</v>
      </c>
      <c r="E56" s="6" t="s">
        <v>113</v>
      </c>
      <c r="F56" s="15">
        <v>42248</v>
      </c>
      <c r="G56" s="14">
        <v>42248</v>
      </c>
      <c r="H56" s="19"/>
      <c r="I56" s="2" t="s">
        <v>251</v>
      </c>
      <c r="J56" s="3">
        <v>43194</v>
      </c>
      <c r="K56" s="3">
        <v>43194</v>
      </c>
      <c r="L56" s="2" t="s">
        <v>261</v>
      </c>
    </row>
    <row r="57" spans="1:12" ht="38.25" x14ac:dyDescent="0.25">
      <c r="A57" s="2">
        <v>2018</v>
      </c>
      <c r="B57" s="3">
        <v>43101</v>
      </c>
      <c r="C57" s="3">
        <v>43190</v>
      </c>
      <c r="D57" s="22" t="s">
        <v>51</v>
      </c>
      <c r="E57" s="6" t="s">
        <v>114</v>
      </c>
      <c r="F57" s="15">
        <v>42248</v>
      </c>
      <c r="G57" s="14">
        <v>42248</v>
      </c>
      <c r="H57" s="19"/>
      <c r="I57" s="2" t="s">
        <v>251</v>
      </c>
      <c r="J57" s="3">
        <v>43194</v>
      </c>
      <c r="K57" s="3">
        <v>43194</v>
      </c>
      <c r="L57" s="2" t="s">
        <v>261</v>
      </c>
    </row>
    <row r="58" spans="1:12" ht="25.5" x14ac:dyDescent="0.25">
      <c r="A58" s="2">
        <v>2018</v>
      </c>
      <c r="B58" s="3">
        <v>43101</v>
      </c>
      <c r="C58" s="3">
        <v>43190</v>
      </c>
      <c r="D58" s="22" t="s">
        <v>51</v>
      </c>
      <c r="E58" s="6" t="s">
        <v>115</v>
      </c>
      <c r="F58" s="15">
        <v>42248</v>
      </c>
      <c r="G58" s="14">
        <v>42248</v>
      </c>
      <c r="H58" s="19"/>
      <c r="I58" s="2" t="s">
        <v>251</v>
      </c>
      <c r="J58" s="3">
        <v>43194</v>
      </c>
      <c r="K58" s="3">
        <v>43194</v>
      </c>
      <c r="L58" s="2" t="s">
        <v>261</v>
      </c>
    </row>
    <row r="59" spans="1:12" ht="25.5" x14ac:dyDescent="0.25">
      <c r="A59" s="2">
        <v>2018</v>
      </c>
      <c r="B59" s="3">
        <v>43101</v>
      </c>
      <c r="C59" s="3">
        <v>43190</v>
      </c>
      <c r="D59" s="22" t="s">
        <v>51</v>
      </c>
      <c r="E59" s="6" t="s">
        <v>116</v>
      </c>
      <c r="F59" s="15">
        <v>42278</v>
      </c>
      <c r="G59" s="14">
        <v>42278</v>
      </c>
      <c r="H59" s="19"/>
      <c r="I59" s="2" t="s">
        <v>251</v>
      </c>
      <c r="J59" s="3">
        <v>43194</v>
      </c>
      <c r="K59" s="3">
        <v>43194</v>
      </c>
      <c r="L59" s="2" t="s">
        <v>261</v>
      </c>
    </row>
    <row r="60" spans="1:12" ht="38.25" x14ac:dyDescent="0.25">
      <c r="A60" s="2">
        <v>2018</v>
      </c>
      <c r="B60" s="3">
        <v>43101</v>
      </c>
      <c r="C60" s="3">
        <v>43190</v>
      </c>
      <c r="D60" s="22" t="s">
        <v>51</v>
      </c>
      <c r="E60" s="6" t="s">
        <v>117</v>
      </c>
      <c r="F60" s="15">
        <v>42248</v>
      </c>
      <c r="G60" s="14">
        <v>42248</v>
      </c>
      <c r="H60" s="19"/>
      <c r="I60" s="2" t="s">
        <v>251</v>
      </c>
      <c r="J60" s="3">
        <v>43194</v>
      </c>
      <c r="K60" s="3">
        <v>43194</v>
      </c>
      <c r="L60" s="2" t="s">
        <v>261</v>
      </c>
    </row>
    <row r="61" spans="1:12" ht="25.5" x14ac:dyDescent="0.25">
      <c r="A61" s="2">
        <v>2018</v>
      </c>
      <c r="B61" s="3">
        <v>43101</v>
      </c>
      <c r="C61" s="3">
        <v>43190</v>
      </c>
      <c r="D61" s="22" t="s">
        <v>51</v>
      </c>
      <c r="E61" s="6" t="s">
        <v>118</v>
      </c>
      <c r="F61" s="15">
        <v>42522</v>
      </c>
      <c r="G61" s="14">
        <v>42522</v>
      </c>
      <c r="H61" s="19"/>
      <c r="I61" s="2" t="s">
        <v>251</v>
      </c>
      <c r="J61" s="3">
        <v>43194</v>
      </c>
      <c r="K61" s="3">
        <v>43194</v>
      </c>
      <c r="L61" s="2" t="s">
        <v>261</v>
      </c>
    </row>
    <row r="62" spans="1:12" ht="38.25" x14ac:dyDescent="0.25">
      <c r="A62" s="2">
        <v>2018</v>
      </c>
      <c r="B62" s="3">
        <v>43101</v>
      </c>
      <c r="C62" s="3">
        <v>43190</v>
      </c>
      <c r="D62" s="22" t="s">
        <v>51</v>
      </c>
      <c r="E62" s="6" t="s">
        <v>119</v>
      </c>
      <c r="F62" s="15">
        <v>42430</v>
      </c>
      <c r="G62" s="14">
        <v>42430</v>
      </c>
      <c r="H62" s="19"/>
      <c r="I62" s="2" t="s">
        <v>251</v>
      </c>
      <c r="J62" s="3">
        <v>43194</v>
      </c>
      <c r="K62" s="3">
        <v>43194</v>
      </c>
      <c r="L62" s="2" t="s">
        <v>261</v>
      </c>
    </row>
    <row r="63" spans="1:12" ht="25.5" x14ac:dyDescent="0.25">
      <c r="A63" s="2">
        <v>2018</v>
      </c>
      <c r="B63" s="3">
        <v>43101</v>
      </c>
      <c r="C63" s="3">
        <v>43190</v>
      </c>
      <c r="D63" s="22" t="s">
        <v>51</v>
      </c>
      <c r="E63" s="6" t="s">
        <v>120</v>
      </c>
      <c r="F63" s="15">
        <v>42401</v>
      </c>
      <c r="G63" s="14">
        <v>42401</v>
      </c>
      <c r="H63" s="19"/>
      <c r="I63" s="2" t="s">
        <v>251</v>
      </c>
      <c r="J63" s="3">
        <v>43194</v>
      </c>
      <c r="K63" s="3">
        <v>43194</v>
      </c>
      <c r="L63" s="2" t="s">
        <v>261</v>
      </c>
    </row>
    <row r="64" spans="1:12" ht="38.25" x14ac:dyDescent="0.25">
      <c r="A64" s="2">
        <v>2018</v>
      </c>
      <c r="B64" s="3">
        <v>43101</v>
      </c>
      <c r="C64" s="3">
        <v>43190</v>
      </c>
      <c r="D64" s="22" t="s">
        <v>51</v>
      </c>
      <c r="E64" s="6" t="s">
        <v>121</v>
      </c>
      <c r="F64" s="15">
        <v>42522</v>
      </c>
      <c r="G64" s="14">
        <v>42522</v>
      </c>
      <c r="H64" s="19"/>
      <c r="I64" s="2" t="s">
        <v>251</v>
      </c>
      <c r="J64" s="3">
        <v>43194</v>
      </c>
      <c r="K64" s="3">
        <v>43194</v>
      </c>
      <c r="L64" s="2" t="s">
        <v>261</v>
      </c>
    </row>
    <row r="65" spans="1:11" ht="38.25" x14ac:dyDescent="0.25">
      <c r="A65" s="2">
        <v>2018</v>
      </c>
      <c r="B65" s="3">
        <v>43101</v>
      </c>
      <c r="C65" s="3">
        <v>43190</v>
      </c>
      <c r="D65" s="22" t="s">
        <v>61</v>
      </c>
      <c r="E65" s="6" t="s">
        <v>122</v>
      </c>
      <c r="F65" s="15">
        <v>39813</v>
      </c>
      <c r="G65" s="14">
        <v>40043</v>
      </c>
      <c r="H65" s="17" t="s">
        <v>205</v>
      </c>
      <c r="I65" s="2" t="s">
        <v>251</v>
      </c>
      <c r="J65" s="3">
        <v>43194</v>
      </c>
      <c r="K65" s="3">
        <v>43194</v>
      </c>
    </row>
    <row r="66" spans="1:11" ht="38.25" x14ac:dyDescent="0.25">
      <c r="A66" s="2">
        <v>2018</v>
      </c>
      <c r="B66" s="3">
        <v>43101</v>
      </c>
      <c r="C66" s="3">
        <v>43190</v>
      </c>
      <c r="D66" s="22" t="s">
        <v>61</v>
      </c>
      <c r="E66" s="6" t="s">
        <v>123</v>
      </c>
      <c r="F66" s="15">
        <v>39813</v>
      </c>
      <c r="G66" s="14">
        <v>40043</v>
      </c>
      <c r="H66" s="17" t="s">
        <v>206</v>
      </c>
      <c r="I66" s="2" t="s">
        <v>251</v>
      </c>
      <c r="J66" s="3">
        <v>43194</v>
      </c>
      <c r="K66" s="3">
        <v>43194</v>
      </c>
    </row>
    <row r="67" spans="1:11" x14ac:dyDescent="0.25">
      <c r="A67" s="2">
        <v>2018</v>
      </c>
      <c r="B67" s="3">
        <v>43101</v>
      </c>
      <c r="C67" s="3">
        <v>43190</v>
      </c>
      <c r="D67" s="22" t="s">
        <v>68</v>
      </c>
      <c r="E67" s="6" t="s">
        <v>124</v>
      </c>
      <c r="F67" s="15">
        <v>40156</v>
      </c>
      <c r="G67" s="14">
        <v>41276</v>
      </c>
      <c r="H67" s="17" t="s">
        <v>207</v>
      </c>
      <c r="I67" s="2" t="s">
        <v>251</v>
      </c>
      <c r="J67" s="3">
        <v>43194</v>
      </c>
      <c r="K67" s="3">
        <v>43194</v>
      </c>
    </row>
    <row r="68" spans="1:11" ht="25.5" x14ac:dyDescent="0.25">
      <c r="A68" s="2">
        <v>2018</v>
      </c>
      <c r="B68" s="3">
        <v>43101</v>
      </c>
      <c r="C68" s="3">
        <v>43190</v>
      </c>
      <c r="D68" s="22" t="s">
        <v>61</v>
      </c>
      <c r="E68" s="6" t="s">
        <v>125</v>
      </c>
      <c r="F68" s="15">
        <v>39813</v>
      </c>
      <c r="G68" s="14">
        <v>40717</v>
      </c>
      <c r="H68" s="17" t="s">
        <v>208</v>
      </c>
      <c r="I68" s="2" t="s">
        <v>251</v>
      </c>
      <c r="J68" s="3">
        <v>43194</v>
      </c>
      <c r="K68" s="3">
        <v>43194</v>
      </c>
    </row>
    <row r="69" spans="1:11" ht="25.5" x14ac:dyDescent="0.25">
      <c r="A69" s="2">
        <v>2018</v>
      </c>
      <c r="B69" s="3">
        <v>43101</v>
      </c>
      <c r="C69" s="3">
        <v>43190</v>
      </c>
      <c r="D69" s="22" t="s">
        <v>61</v>
      </c>
      <c r="E69" s="6" t="s">
        <v>126</v>
      </c>
      <c r="F69" s="15">
        <v>40339</v>
      </c>
      <c r="G69" s="14">
        <v>40539</v>
      </c>
      <c r="H69" s="17" t="s">
        <v>209</v>
      </c>
      <c r="I69" s="2" t="s">
        <v>251</v>
      </c>
      <c r="J69" s="3">
        <v>43194</v>
      </c>
      <c r="K69" s="3">
        <v>43194</v>
      </c>
    </row>
    <row r="70" spans="1:11" ht="25.5" x14ac:dyDescent="0.25">
      <c r="A70" s="2">
        <v>2018</v>
      </c>
      <c r="B70" s="3">
        <v>43101</v>
      </c>
      <c r="C70" s="3">
        <v>43190</v>
      </c>
      <c r="D70" s="22" t="s">
        <v>61</v>
      </c>
      <c r="E70" s="6" t="s">
        <v>127</v>
      </c>
      <c r="F70" s="15">
        <v>41474</v>
      </c>
      <c r="G70" s="14">
        <v>41474</v>
      </c>
      <c r="H70" s="17" t="s">
        <v>210</v>
      </c>
      <c r="I70" s="2" t="s">
        <v>251</v>
      </c>
      <c r="J70" s="3">
        <v>43194</v>
      </c>
      <c r="K70" s="3">
        <v>43194</v>
      </c>
    </row>
    <row r="71" spans="1:11" ht="25.5" x14ac:dyDescent="0.25">
      <c r="A71" s="2">
        <v>2018</v>
      </c>
      <c r="B71" s="3">
        <v>43101</v>
      </c>
      <c r="C71" s="3">
        <v>43190</v>
      </c>
      <c r="D71" s="22" t="s">
        <v>61</v>
      </c>
      <c r="E71" s="6" t="s">
        <v>128</v>
      </c>
      <c r="F71" s="15">
        <v>40339</v>
      </c>
      <c r="G71" s="14">
        <v>42277</v>
      </c>
      <c r="H71" s="17" t="s">
        <v>211</v>
      </c>
      <c r="I71" s="2" t="s">
        <v>251</v>
      </c>
      <c r="J71" s="3">
        <v>43194</v>
      </c>
      <c r="K71" s="3">
        <v>43194</v>
      </c>
    </row>
    <row r="72" spans="1:11" ht="25.5" x14ac:dyDescent="0.25">
      <c r="A72" s="2">
        <v>2018</v>
      </c>
      <c r="B72" s="3">
        <v>43101</v>
      </c>
      <c r="C72" s="3">
        <v>43190</v>
      </c>
      <c r="D72" s="22" t="s">
        <v>61</v>
      </c>
      <c r="E72" s="6" t="s">
        <v>129</v>
      </c>
      <c r="F72" s="15">
        <v>40156</v>
      </c>
      <c r="G72" s="14">
        <v>41995</v>
      </c>
      <c r="H72" s="17" t="s">
        <v>212</v>
      </c>
      <c r="I72" s="2" t="s">
        <v>251</v>
      </c>
      <c r="J72" s="3">
        <v>43194</v>
      </c>
      <c r="K72" s="3">
        <v>43194</v>
      </c>
    </row>
    <row r="73" spans="1:11" ht="25.5" x14ac:dyDescent="0.25">
      <c r="A73" s="2">
        <v>2018</v>
      </c>
      <c r="B73" s="3">
        <v>43101</v>
      </c>
      <c r="C73" s="3">
        <v>43190</v>
      </c>
      <c r="D73" s="22" t="s">
        <v>61</v>
      </c>
      <c r="E73" s="6" t="s">
        <v>130</v>
      </c>
      <c r="F73" s="15">
        <v>39813</v>
      </c>
      <c r="G73" s="14">
        <v>41241</v>
      </c>
      <c r="H73" s="17" t="s">
        <v>213</v>
      </c>
      <c r="I73" s="2" t="s">
        <v>251</v>
      </c>
      <c r="J73" s="3">
        <v>43194</v>
      </c>
      <c r="K73" s="3">
        <v>43194</v>
      </c>
    </row>
    <row r="74" spans="1:11" ht="25.5" x14ac:dyDescent="0.25">
      <c r="A74" s="2">
        <v>2018</v>
      </c>
      <c r="B74" s="3">
        <v>43101</v>
      </c>
      <c r="C74" s="3">
        <v>43190</v>
      </c>
      <c r="D74" s="22" t="s">
        <v>61</v>
      </c>
      <c r="E74" s="6" t="s">
        <v>131</v>
      </c>
      <c r="F74" s="15">
        <v>40156</v>
      </c>
      <c r="G74" s="14">
        <v>42727</v>
      </c>
      <c r="H74" s="17" t="s">
        <v>214</v>
      </c>
      <c r="I74" s="2" t="s">
        <v>251</v>
      </c>
      <c r="J74" s="3">
        <v>43194</v>
      </c>
      <c r="K74" s="3">
        <v>43194</v>
      </c>
    </row>
    <row r="75" spans="1:11" ht="38.25" x14ac:dyDescent="0.25">
      <c r="A75" s="2">
        <v>2018</v>
      </c>
      <c r="B75" s="3">
        <v>43101</v>
      </c>
      <c r="C75" s="3">
        <v>43190</v>
      </c>
      <c r="D75" s="22" t="s">
        <v>61</v>
      </c>
      <c r="E75" s="6" t="s">
        <v>132</v>
      </c>
      <c r="F75" s="15">
        <v>40890</v>
      </c>
      <c r="G75" s="14">
        <v>41995</v>
      </c>
      <c r="H75" s="17" t="s">
        <v>215</v>
      </c>
      <c r="I75" s="2" t="s">
        <v>251</v>
      </c>
      <c r="J75" s="3">
        <v>43194</v>
      </c>
      <c r="K75" s="3">
        <v>43194</v>
      </c>
    </row>
    <row r="76" spans="1:11" ht="38.25" x14ac:dyDescent="0.25">
      <c r="A76" s="2">
        <v>2018</v>
      </c>
      <c r="B76" s="3">
        <v>43101</v>
      </c>
      <c r="C76" s="3">
        <v>43190</v>
      </c>
      <c r="D76" s="22" t="s">
        <v>61</v>
      </c>
      <c r="E76" s="6" t="s">
        <v>133</v>
      </c>
      <c r="F76" s="15">
        <v>40539</v>
      </c>
      <c r="G76" s="14">
        <v>41494</v>
      </c>
      <c r="H76" s="17" t="s">
        <v>216</v>
      </c>
      <c r="I76" s="2" t="s">
        <v>251</v>
      </c>
      <c r="J76" s="3">
        <v>43194</v>
      </c>
      <c r="K76" s="3">
        <v>43194</v>
      </c>
    </row>
    <row r="77" spans="1:11" ht="38.25" x14ac:dyDescent="0.25">
      <c r="A77" s="2">
        <v>2018</v>
      </c>
      <c r="B77" s="3">
        <v>43101</v>
      </c>
      <c r="C77" s="3">
        <v>43190</v>
      </c>
      <c r="D77" s="22" t="s">
        <v>56</v>
      </c>
      <c r="E77" s="6" t="s">
        <v>134</v>
      </c>
      <c r="F77" s="15">
        <v>40156</v>
      </c>
      <c r="G77" s="14">
        <v>41494</v>
      </c>
      <c r="H77" s="17" t="s">
        <v>217</v>
      </c>
      <c r="I77" s="2" t="s">
        <v>251</v>
      </c>
      <c r="J77" s="3">
        <v>43194</v>
      </c>
      <c r="K77" s="3">
        <v>43194</v>
      </c>
    </row>
    <row r="78" spans="1:11" ht="38.25" x14ac:dyDescent="0.25">
      <c r="A78" s="2">
        <v>2018</v>
      </c>
      <c r="B78" s="3">
        <v>43101</v>
      </c>
      <c r="C78" s="3">
        <v>43190</v>
      </c>
      <c r="D78" s="22" t="s">
        <v>61</v>
      </c>
      <c r="E78" s="6" t="s">
        <v>135</v>
      </c>
      <c r="F78" s="15">
        <v>40045</v>
      </c>
      <c r="G78" s="14">
        <v>41276</v>
      </c>
      <c r="H78" s="17" t="s">
        <v>218</v>
      </c>
      <c r="I78" s="2" t="s">
        <v>251</v>
      </c>
      <c r="J78" s="3">
        <v>43194</v>
      </c>
      <c r="K78" s="3">
        <v>43194</v>
      </c>
    </row>
    <row r="79" spans="1:11" ht="63.75" x14ac:dyDescent="0.25">
      <c r="A79" s="2">
        <v>2018</v>
      </c>
      <c r="B79" s="3">
        <v>43101</v>
      </c>
      <c r="C79" s="3">
        <v>43190</v>
      </c>
      <c r="D79" s="22" t="s">
        <v>59</v>
      </c>
      <c r="E79" s="6" t="s">
        <v>136</v>
      </c>
      <c r="F79" s="15">
        <v>41276</v>
      </c>
      <c r="G79" s="14">
        <v>41638</v>
      </c>
      <c r="H79" s="17" t="s">
        <v>219</v>
      </c>
      <c r="I79" s="2" t="s">
        <v>251</v>
      </c>
      <c r="J79" s="3">
        <v>43194</v>
      </c>
      <c r="K79" s="3">
        <v>43194</v>
      </c>
    </row>
    <row r="80" spans="1:11" x14ac:dyDescent="0.25">
      <c r="A80" s="2">
        <v>2018</v>
      </c>
      <c r="B80" s="3">
        <v>43101</v>
      </c>
      <c r="C80" s="3">
        <v>43190</v>
      </c>
      <c r="D80" s="22" t="s">
        <v>68</v>
      </c>
      <c r="E80" s="6" t="s">
        <v>137</v>
      </c>
      <c r="F80" s="15">
        <v>40539</v>
      </c>
      <c r="G80" s="14">
        <v>41121</v>
      </c>
      <c r="H80" s="17" t="s">
        <v>220</v>
      </c>
      <c r="I80" s="2" t="s">
        <v>251</v>
      </c>
      <c r="J80" s="3">
        <v>43194</v>
      </c>
      <c r="K80" s="3">
        <v>43194</v>
      </c>
    </row>
    <row r="81" spans="1:11" ht="63.75" x14ac:dyDescent="0.25">
      <c r="A81" s="2">
        <v>2018</v>
      </c>
      <c r="B81" s="3">
        <v>43101</v>
      </c>
      <c r="C81" s="3">
        <v>43190</v>
      </c>
      <c r="D81" s="22" t="s">
        <v>61</v>
      </c>
      <c r="E81" s="6" t="s">
        <v>138</v>
      </c>
      <c r="F81" s="15">
        <v>41906</v>
      </c>
      <c r="G81" s="14">
        <v>41906</v>
      </c>
      <c r="H81" s="18" t="s">
        <v>221</v>
      </c>
      <c r="I81" s="2" t="s">
        <v>251</v>
      </c>
      <c r="J81" s="3">
        <v>43194</v>
      </c>
      <c r="K81" s="3">
        <v>43194</v>
      </c>
    </row>
    <row r="82" spans="1:11" ht="25.5" x14ac:dyDescent="0.25">
      <c r="A82" s="2">
        <v>2018</v>
      </c>
      <c r="B82" s="3">
        <v>43101</v>
      </c>
      <c r="C82" s="3">
        <v>43190</v>
      </c>
      <c r="D82" s="22" t="s">
        <v>68</v>
      </c>
      <c r="E82" s="6" t="s">
        <v>139</v>
      </c>
      <c r="F82" s="16"/>
      <c r="G82" s="16"/>
      <c r="H82" s="17" t="s">
        <v>175</v>
      </c>
      <c r="I82" s="2" t="s">
        <v>251</v>
      </c>
      <c r="J82" s="3">
        <v>43194</v>
      </c>
      <c r="K82" s="3">
        <v>43194</v>
      </c>
    </row>
    <row r="83" spans="1:11" x14ac:dyDescent="0.25">
      <c r="A83" s="2">
        <v>2018</v>
      </c>
      <c r="B83" s="3">
        <v>43101</v>
      </c>
      <c r="C83" s="3">
        <v>43190</v>
      </c>
      <c r="D83" s="22" t="s">
        <v>68</v>
      </c>
      <c r="E83" s="6" t="s">
        <v>140</v>
      </c>
      <c r="F83" s="16"/>
      <c r="G83" s="16"/>
      <c r="H83" s="17" t="s">
        <v>222</v>
      </c>
      <c r="I83" s="2" t="s">
        <v>251</v>
      </c>
      <c r="J83" s="3">
        <v>43194</v>
      </c>
      <c r="K83" s="3">
        <v>43194</v>
      </c>
    </row>
    <row r="84" spans="1:11" ht="25.5" x14ac:dyDescent="0.25">
      <c r="A84" s="2">
        <v>2018</v>
      </c>
      <c r="B84" s="3">
        <v>43101</v>
      </c>
      <c r="C84" s="3">
        <v>43190</v>
      </c>
      <c r="D84" s="22" t="s">
        <v>68</v>
      </c>
      <c r="E84" s="6" t="s">
        <v>141</v>
      </c>
      <c r="F84" s="16"/>
      <c r="G84" s="16"/>
      <c r="H84" s="17" t="s">
        <v>223</v>
      </c>
      <c r="I84" s="2" t="s">
        <v>251</v>
      </c>
      <c r="J84" s="3">
        <v>43194</v>
      </c>
      <c r="K84" s="3">
        <v>43194</v>
      </c>
    </row>
    <row r="85" spans="1:11" ht="51" x14ac:dyDescent="0.25">
      <c r="A85" s="2">
        <v>2018</v>
      </c>
      <c r="B85" s="3">
        <v>43101</v>
      </c>
      <c r="C85" s="3">
        <v>43190</v>
      </c>
      <c r="D85" s="22" t="s">
        <v>68</v>
      </c>
      <c r="E85" s="6" t="s">
        <v>142</v>
      </c>
      <c r="F85" s="15">
        <v>42277</v>
      </c>
      <c r="G85" s="14">
        <v>42277</v>
      </c>
      <c r="H85" s="17" t="s">
        <v>224</v>
      </c>
      <c r="I85" s="2" t="s">
        <v>251</v>
      </c>
      <c r="J85" s="3">
        <v>43194</v>
      </c>
      <c r="K85" s="3">
        <v>43194</v>
      </c>
    </row>
    <row r="86" spans="1:11" x14ac:dyDescent="0.25">
      <c r="A86" s="2">
        <v>2018</v>
      </c>
      <c r="B86" s="3">
        <v>43101</v>
      </c>
      <c r="C86" s="3">
        <v>43190</v>
      </c>
      <c r="D86" s="22" t="s">
        <v>68</v>
      </c>
      <c r="E86" s="6" t="s">
        <v>143</v>
      </c>
      <c r="F86" s="16"/>
      <c r="G86" s="16"/>
      <c r="H86" s="17" t="s">
        <v>225</v>
      </c>
      <c r="I86" s="2" t="s">
        <v>251</v>
      </c>
      <c r="J86" s="3">
        <v>43194</v>
      </c>
      <c r="K86" s="3">
        <v>43194</v>
      </c>
    </row>
    <row r="87" spans="1:11" ht="25.5" x14ac:dyDescent="0.25">
      <c r="A87" s="2">
        <v>2018</v>
      </c>
      <c r="B87" s="3">
        <v>43101</v>
      </c>
      <c r="C87" s="3">
        <v>43190</v>
      </c>
      <c r="D87" s="22" t="s">
        <v>68</v>
      </c>
      <c r="E87" s="6" t="s">
        <v>144</v>
      </c>
      <c r="F87" s="16"/>
      <c r="G87" s="16"/>
      <c r="H87" s="17" t="s">
        <v>226</v>
      </c>
      <c r="I87" s="2" t="s">
        <v>251</v>
      </c>
      <c r="J87" s="3">
        <v>43194</v>
      </c>
      <c r="K87" s="3">
        <v>43194</v>
      </c>
    </row>
    <row r="88" spans="1:11" x14ac:dyDescent="0.25">
      <c r="A88" s="2">
        <v>2018</v>
      </c>
      <c r="B88" s="3">
        <v>43101</v>
      </c>
      <c r="C88" s="3">
        <v>43190</v>
      </c>
      <c r="D88" s="22" t="s">
        <v>68</v>
      </c>
      <c r="E88" s="6" t="s">
        <v>145</v>
      </c>
      <c r="F88" s="16"/>
      <c r="G88" s="16"/>
      <c r="H88" s="17" t="s">
        <v>227</v>
      </c>
      <c r="I88" s="2" t="s">
        <v>251</v>
      </c>
      <c r="J88" s="3">
        <v>43194</v>
      </c>
      <c r="K88" s="3">
        <v>43194</v>
      </c>
    </row>
    <row r="89" spans="1:11" ht="25.5" x14ac:dyDescent="0.25">
      <c r="A89" s="2">
        <v>2018</v>
      </c>
      <c r="B89" s="3">
        <v>43101</v>
      </c>
      <c r="C89" s="3">
        <v>43190</v>
      </c>
      <c r="D89" s="22" t="s">
        <v>68</v>
      </c>
      <c r="E89" s="6" t="s">
        <v>146</v>
      </c>
      <c r="F89" s="16"/>
      <c r="G89" s="16"/>
      <c r="H89" s="17" t="s">
        <v>228</v>
      </c>
      <c r="I89" s="2" t="s">
        <v>251</v>
      </c>
      <c r="J89" s="3">
        <v>43194</v>
      </c>
      <c r="K89" s="3">
        <v>43194</v>
      </c>
    </row>
    <row r="90" spans="1:11" ht="25.5" x14ac:dyDescent="0.25">
      <c r="A90" s="2">
        <v>2018</v>
      </c>
      <c r="B90" s="3">
        <v>43101</v>
      </c>
      <c r="C90" s="3">
        <v>43190</v>
      </c>
      <c r="D90" s="22" t="s">
        <v>68</v>
      </c>
      <c r="E90" s="6" t="s">
        <v>147</v>
      </c>
      <c r="F90" s="16"/>
      <c r="G90" s="16"/>
      <c r="H90" s="17" t="s">
        <v>229</v>
      </c>
      <c r="I90" s="2" t="s">
        <v>251</v>
      </c>
      <c r="J90" s="3">
        <v>43194</v>
      </c>
      <c r="K90" s="3">
        <v>43194</v>
      </c>
    </row>
    <row r="91" spans="1:11" x14ac:dyDescent="0.25">
      <c r="A91" s="2">
        <v>2018</v>
      </c>
      <c r="B91" s="3">
        <v>43101</v>
      </c>
      <c r="C91" s="3">
        <v>43190</v>
      </c>
      <c r="D91" s="22" t="s">
        <v>68</v>
      </c>
      <c r="E91" s="6" t="s">
        <v>148</v>
      </c>
      <c r="F91" s="16"/>
      <c r="G91" s="16"/>
      <c r="H91" s="17" t="s">
        <v>230</v>
      </c>
      <c r="I91" s="2" t="s">
        <v>251</v>
      </c>
      <c r="J91" s="3">
        <v>43194</v>
      </c>
      <c r="K91" s="3">
        <v>43194</v>
      </c>
    </row>
    <row r="92" spans="1:11" x14ac:dyDescent="0.25">
      <c r="A92" s="2">
        <v>2018</v>
      </c>
      <c r="B92" s="3">
        <v>43101</v>
      </c>
      <c r="C92" s="3">
        <v>43190</v>
      </c>
      <c r="D92" s="22" t="s">
        <v>68</v>
      </c>
      <c r="E92" s="6" t="s">
        <v>149</v>
      </c>
      <c r="F92" s="16"/>
      <c r="G92" s="16"/>
      <c r="H92" s="17" t="s">
        <v>231</v>
      </c>
      <c r="I92" s="2" t="s">
        <v>251</v>
      </c>
      <c r="J92" s="3">
        <v>43194</v>
      </c>
      <c r="K92" s="3">
        <v>43194</v>
      </c>
    </row>
    <row r="93" spans="1:11" ht="25.5" x14ac:dyDescent="0.25">
      <c r="A93" s="2">
        <v>2018</v>
      </c>
      <c r="B93" s="3">
        <v>43101</v>
      </c>
      <c r="C93" s="3">
        <v>43190</v>
      </c>
      <c r="D93" s="22" t="s">
        <v>68</v>
      </c>
      <c r="E93" s="6" t="s">
        <v>150</v>
      </c>
      <c r="F93" s="15">
        <v>42277</v>
      </c>
      <c r="G93" s="14">
        <v>42277</v>
      </c>
      <c r="H93" s="17" t="s">
        <v>232</v>
      </c>
      <c r="I93" s="2" t="s">
        <v>251</v>
      </c>
      <c r="J93" s="3">
        <v>43194</v>
      </c>
      <c r="K93" s="3">
        <v>43194</v>
      </c>
    </row>
    <row r="94" spans="1:11" x14ac:dyDescent="0.25">
      <c r="A94" s="2">
        <v>2018</v>
      </c>
      <c r="B94" s="3">
        <v>43101</v>
      </c>
      <c r="C94" s="3">
        <v>43190</v>
      </c>
      <c r="D94" s="22" t="s">
        <v>68</v>
      </c>
      <c r="E94" s="6" t="s">
        <v>151</v>
      </c>
      <c r="F94" s="16"/>
      <c r="G94" s="16"/>
      <c r="H94" s="17" t="s">
        <v>233</v>
      </c>
      <c r="I94" s="2" t="s">
        <v>251</v>
      </c>
      <c r="J94" s="3">
        <v>43194</v>
      </c>
      <c r="K94" s="3">
        <v>43194</v>
      </c>
    </row>
    <row r="95" spans="1:11" ht="38.25" x14ac:dyDescent="0.25">
      <c r="A95" s="2">
        <v>2018</v>
      </c>
      <c r="B95" s="3">
        <v>43101</v>
      </c>
      <c r="C95" s="3">
        <v>43190</v>
      </c>
      <c r="D95" s="22" t="s">
        <v>68</v>
      </c>
      <c r="E95" s="6" t="s">
        <v>152</v>
      </c>
      <c r="F95" s="16"/>
      <c r="G95" s="16"/>
      <c r="H95" s="18" t="s">
        <v>234</v>
      </c>
      <c r="I95" s="2" t="s">
        <v>251</v>
      </c>
      <c r="J95" s="3">
        <v>43194</v>
      </c>
      <c r="K95" s="3">
        <v>43194</v>
      </c>
    </row>
    <row r="96" spans="1:11" ht="25.5" x14ac:dyDescent="0.25">
      <c r="A96" s="2">
        <v>2018</v>
      </c>
      <c r="B96" s="3">
        <v>43101</v>
      </c>
      <c r="C96" s="3">
        <v>43190</v>
      </c>
      <c r="D96" s="22" t="s">
        <v>61</v>
      </c>
      <c r="E96" s="6" t="s">
        <v>153</v>
      </c>
      <c r="F96" s="15">
        <v>41638</v>
      </c>
      <c r="G96" s="14">
        <v>42429</v>
      </c>
      <c r="H96" s="17" t="s">
        <v>235</v>
      </c>
      <c r="I96" s="2" t="s">
        <v>251</v>
      </c>
      <c r="J96" s="3">
        <v>43194</v>
      </c>
      <c r="K96" s="3">
        <v>43194</v>
      </c>
    </row>
    <row r="97" spans="1:11" ht="38.25" x14ac:dyDescent="0.25">
      <c r="A97" s="2">
        <v>2018</v>
      </c>
      <c r="B97" s="3">
        <v>43101</v>
      </c>
      <c r="C97" s="3">
        <v>43190</v>
      </c>
      <c r="D97" s="22" t="s">
        <v>56</v>
      </c>
      <c r="E97" s="6" t="s">
        <v>154</v>
      </c>
      <c r="F97" s="15">
        <v>41638</v>
      </c>
      <c r="G97" s="14">
        <v>41906</v>
      </c>
      <c r="H97" s="17" t="s">
        <v>236</v>
      </c>
      <c r="I97" s="2" t="s">
        <v>251</v>
      </c>
      <c r="J97" s="3">
        <v>43194</v>
      </c>
      <c r="K97" s="3">
        <v>43194</v>
      </c>
    </row>
    <row r="98" spans="1:11" ht="63.75" x14ac:dyDescent="0.25">
      <c r="A98" s="2">
        <v>2018</v>
      </c>
      <c r="B98" s="3">
        <v>43101</v>
      </c>
      <c r="C98" s="3">
        <v>43190</v>
      </c>
      <c r="D98" s="22" t="s">
        <v>61</v>
      </c>
      <c r="E98" s="6" t="s">
        <v>155</v>
      </c>
      <c r="F98" s="15">
        <v>39813</v>
      </c>
      <c r="G98" s="14">
        <v>40717</v>
      </c>
      <c r="H98" s="17" t="s">
        <v>237</v>
      </c>
      <c r="I98" s="2" t="s">
        <v>251</v>
      </c>
      <c r="J98" s="3">
        <v>43194</v>
      </c>
      <c r="K98" s="3">
        <v>43194</v>
      </c>
    </row>
    <row r="99" spans="1:11" ht="76.5" x14ac:dyDescent="0.25">
      <c r="A99" s="2">
        <v>2018</v>
      </c>
      <c r="B99" s="3">
        <v>43101</v>
      </c>
      <c r="C99" s="3">
        <v>43190</v>
      </c>
      <c r="D99" s="22" t="s">
        <v>61</v>
      </c>
      <c r="E99" s="6" t="s">
        <v>156</v>
      </c>
      <c r="F99" s="15">
        <v>39813</v>
      </c>
      <c r="G99" s="14">
        <v>40876</v>
      </c>
      <c r="H99" s="17" t="s">
        <v>238</v>
      </c>
      <c r="I99" s="2" t="s">
        <v>251</v>
      </c>
      <c r="J99" s="3">
        <v>43194</v>
      </c>
      <c r="K99" s="3">
        <v>43194</v>
      </c>
    </row>
    <row r="100" spans="1:11" ht="76.5" x14ac:dyDescent="0.25">
      <c r="A100" s="2">
        <v>2018</v>
      </c>
      <c r="B100" s="3">
        <v>43101</v>
      </c>
      <c r="C100" s="3">
        <v>43190</v>
      </c>
      <c r="D100" s="22" t="s">
        <v>61</v>
      </c>
      <c r="E100" s="6" t="s">
        <v>157</v>
      </c>
      <c r="F100" s="15">
        <v>39813</v>
      </c>
      <c r="G100" s="14">
        <v>40876</v>
      </c>
      <c r="H100" s="17" t="s">
        <v>239</v>
      </c>
      <c r="I100" s="2" t="s">
        <v>251</v>
      </c>
      <c r="J100" s="3">
        <v>43194</v>
      </c>
      <c r="K100" s="3">
        <v>43194</v>
      </c>
    </row>
    <row r="101" spans="1:11" ht="63.75" x14ac:dyDescent="0.25">
      <c r="A101" s="2">
        <v>2018</v>
      </c>
      <c r="B101" s="3">
        <v>43101</v>
      </c>
      <c r="C101" s="3">
        <v>43190</v>
      </c>
      <c r="D101" s="22" t="s">
        <v>59</v>
      </c>
      <c r="E101" s="6" t="s">
        <v>158</v>
      </c>
      <c r="F101" s="15">
        <v>39813</v>
      </c>
      <c r="G101" s="14">
        <v>40755</v>
      </c>
      <c r="H101" s="17" t="s">
        <v>240</v>
      </c>
      <c r="I101" s="2" t="s">
        <v>251</v>
      </c>
      <c r="J101" s="3">
        <v>43194</v>
      </c>
      <c r="K101" s="3">
        <v>43194</v>
      </c>
    </row>
    <row r="102" spans="1:11" ht="51" x14ac:dyDescent="0.25">
      <c r="A102" s="2">
        <v>2018</v>
      </c>
      <c r="B102" s="3">
        <v>43101</v>
      </c>
      <c r="C102" s="3">
        <v>43190</v>
      </c>
      <c r="D102" s="22" t="s">
        <v>61</v>
      </c>
      <c r="E102" s="6" t="s">
        <v>159</v>
      </c>
      <c r="F102" s="15">
        <v>40731</v>
      </c>
      <c r="G102" s="14">
        <v>41474</v>
      </c>
      <c r="H102" s="17" t="s">
        <v>241</v>
      </c>
      <c r="I102" s="2" t="s">
        <v>251</v>
      </c>
      <c r="J102" s="3">
        <v>43194</v>
      </c>
      <c r="K102" s="3">
        <v>43194</v>
      </c>
    </row>
    <row r="103" spans="1:11" ht="38.25" x14ac:dyDescent="0.25">
      <c r="A103" s="2">
        <v>2018</v>
      </c>
      <c r="B103" s="3">
        <v>43101</v>
      </c>
      <c r="C103" s="3">
        <v>43190</v>
      </c>
      <c r="D103" s="22" t="s">
        <v>56</v>
      </c>
      <c r="E103" s="6" t="s">
        <v>160</v>
      </c>
      <c r="F103" s="15">
        <v>41367</v>
      </c>
      <c r="G103" s="14">
        <v>41918</v>
      </c>
      <c r="H103" s="17" t="s">
        <v>242</v>
      </c>
      <c r="I103" s="2" t="s">
        <v>251</v>
      </c>
      <c r="J103" s="3">
        <v>43194</v>
      </c>
      <c r="K103" s="3">
        <v>43194</v>
      </c>
    </row>
    <row r="104" spans="1:11" ht="51" x14ac:dyDescent="0.25">
      <c r="A104" s="2">
        <v>2018</v>
      </c>
      <c r="B104" s="3">
        <v>43101</v>
      </c>
      <c r="C104" s="3">
        <v>43190</v>
      </c>
      <c r="D104" s="22" t="s">
        <v>56</v>
      </c>
      <c r="E104" s="6" t="s">
        <v>161</v>
      </c>
      <c r="F104" s="15">
        <v>41225</v>
      </c>
      <c r="G104" s="14">
        <v>41332</v>
      </c>
      <c r="H104" s="17" t="s">
        <v>243</v>
      </c>
      <c r="I104" s="2" t="s">
        <v>251</v>
      </c>
      <c r="J104" s="3">
        <v>43194</v>
      </c>
      <c r="K104" s="3">
        <v>43194</v>
      </c>
    </row>
    <row r="105" spans="1:11" ht="51" x14ac:dyDescent="0.25">
      <c r="A105" s="2">
        <v>2018</v>
      </c>
      <c r="B105" s="3">
        <v>43101</v>
      </c>
      <c r="C105" s="3">
        <v>43190</v>
      </c>
      <c r="D105" s="22" t="s">
        <v>56</v>
      </c>
      <c r="E105" s="6" t="s">
        <v>162</v>
      </c>
      <c r="F105" s="15">
        <v>41255</v>
      </c>
      <c r="G105" s="14">
        <v>41225</v>
      </c>
      <c r="H105" s="17" t="s">
        <v>244</v>
      </c>
      <c r="I105" s="2" t="s">
        <v>251</v>
      </c>
      <c r="J105" s="3">
        <v>43194</v>
      </c>
      <c r="K105" s="3">
        <v>43194</v>
      </c>
    </row>
    <row r="106" spans="1:11" ht="51" x14ac:dyDescent="0.25">
      <c r="A106" s="2">
        <v>2018</v>
      </c>
      <c r="B106" s="3">
        <v>43101</v>
      </c>
      <c r="C106" s="3">
        <v>43190</v>
      </c>
      <c r="D106" s="22" t="s">
        <v>59</v>
      </c>
      <c r="E106" s="6" t="s">
        <v>163</v>
      </c>
      <c r="F106" s="15">
        <v>41397</v>
      </c>
      <c r="G106" s="14">
        <v>41397</v>
      </c>
      <c r="H106" s="17" t="s">
        <v>199</v>
      </c>
      <c r="I106" s="2" t="s">
        <v>251</v>
      </c>
      <c r="J106" s="3">
        <v>43194</v>
      </c>
      <c r="K106" s="3">
        <v>43194</v>
      </c>
    </row>
    <row r="107" spans="1:11" ht="76.5" x14ac:dyDescent="0.25">
      <c r="A107" s="2">
        <v>2018</v>
      </c>
      <c r="B107" s="3">
        <v>43101</v>
      </c>
      <c r="C107" s="3">
        <v>43190</v>
      </c>
      <c r="D107" s="22" t="s">
        <v>61</v>
      </c>
      <c r="E107" s="6" t="s">
        <v>164</v>
      </c>
      <c r="F107" s="15">
        <v>41410</v>
      </c>
      <c r="G107" s="14">
        <v>41410</v>
      </c>
      <c r="H107" s="17" t="s">
        <v>245</v>
      </c>
      <c r="I107" s="2" t="s">
        <v>251</v>
      </c>
      <c r="J107" s="3">
        <v>43194</v>
      </c>
      <c r="K107" s="3">
        <v>43194</v>
      </c>
    </row>
    <row r="108" spans="1:11" ht="51" x14ac:dyDescent="0.25">
      <c r="A108" s="2">
        <v>2018</v>
      </c>
      <c r="B108" s="3">
        <v>43101</v>
      </c>
      <c r="C108" s="3">
        <v>43190</v>
      </c>
      <c r="D108" s="22" t="s">
        <v>68</v>
      </c>
      <c r="E108" s="6" t="s">
        <v>165</v>
      </c>
      <c r="F108" s="15">
        <v>39813</v>
      </c>
      <c r="G108" s="14">
        <v>40969</v>
      </c>
      <c r="H108" s="17" t="s">
        <v>246</v>
      </c>
      <c r="I108" s="2" t="s">
        <v>251</v>
      </c>
      <c r="J108" s="3">
        <v>43194</v>
      </c>
      <c r="K108" s="3">
        <v>43194</v>
      </c>
    </row>
    <row r="109" spans="1:11" ht="102" x14ac:dyDescent="0.25">
      <c r="A109" s="2">
        <v>2018</v>
      </c>
      <c r="B109" s="3">
        <v>43101</v>
      </c>
      <c r="C109" s="3">
        <v>43190</v>
      </c>
      <c r="D109" s="22" t="s">
        <v>61</v>
      </c>
      <c r="E109" s="6" t="s">
        <v>166</v>
      </c>
      <c r="F109" s="15">
        <v>39813</v>
      </c>
      <c r="G109" s="14">
        <v>40527</v>
      </c>
      <c r="H109" s="17" t="s">
        <v>247</v>
      </c>
      <c r="I109" s="2" t="s">
        <v>251</v>
      </c>
      <c r="J109" s="3">
        <v>43194</v>
      </c>
      <c r="K109" s="3">
        <v>43194</v>
      </c>
    </row>
    <row r="110" spans="1:11" ht="51" x14ac:dyDescent="0.25">
      <c r="A110" s="2">
        <v>2018</v>
      </c>
      <c r="B110" s="3">
        <v>43101</v>
      </c>
      <c r="C110" s="3">
        <v>43190</v>
      </c>
      <c r="D110" s="22" t="s">
        <v>61</v>
      </c>
      <c r="E110" s="6" t="s">
        <v>167</v>
      </c>
      <c r="F110" s="15">
        <v>39813</v>
      </c>
      <c r="G110" s="14">
        <v>40717</v>
      </c>
      <c r="H110" s="17" t="s">
        <v>248</v>
      </c>
      <c r="I110" s="2" t="s">
        <v>251</v>
      </c>
      <c r="J110" s="3">
        <v>43194</v>
      </c>
      <c r="K110" s="3">
        <v>43194</v>
      </c>
    </row>
    <row r="111" spans="1:11" x14ac:dyDescent="0.25">
      <c r="A111" s="2">
        <v>2018</v>
      </c>
      <c r="B111" s="3">
        <v>43101</v>
      </c>
      <c r="C111" s="3">
        <v>43190</v>
      </c>
      <c r="D111" s="22" t="s">
        <v>68</v>
      </c>
      <c r="E111" s="6" t="s">
        <v>168</v>
      </c>
      <c r="F111" s="15">
        <v>39813</v>
      </c>
      <c r="G111" s="14">
        <v>40156</v>
      </c>
      <c r="H111" s="17" t="s">
        <v>249</v>
      </c>
      <c r="I111" s="2" t="s">
        <v>251</v>
      </c>
      <c r="J111" s="3">
        <v>43194</v>
      </c>
      <c r="K111" s="3">
        <v>43194</v>
      </c>
    </row>
    <row r="112" spans="1:11" ht="51" x14ac:dyDescent="0.25">
      <c r="A112" s="2">
        <v>2018</v>
      </c>
      <c r="B112" s="3">
        <v>43101</v>
      </c>
      <c r="C112" s="3">
        <v>43190</v>
      </c>
      <c r="D112" s="22" t="s">
        <v>56</v>
      </c>
      <c r="E112" s="6" t="s">
        <v>169</v>
      </c>
      <c r="F112" s="15">
        <v>39813</v>
      </c>
      <c r="G112" s="14">
        <v>40148</v>
      </c>
      <c r="H112" s="17" t="s">
        <v>250</v>
      </c>
      <c r="I112" s="2" t="s">
        <v>251</v>
      </c>
      <c r="J112" s="3">
        <v>43194</v>
      </c>
      <c r="K112" s="3">
        <v>43194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H9" r:id="rId1"/>
    <hyperlink ref="H8" r:id="rId2"/>
    <hyperlink ref="H11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9" r:id="rId17"/>
    <hyperlink ref="H30" r:id="rId18"/>
    <hyperlink ref="H31" r:id="rId19"/>
    <hyperlink ref="H32" r:id="rId20"/>
    <hyperlink ref="H33" r:id="rId21"/>
    <hyperlink ref="H35" r:id="rId22"/>
    <hyperlink ref="H36" r:id="rId23"/>
    <hyperlink ref="H37" r:id="rId24"/>
    <hyperlink ref="H38" r:id="rId25"/>
    <hyperlink ref="H39" r:id="rId26"/>
    <hyperlink ref="H40" r:id="rId27"/>
    <hyperlink ref="H47" r:id="rId28"/>
    <hyperlink ref="H108" r:id="rId29"/>
    <hyperlink ref="H109" r:id="rId30"/>
    <hyperlink ref="H110" r:id="rId31"/>
    <hyperlink ref="H111" r:id="rId32"/>
    <hyperlink ref="H112" r:id="rId33"/>
    <hyperlink ref="H107" r:id="rId34"/>
    <hyperlink ref="H80" r:id="rId35"/>
    <hyperlink ref="H65" r:id="rId36"/>
    <hyperlink ref="H66" r:id="rId37"/>
    <hyperlink ref="H67" r:id="rId38"/>
    <hyperlink ref="H68" r:id="rId39"/>
    <hyperlink ref="H69" r:id="rId40"/>
    <hyperlink ref="H70" r:id="rId41"/>
    <hyperlink ref="H71" r:id="rId42"/>
    <hyperlink ref="H72" r:id="rId43"/>
    <hyperlink ref="H73" r:id="rId44"/>
    <hyperlink ref="H74" r:id="rId45"/>
    <hyperlink ref="H75" r:id="rId46"/>
    <hyperlink ref="H76" r:id="rId47"/>
    <hyperlink ref="H77" r:id="rId48"/>
    <hyperlink ref="H79" r:id="rId49"/>
    <hyperlink ref="H78" r:id="rId50"/>
    <hyperlink ref="H106" display="http://www.veracruz.gob.mx/download/marco-legal/Acuerdos-Actas-Lineamientos-y-Manuales/Lineamientos-/Lineamientos%20para%20la%20construccio%CC%81n%20autorizacio%CC%81n%20y%20aplicacio%CC%81n%20de%20indicadores%20de%20desempen%CC%83o%20de%20la%20administra"/>
    <hyperlink ref="H105" r:id="rId51"/>
    <hyperlink ref="H104" r:id="rId52"/>
    <hyperlink ref="H103" r:id="rId53"/>
    <hyperlink ref="H102" r:id="rId54"/>
    <hyperlink ref="H101" r:id="rId55"/>
    <hyperlink ref="H100" r:id="rId56"/>
    <hyperlink ref="H99" r:id="rId57"/>
    <hyperlink ref="H98" r:id="rId58"/>
    <hyperlink ref="H97" r:id="rId59"/>
    <hyperlink ref="H96" r:id="rId60"/>
    <hyperlink ref="H41" r:id="rId61"/>
    <hyperlink ref="H43" r:id="rId62"/>
    <hyperlink ref="H44" r:id="rId63"/>
    <hyperlink ref="H42" r:id="rId64"/>
    <hyperlink ref="H95" r:id="rId65"/>
    <hyperlink ref="H94" r:id="rId66"/>
    <hyperlink ref="H93" r:id="rId67"/>
    <hyperlink ref="H92" r:id="rId68"/>
    <hyperlink ref="H91" r:id="rId69"/>
    <hyperlink ref="H90" r:id="rId70"/>
    <hyperlink ref="H89" r:id="rId71"/>
    <hyperlink ref="H88" r:id="rId72"/>
    <hyperlink ref="H87" r:id="rId73"/>
    <hyperlink ref="H86" r:id="rId74"/>
    <hyperlink ref="H85" r:id="rId75"/>
    <hyperlink ref="H84" r:id="rId76"/>
    <hyperlink ref="H83" r:id="rId77"/>
    <hyperlink ref="H82" r:id="rId78"/>
    <hyperlink ref="H27" r:id="rId79"/>
    <hyperlink ref="H26" r:id="rId80"/>
    <hyperlink ref="H34" r:id="rId81"/>
    <hyperlink ref="H46" r:id="rId82"/>
  </hyperlinks>
  <pageMargins left="0.7" right="0.7" top="0.75" bottom="0.75" header="0.3" footer="0.3"/>
  <pageSetup orientation="portrait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2018-04-25T15:06:04Z</dcterms:created>
  <dcterms:modified xsi:type="dcterms:W3CDTF">2018-04-29T00:23:12Z</dcterms:modified>
</cp:coreProperties>
</file>