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nessa Ramos\Desktop\FORMATOS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<sst xmlns="http://schemas.openxmlformats.org/spreadsheetml/2006/main" count="150" uniqueCount="113">
  <si>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</si>
  <si>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</si>
  <si>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</si>
  <si>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</si>
  <si>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</si>
  <si>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</si>
  <si>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</si>
  <si>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</si>
  <si>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</si>
  <si>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</si>
  <si>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</si>
  <si>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</si>
  <si>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</si>
  <si>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</si>
  <si>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</si>
  <si>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</si>
  <si>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</si>
  <si>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</si>
  <si>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</si>
  <si>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</si>
  <si>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</si>
  <si>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</si>
  <si>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</si>
  <si>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</si>
  <si>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</si>
  <si>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</si>
  <si>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</si>
  <si>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</si>
  <si>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</si>
  <si>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</si>
  <si>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</si>
  <si>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</si>
  <si>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</si>
  <si>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</si>
  <si>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</si>
  <si>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</si>
  <si>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</si>
  <si>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</si>
  <si>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</si>
  <si>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</si>
  <si>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</si>
  <si>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</si>
  <si>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</si>
  <si>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</si>
  <si>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</si>
  <si>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</si>
  <si>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</si>
  <si>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</si>
  <si>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</si>
  <si>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</si>
  <si>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</si>
  <si>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</si>
  <si>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</si>
  <si>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</si>
  <si>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</si>
  <si>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</si>
  <si>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</si>
  <si>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</si>
  <si>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</si>
  <si>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</si>
  <si>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</si>
  <si>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</si>
  <si>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</si>
  <si>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</si>
  <si>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</si>
  <si>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</si>
  <si>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</si>
  <si>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</si>
  <si>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</si>
  <si>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</si>
  <si>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</si>
  <si>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</si>
  <si>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</si>
  <si>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</si>
  <si>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</si>
  <si>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</si>
  <si>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</si>
  <si>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</si>
  <si>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</si>
  <si>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Integral</t>
  </si>
  <si>
    <t>Específica</t>
  </si>
  <si>
    <t>OFS/1589/04/2017</t>
  </si>
  <si>
    <t>1.1/3.0/17</t>
  </si>
  <si>
    <t>Órgano de Fiscalización Superior del Estado</t>
  </si>
  <si>
    <t>Órgano Interno de Control</t>
  </si>
  <si>
    <t>OFS/1420/04/2017</t>
  </si>
  <si>
    <t>OIC/CGCS/001/2017</t>
  </si>
  <si>
    <t xml:space="preserve">Revisión respecto de la Gestión Financiera Correspondiente al ejercicio fiscal dos mil dieciseis, entendida como la actividad relacionada directamente con el ejercicio presupuestal de los ingresos, egresos y deuda pública, la administración ministración, manejo, custodia y aplicación de los recursos financieros y bienes públicos </t>
  </si>
  <si>
    <t>Evaluar y verificar el proceso para la realización de los trámites administrativos y financieros refente a la contratación de los servicios de información prestados por los diversos medios de comunicación que se realiza a través de la Unidad Administrativa de la Coordinación General de Comunicación Social, conforme lo establece la normatividad aplicable; de igual manera, revisar el Control Interno, determinado con ello el grado de fortalecimiento o debilidad del mismo y de ser necesario hacer las recomendaciones para que implementen las medidas de control o se fortalezcan las ya existentes.</t>
  </si>
  <si>
    <t>Revisión Integral</t>
  </si>
  <si>
    <t>Revisión Especifica a la Oficina de Medios de la Unidad Administrativa de la Coordinación General de Comunicación Social</t>
  </si>
  <si>
    <t>Con fundamento a lo establecido en los artículos 1 ,2, 3, 5, 9, 15, 35, 41, 42, 43, 44, 45, 46, 113, 115 fracción XVII, 116, y 121, fracción III de la Ley Número 584 de Fiscalización Superior y Rendición de Cuentas para el Estado de Veracruz de Ignacio de la Llave</t>
  </si>
  <si>
    <t xml:space="preserve">Con fundamentos en lo dispuesto por los articulos 33 y 34, Fracción XXIII de la Ley Número 58 Orgánica del Poder Ejecutivo del Estado de Veracruz de Ignacio de la Llave: 293, 294 y 299 Fracciones I, II, III, IV, VII  y IX  y 303 del Código Financiero para el Estado de Veracruz Llave.  </t>
  </si>
  <si>
    <t>OIC/CGCS/0328BIS/2017</t>
  </si>
  <si>
    <t>OFS/4475/07/2017</t>
  </si>
  <si>
    <t xml:space="preserve">Observación número FP-030/2016/001, Observación número FP-030/2016/002, Observación numero FP/030/2016/003, Observación FP-030/2016/003, Observación número FP-030/2016/004, Observación número FP-030/2016/004, Observación número FP-030/2016/005, Observación número FP-030/2016/006, Observación número FP-030/2016/007, Observación número FP-030/2016/008, Observación número FP-030/2016/009 </t>
  </si>
  <si>
    <t xml:space="preserve">1R Trámite de pago de publicaciones del ejercicio 2014 sin disponibilidad presupuestal ni evidencia de contratos, además de registros en el 2016 sin soporte documental 2R </t>
  </si>
  <si>
    <t xml:space="preserve">Observación 1R La Unidad Administrativa de la Coordinación General de Comunicación social deberá presentar la justificación y autorización para comprobar con facturas de ejecicios anteriores el gasto de recursos del 2016.Deberá  presentar los contratos y testigos de las facturas del ejercicio 2014  Observación 2R La Unidad Administrativa deberá aclarar y justificar a este Órgano Interno de Control, el registro contable de la comprobación señalada, solicitando a SEFIPLAN el status de los trámites realizados en caso de no tener conocimiento Recomendación 1 Se recomienda que la documentación que compone los expedientes de proveedores se encuentre completa, además de que todos cumplan el requisito de contar con el perfil y el giro que se requiere para la contratación de proveedores en materia de Difusión </t>
  </si>
  <si>
    <t xml:space="preserve">Unidad Administrativa; Oficina de Medios </t>
  </si>
  <si>
    <t>Unidad Administrativa</t>
  </si>
  <si>
    <t>No se realizaron auditorias</t>
  </si>
  <si>
    <t>Junio-Diciembre</t>
  </si>
  <si>
    <t>2.1.11/10.0/18</t>
  </si>
  <si>
    <t>OIC/CGCS/001/2018</t>
  </si>
  <si>
    <t>Evaluar y verificar el cumplimiento y administración del cumbustible donado a fin de tener la certeza de que se haya dado cumplimiento a lo señalado en el contrato de donación de PEMEX-Gobierno del Estado y del que derívó el Convenio de Suministro, Administración y Aplicación de Combustible donado por PEMEX, celebrado entre la Secretaría de Finanzas y Planeación y la Coordinación General de Comunicación Social</t>
  </si>
  <si>
    <t>Revisión Especifica a la Comprobación de los recursos en especie otorgados a la Coordinación General de Comunicación Social, perido junio-diciembre 2016</t>
  </si>
  <si>
    <t xml:space="preserve">Con fundamentos en lo dispuesto por los articulos 33 y 34, Fracción XXIII de la Ley Número 58 Orgánica del Poder Ejecutivo del Estado de Veracruz de Ignacio de la Llave: 293 y 295 del Código Financiero para el Estado de Veracruz Llave.  </t>
  </si>
  <si>
    <t>OIC/CGCS/115BIS/2018</t>
  </si>
  <si>
    <t xml:space="preserve">Del análisis efectuado a la documentación presentada por la Unidad Administrativa de la Coordinación General de Comunicación Social, se determino que no existen observaciones </t>
  </si>
  <si>
    <t xml:space="preserve">No existen acciones determinadas </t>
  </si>
  <si>
    <t>OIC/CGCS/051/2018</t>
  </si>
  <si>
    <t>http://repositorio.veracruz.gob.mx/comunicacionsocial/wp-content/uploads/sites/5/2018/04/OIC-CGCS-0115BIS-2018.pdf</t>
  </si>
  <si>
    <t>http://repositorio.veracruz.gob.mx/comunicacionsocial/wp-content/uploads/sites/5/2018/04/OFICIO-OIC-CGCS-0328BIS-2017.pdf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</si>
</sst>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epositorio.veracruz.gob.mx/comunicacionsocial/wp-content/uploads/sites/5/2018/04/OFICIO-OIC-CGCS-0328BIS-2017.pdf" TargetMode="External"/><Relationship Id="rId1" Type="http://schemas.openxmlformats.org/officeDocument/2006/relationships/hyperlink" Target="http://repositorio.veracruz.gob.mx/comunicacionsocial/wp-content/uploads/sites/5/2018/04/OIC-CGCS-0115BIS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Z2" workbookViewId="0">
      <selection activeCell="Z13" sqref="A13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2017</v>
      </c>
      <c r="B8" s="3">
        <v>42736</v>
      </c>
      <c r="C8" s="3">
        <v>42825</v>
      </c>
      <c r="D8">
        <v>2016</v>
      </c>
      <c r="E8" t="s">
        <v>78</v>
      </c>
      <c r="F8" t="s">
        <v>77</v>
      </c>
      <c r="G8" t="s">
        <v>79</v>
      </c>
      <c r="H8" t="s">
        <v>81</v>
      </c>
      <c r="I8" t="s">
        <v>83</v>
      </c>
      <c r="J8" s="4" t="s">
        <v>81</v>
      </c>
      <c r="K8" t="s">
        <v>85</v>
      </c>
      <c r="M8" t="s">
        <v>87</v>
      </c>
      <c r="N8" t="s">
        <v>89</v>
      </c>
      <c r="O8" t="s">
        <v>91</v>
      </c>
      <c r="P8" t="s">
        <v>94</v>
      </c>
      <c r="Q8" s="2"/>
      <c r="R8" t="s">
        <v>95</v>
      </c>
      <c r="V8" t="s">
        <v>99</v>
      </c>
      <c r="W8">
        <v>9</v>
      </c>
      <c r="AA8" t="s">
        <v>99</v>
      </c>
      <c r="AB8" s="3">
        <v>43217</v>
      </c>
      <c r="AC8" s="3">
        <v>43217</v>
      </c>
    </row>
    <row r="9" spans="1:30" x14ac:dyDescent="0.25">
      <c r="A9">
        <v>2017</v>
      </c>
      <c r="B9" s="3">
        <v>42826</v>
      </c>
      <c r="C9" s="3">
        <v>42916</v>
      </c>
      <c r="D9">
        <v>2016</v>
      </c>
      <c r="E9" t="s">
        <v>78</v>
      </c>
      <c r="F9" t="s">
        <v>76</v>
      </c>
      <c r="G9" t="s">
        <v>80</v>
      </c>
      <c r="H9" t="s">
        <v>82</v>
      </c>
      <c r="I9" t="s">
        <v>84</v>
      </c>
      <c r="J9" t="s">
        <v>86</v>
      </c>
      <c r="K9" t="s">
        <v>86</v>
      </c>
      <c r="M9" t="s">
        <v>88</v>
      </c>
      <c r="N9" t="s">
        <v>90</v>
      </c>
      <c r="O9" t="s">
        <v>92</v>
      </c>
      <c r="P9" t="s">
        <v>93</v>
      </c>
      <c r="Q9" s="6" t="s">
        <v>112</v>
      </c>
      <c r="R9" t="s">
        <v>96</v>
      </c>
      <c r="U9" t="s">
        <v>97</v>
      </c>
      <c r="V9" t="s">
        <v>98</v>
      </c>
      <c r="W9">
        <v>3</v>
      </c>
      <c r="AA9" t="s">
        <v>99</v>
      </c>
      <c r="AB9" s="3">
        <v>43217</v>
      </c>
      <c r="AC9" s="3">
        <v>43217</v>
      </c>
    </row>
    <row r="10" spans="1:30" x14ac:dyDescent="0.25">
      <c r="A10">
        <v>2017</v>
      </c>
      <c r="B10" s="3">
        <v>42917</v>
      </c>
      <c r="C10" s="3">
        <v>43008</v>
      </c>
      <c r="D10">
        <v>2016</v>
      </c>
      <c r="AA10" t="s">
        <v>99</v>
      </c>
      <c r="AB10" s="3">
        <v>43217</v>
      </c>
      <c r="AC10" s="3">
        <v>43217</v>
      </c>
      <c r="AD10" t="s">
        <v>100</v>
      </c>
    </row>
    <row r="11" spans="1:30" x14ac:dyDescent="0.25">
      <c r="A11">
        <v>2017</v>
      </c>
      <c r="B11" s="3">
        <v>43009</v>
      </c>
      <c r="C11" s="3">
        <v>43100</v>
      </c>
      <c r="D11">
        <v>2016</v>
      </c>
      <c r="AA11" t="s">
        <v>99</v>
      </c>
      <c r="AB11" s="3">
        <v>43217</v>
      </c>
      <c r="AC11" s="3">
        <v>43217</v>
      </c>
      <c r="AD11" t="s">
        <v>100</v>
      </c>
    </row>
    <row r="12" spans="1:30" x14ac:dyDescent="0.25">
      <c r="A12">
        <v>2018</v>
      </c>
      <c r="B12" s="3">
        <v>43101</v>
      </c>
      <c r="C12" s="3">
        <v>43190</v>
      </c>
      <c r="D12">
        <v>2016</v>
      </c>
      <c r="E12" t="s">
        <v>101</v>
      </c>
      <c r="F12" t="s">
        <v>76</v>
      </c>
      <c r="G12" t="s">
        <v>80</v>
      </c>
      <c r="H12" t="s">
        <v>102</v>
      </c>
      <c r="I12" t="s">
        <v>84</v>
      </c>
      <c r="J12" t="s">
        <v>103</v>
      </c>
      <c r="K12" t="s">
        <v>110</v>
      </c>
      <c r="M12" t="s">
        <v>104</v>
      </c>
      <c r="N12" t="s">
        <v>105</v>
      </c>
      <c r="O12" t="s">
        <v>106</v>
      </c>
      <c r="P12" t="s">
        <v>107</v>
      </c>
      <c r="Q12" s="5" t="s">
        <v>111</v>
      </c>
      <c r="R12" t="s">
        <v>108</v>
      </c>
      <c r="U12" t="s">
        <v>109</v>
      </c>
      <c r="V12" t="s">
        <v>99</v>
      </c>
      <c r="W12">
        <v>0</v>
      </c>
      <c r="AA12" t="s">
        <v>99</v>
      </c>
      <c r="AB12" s="3">
        <v>43217</v>
      </c>
      <c r="AC12" s="3">
        <v>43217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">
      <formula1>Hidden_15</formula1>
    </dataValidation>
  </dataValidations>
  <hyperlinks>
    <hyperlink ref="Q12" r:id="rId1"/>
    <hyperlink ref="Q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Vanessa Ramos</cp:lastModifiedBy>
  <dcterms:created xsi:type="dcterms:W3CDTF">2018-04-27T22:34:35Z</dcterms:created>
  <dcterms:modified xsi:type="dcterms:W3CDTF">2018-04-30T20:33:49Z</dcterms:modified>
</cp:coreProperties>
</file>