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25725"/>
</workbook>
</file>

<file path=xl/sharedStrings.xml><?xml version="1.0" encoding="utf-8"?>
<sst xmlns="http://schemas.openxmlformats.org/spreadsheetml/2006/main" count="173" uniqueCount="112">
  <si>
    <t>51716</t>
  </si>
  <si>
    <t>TÍTULO</t>
  </si>
  <si>
    <t>NOMBRE CORTO</t>
  </si>
  <si>
    <t>DESCRIPCIÓN</t>
  </si>
  <si>
    <t>Monto total, uso y destino del patrimonio fideicomitido</t>
  </si>
  <si>
    <t>LTAIPVIL22III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</si>
  <si>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</si>
  <si>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</si>
  <si>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</si>
  <si>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</si>
  <si>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</si>
  <si>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</si>
  <si>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</si>
  <si>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</si>
  <si>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483060</t>
  </si>
  <si>
    <t>483091</t>
  </si>
  <si>
    <t>483092</t>
  </si>
  <si>
    <t>483093</t>
  </si>
  <si>
    <t>483094</t>
  </si>
  <si>
    <t>483095</t>
  </si>
  <si>
    <t>483075</t>
  </si>
  <si>
    <t>483096</t>
  </si>
  <si>
    <t>483097</t>
  </si>
  <si>
    <t>483062</t>
  </si>
  <si>
    <t>483063</t>
  </si>
  <si>
    <t>483079</t>
  </si>
  <si>
    <t>483064</t>
  </si>
  <si>
    <t>483098</t>
  </si>
  <si>
    <t>483099</t>
  </si>
  <si>
    <t>483065</t>
  </si>
  <si>
    <t>483080</t>
  </si>
  <si>
    <t>483066</t>
  </si>
  <si>
    <t>483081</t>
  </si>
  <si>
    <t>483082</t>
  </si>
  <si>
    <t>483100</t>
  </si>
  <si>
    <t>483067</t>
  </si>
  <si>
    <t>483068</t>
  </si>
  <si>
    <t>483088</t>
  </si>
  <si>
    <t>483069</t>
  </si>
  <si>
    <t>483083</t>
  </si>
  <si>
    <t>483101</t>
  </si>
  <si>
    <t>483070</t>
  </si>
  <si>
    <t>483089</t>
  </si>
  <si>
    <t>483090</t>
  </si>
  <si>
    <t>483071</t>
  </si>
  <si>
    <t>483084</t>
  </si>
  <si>
    <t>483102</t>
  </si>
  <si>
    <t>483072</t>
  </si>
  <si>
    <t>483073</t>
  </si>
  <si>
    <t>483074</t>
  </si>
  <si>
    <t>483087</t>
  </si>
  <si>
    <t>483076</t>
  </si>
  <si>
    <t>483077</t>
  </si>
  <si>
    <t>483078</t>
  </si>
  <si>
    <t>483061</t>
  </si>
  <si>
    <t>483059</t>
  </si>
  <si>
    <t>483085</t>
  </si>
  <si>
    <t>483086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</si>
  <si>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</si>
  <si>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</si>
  <si>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</si>
  <si>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</si>
  <si>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</si>
  <si>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</si>
  <si>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</si>
  <si>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</si>
  <si>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</si>
  <si>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</si>
  <si>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</si>
  <si>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</si>
  <si>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</si>
  <si>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</si>
  <si>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</si>
  <si>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</si>
  <si>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</si>
  <si>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</si>
  <si>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</si>
  <si>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</si>
  <si>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</si>
  <si>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</si>
  <si>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</si>
  <si>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</si>
  <si>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</si>
  <si>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</si>
  <si>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</si>
  <si>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</si>
  <si>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</si>
  <si>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</si>
  <si>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</si>
  <si>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</si>
  <si>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</si>
  <si>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</si>
  <si>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</si>
  <si>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</si>
  <si>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</si>
  <si>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</si>
  <si>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</si>
  <si>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</si>
  <si>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</si>
  <si>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</si>
  <si>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</si>
  <si>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</si>
  <si>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</si>
  <si>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</si>
  <si>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</si>
  <si>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</si>
  <si>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2185, Fondo Metropolitano de Xalapa</t>
  </si>
  <si>
    <t>Fondo Metropolitano de Xalapa</t>
  </si>
  <si>
    <t>Secretaría Técnica del Fideicomiso del Fondo Metropolitano de Xalapa</t>
  </si>
  <si>
    <t xml:space="preserve">El Fideicomiso no recibe donaciones, subsidios, aportaciones ni subvenciones y el Comité Técnico 2019 se encuentra en proceso de instalación </t>
  </si>
  <si>
    <t>La cartera de proyectos no fue autorizada, por no contemplar los requisitos establecidos por la SAT</t>
  </si>
  <si>
    <t>El Fideicomiso no recibe donaciones, subsidios, aportaciones ni subvenciones y se encuentra en proceso de extinción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</si>
</sst>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R10"/>
  <sheetViews>
    <sheetView tabSelected="1" topLeftCell="AM2" workbookViewId="0">
      <selection activeCell="AR10" sqref="AR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>
      <c r="A1" t="s">
        <v>0</v>
      </c>
    </row>
    <row r="2" spans="1:4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ht="26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>
      <c r="A8">
        <v>2018</v>
      </c>
      <c r="B8" s="3">
        <v>43101</v>
      </c>
      <c r="C8" s="3">
        <v>43465</v>
      </c>
      <c r="D8" s="4" t="s">
        <v>106</v>
      </c>
      <c r="E8" s="4" t="s">
        <v>107</v>
      </c>
      <c r="F8" t="s">
        <v>103</v>
      </c>
      <c r="G8" s="6">
        <v>153707.95000000001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4" t="s">
        <v>108</v>
      </c>
      <c r="AP8" s="3">
        <v>43649</v>
      </c>
      <c r="AQ8" s="3">
        <v>43465</v>
      </c>
      <c r="AR8" s="4" t="s">
        <v>110</v>
      </c>
    </row>
    <row r="9" spans="1:44">
      <c r="A9">
        <v>2019</v>
      </c>
      <c r="B9" s="3">
        <v>43466</v>
      </c>
      <c r="C9" s="3">
        <v>43555</v>
      </c>
      <c r="D9" s="2" t="s">
        <v>106</v>
      </c>
      <c r="E9" s="2" t="s">
        <v>107</v>
      </c>
      <c r="F9" t="s">
        <v>103</v>
      </c>
      <c r="G9" s="6">
        <v>155321.03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2" t="s">
        <v>108</v>
      </c>
      <c r="AP9" s="3">
        <v>43649</v>
      </c>
      <c r="AQ9" s="3">
        <v>43555</v>
      </c>
      <c r="AR9" s="2" t="s">
        <v>109</v>
      </c>
    </row>
    <row r="10" spans="1:44">
      <c r="A10">
        <v>2019</v>
      </c>
      <c r="B10" s="3">
        <v>43556</v>
      </c>
      <c r="C10" s="3">
        <v>43646</v>
      </c>
      <c r="D10" s="4" t="s">
        <v>106</v>
      </c>
      <c r="E10" s="4" t="s">
        <v>107</v>
      </c>
      <c r="F10" s="5" t="s">
        <v>103</v>
      </c>
      <c r="G10">
        <v>157884.35</v>
      </c>
      <c r="AO10" s="4" t="s">
        <v>108</v>
      </c>
      <c r="AP10" s="3">
        <v>43649</v>
      </c>
      <c r="AQ10" s="3">
        <v>43646</v>
      </c>
      <c r="AR10" s="4" t="s">
        <v>111</v>
      </c>
    </row>
  </sheetData>
  <sortState ref="A8:AR9">
    <sortCondition ref="A8"/>
  </sortState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2019-04-02T15:26:33Z</dcterms:created>
  <dcterms:modified xsi:type="dcterms:W3CDTF">2019-07-10T17:14:18Z</dcterms:modified>
</cp:coreProperties>
</file>