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Oli 1\"/>
    </mc:Choice>
  </mc:AlternateContent>
  <xr:revisionPtr revIDLastSave="0" documentId="8_{06B856D5-94ED-4A4F-9D85-EEDAB0AF4196}" xr6:coauthVersionLast="45" xr6:coauthVersionMax="45" xr10:uidLastSave="{00000000-0000-0000-0000-000000000000}"/>
  <bookViews>
    <workbookView xWindow="1560" yWindow="1560" windowWidth="18000" windowHeight="9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<sst xmlns="http://schemas.openxmlformats.org/spreadsheetml/2006/main" count="1873" uniqueCount="381">
  <si>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</si>
  <si>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</si>
  <si>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</si>
  <si>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</si>
  <si>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</si>
  <si>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</si>
  <si>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</si>
  <si>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</si>
  <si>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</si>
  <si>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</si>
  <si>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</si>
  <si>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</si>
  <si>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</si>
  <si>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</si>
  <si>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</si>
  <si>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</si>
  <si>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</si>
  <si>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</si>
  <si>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</si>
  <si>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</si>
  <si>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</si>
  <si>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</si>
  <si>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</si>
  <si>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</si>
  <si>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</si>
  <si>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</si>
  <si>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</si>
  <si>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</si>
  <si>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</si>
  <si>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</si>
  <si>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</si>
  <si>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</si>
  <si>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</si>
  <si>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</si>
  <si>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</si>
  <si>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</si>
  <si>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</si>
  <si>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</si>
  <si>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</si>
  <si>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</si>
  <si>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</si>
  <si>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</si>
  <si>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</si>
  <si>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</si>
  <si>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</si>
  <si>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</si>
  <si>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</si>
  <si>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</si>
  <si>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</si>
  <si>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</si>
  <si>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</si>
  <si>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</si>
  <si>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</si>
  <si>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</si>
  <si>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</si>
  <si>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</si>
  <si>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</si>
  <si>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</si>
  <si>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</si>
  <si>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</si>
  <si>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</si>
  <si>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</si>
  <si>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</si>
  <si>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</si>
  <si>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</si>
  <si>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</si>
  <si>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</si>
  <si>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</si>
  <si>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</si>
  <si>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</si>
  <si>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</si>
  <si>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</si>
  <si>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</si>
  <si>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</si>
  <si>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</si>
  <si>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</si>
  <si>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</si>
  <si>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</si>
  <si>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</si>
  <si>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</si>
  <si>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</si>
  <si>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</si>
  <si>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</si>
  <si>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</si>
  <si>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</si>
  <si>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</si>
  <si>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</si>
  <si>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</si>
  <si>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</si>
  <si>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</si>
  <si>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</si>
  <si>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</si>
  <si>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</si>
  <si>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</si>
  <si>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</si>
  <si>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</si>
  <si>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</si>
  <si>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</si>
  <si>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</si>
  <si>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</si>
  <si>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</si>
  <si>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</si>
  <si>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</si>
  <si>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</si>
  <si>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</si>
  <si>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</si>
  <si>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</si>
  <si>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</si>
  <si>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</si>
  <si>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</si>
  <si>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</si>
  <si>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</si>
  <si>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</si>
  <si>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</si>
  <si>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Heriberto</t>
  </si>
  <si>
    <t>Castillo</t>
  </si>
  <si>
    <t>Lopez</t>
  </si>
  <si>
    <t>Diego de Jesus</t>
  </si>
  <si>
    <t>Ramirez</t>
  </si>
  <si>
    <t>Jose Felipe</t>
  </si>
  <si>
    <t>Ulloa</t>
  </si>
  <si>
    <t>Gonzalez</t>
  </si>
  <si>
    <t>Juan Jesus</t>
  </si>
  <si>
    <t>Ortiz</t>
  </si>
  <si>
    <t>Juarez</t>
  </si>
  <si>
    <t>Carlos Gilberto</t>
  </si>
  <si>
    <t>Constantino</t>
  </si>
  <si>
    <t>Juan Manuel</t>
  </si>
  <si>
    <t>Alba</t>
  </si>
  <si>
    <t>Sanchez</t>
  </si>
  <si>
    <t>Oscar</t>
  </si>
  <si>
    <t>Chavez</t>
  </si>
  <si>
    <t>Diaz</t>
  </si>
  <si>
    <t>Perez</t>
  </si>
  <si>
    <t>Hernandez</t>
  </si>
  <si>
    <t>Abril</t>
  </si>
  <si>
    <t>Andrade</t>
  </si>
  <si>
    <t>Velasquez</t>
  </si>
  <si>
    <t>Ortega</t>
  </si>
  <si>
    <t>Salazar Fuentes</t>
  </si>
  <si>
    <t>Flor Lucia</t>
  </si>
  <si>
    <t>Luis Antonio</t>
  </si>
  <si>
    <t>Velandia</t>
  </si>
  <si>
    <t>Vargas</t>
  </si>
  <si>
    <t>Mayra</t>
  </si>
  <si>
    <t>Martinez</t>
  </si>
  <si>
    <t>Camacho</t>
  </si>
  <si>
    <t>Fernando</t>
  </si>
  <si>
    <t>Alvarado</t>
  </si>
  <si>
    <t>Sosa</t>
  </si>
  <si>
    <t>Daniel Alberto</t>
  </si>
  <si>
    <t>Dominguez</t>
  </si>
  <si>
    <t>Guzman</t>
  </si>
  <si>
    <t>Jose Pedro</t>
  </si>
  <si>
    <t>Sandoval</t>
  </si>
  <si>
    <t>del Angel</t>
  </si>
  <si>
    <t>Vicente</t>
  </si>
  <si>
    <t>LunaGomez</t>
  </si>
  <si>
    <t>Grajales</t>
  </si>
  <si>
    <t>Jose Cruz</t>
  </si>
  <si>
    <t>Agüero</t>
  </si>
  <si>
    <t>Rodriguez</t>
  </si>
  <si>
    <t>Jose Alejandro</t>
  </si>
  <si>
    <t>Flores</t>
  </si>
  <si>
    <t>Cadena</t>
  </si>
  <si>
    <t>Luna</t>
  </si>
  <si>
    <t>Jose Manuel</t>
  </si>
  <si>
    <t>Ramos</t>
  </si>
  <si>
    <t>Mendoza</t>
  </si>
  <si>
    <t>Juan Carlos</t>
  </si>
  <si>
    <t>Proceso de entrega Pusdait</t>
  </si>
  <si>
    <t>Asistir a gira de trabajo</t>
  </si>
  <si>
    <t>Supervision de obra ICTP-11 Techo Firme, ICTP-010 Techo Firme y LP 007 Cuartos Dormitorios</t>
  </si>
  <si>
    <t>Visita para la licitacion y visita de obra</t>
  </si>
  <si>
    <t>Supervision de obra cuartos dormitorios</t>
  </si>
  <si>
    <t>Atencion a la Auditoria fisica de la obra ICTP-0P-001/2018</t>
  </si>
  <si>
    <t>Atencion a la Auditoria fisica de las obras LP-OP-012/2018 y LP-OP-011/2018</t>
  </si>
  <si>
    <t>Atencion a la Auditoria fisica de las obras LP-OP-014/2018 y LP-OP-015/2018</t>
  </si>
  <si>
    <t>Atencion a la Auditoria fisica de las obras LP-OP-007/2018 y LP-OP-008/2018</t>
  </si>
  <si>
    <t>Auxiliar en la Subsecretaria de Desarrollo Regional</t>
  </si>
  <si>
    <t>Supervision de obra a la ICTP 07/2019, ICTP 13 Techo Firme, LP 01/2019 Cuarto Dormitorio y ICTP 12/2019 Pisos Firmes</t>
  </si>
  <si>
    <t>Supervision de obra a la LP 009/2019 LP 012/2019 Cuartos Dormitorios e ICTP 019/2019 Piso Firme</t>
  </si>
  <si>
    <t>Recopilacion de sujetos de derecho para las obras de 2020</t>
  </si>
  <si>
    <t>Programa emergente para apoyo a conductores taxistas</t>
  </si>
  <si>
    <t>Recoleccion de informacion para actas de entrega 2019</t>
  </si>
  <si>
    <t>Supervision de la implementacion de las Acciones Emergentes por Contingencia Sanitaria</t>
  </si>
  <si>
    <t>Entrega de documentacion oficial</t>
  </si>
  <si>
    <t>Recoleccion de actas comunitarias y verificacion de la zona de los trabajos para contrato 2020</t>
  </si>
  <si>
    <t>Visita de obra ICTP-004/2020 Cuarto Dormitorio y Muro Firme</t>
  </si>
  <si>
    <t>Visita de obra ICTP-005/2020 Cuarto Dormitorio y Techo Firme, verificacion de documentos y revision fisica de cuarto dormitorio</t>
  </si>
  <si>
    <t>Levantamiento de Proyectos para el Programa de Mejoramiento Urbano 2020 Emergente</t>
  </si>
  <si>
    <t>Mexico</t>
  </si>
  <si>
    <t>Veracruz</t>
  </si>
  <si>
    <t>Xalapa</t>
  </si>
  <si>
    <t>Martinez de la Torre</t>
  </si>
  <si>
    <t>Medellin</t>
  </si>
  <si>
    <t>Papantla</t>
  </si>
  <si>
    <t>Zongolica-Orizaba</t>
  </si>
  <si>
    <t>Cosamaloapan-Minatitlan-Coatzacoalcos</t>
  </si>
  <si>
    <t>Chumatlan-Coyutla-Mecatlan-Tihuatlan</t>
  </si>
  <si>
    <t>Coatzacoalcos-Minatitlan-Cosoleacaque-Cosamaloapan</t>
  </si>
  <si>
    <t>Tihuatlan-Poza Rica-Tuxpan-Coatzintla-Papantla-Alamo</t>
  </si>
  <si>
    <t>Orizaba-Cordoba-Huatusco-Coscomatepec-Rio Blanco</t>
  </si>
  <si>
    <t>Cordoba-Huatusco-Tezonapa</t>
  </si>
  <si>
    <t>Coatzintla-Cazones-Agua Blanca</t>
  </si>
  <si>
    <t>Coatepec-Xalapa-Jalacingo-Martinez de la torre</t>
  </si>
  <si>
    <t>Play Vicente-Jose Azueta-Cosamaloapan-Tierra Blanca-Tlacojalpan-Lerdo de Tejada-Tlacotalpan</t>
  </si>
  <si>
    <t>Altotonga-Jalacingo-Tlapacoyan-Martinez de la Torre-San Rafael-Nautla-Misantla-Landero y Coss-Chiconquiaco-Naolinco</t>
  </si>
  <si>
    <t>Astacinga-Tequila-Orizaba-Cordoba-Ixhuatlancillo-Amatlan de los Reyes-Atoyac-Cuitlahuac</t>
  </si>
  <si>
    <t>Santiago Tuxtla-San Andres Tuxtla-Catemaco-Acayucan-Uxpanapan</t>
  </si>
  <si>
    <t>Tequila-Acultzingo-Aquila-Xoxocotla-Atlahuilco-Rafael Delgado-Huiloapan de Cuauhtemoc</t>
  </si>
  <si>
    <t xml:space="preserve">Pueblo Viejo </t>
  </si>
  <si>
    <t>Boca del Rio-Veracruz</t>
  </si>
  <si>
    <t>Atencion a solicitantes para Programa emergente para apoyo a conductores taxistas</t>
  </si>
  <si>
    <t>Tuxpan-Poza Rica-Papantla-Martinez de la Torre</t>
  </si>
  <si>
    <t>Coatzacoalcos-Minatitlan-Cosoleacaque-Cosamaloapan-San Andres Tuxtla</t>
  </si>
  <si>
    <t>Tequila-Acultzingo-Aquila-Xoxocotla-Rio Blanco-Magdalena-Soledad Atzompa-Camerino Z. Mendoza-Orizaba-Cordoba</t>
  </si>
  <si>
    <t>Tuxpan-Tantoyuca-Panuco</t>
  </si>
  <si>
    <t>Chocaman-Cuitlahuac-Tlaltetela</t>
  </si>
  <si>
    <t>Coscomatepec-Cordoba-Zentla-Tepatlaxco-Fortin-Coetzala-Orizaba</t>
  </si>
  <si>
    <t>Cordoba-Minatitlan-Cosoleacaque-San Andres Tuxtla-Acayucan</t>
  </si>
  <si>
    <t>UNIDAD ADMINISTRATIVA</t>
  </si>
  <si>
    <t>http://repositorio.veracruz.gob.mx/desarrollosocial/wp-content/uploads/sites/8/2020/07/IX_HERIBERTO_CASTILLO_LOPEZ_0224.pdf</t>
  </si>
  <si>
    <t>http://repositorio.veracruz.gob.mx/desarrollosocial/wp-content/uploads/sites/8/2020/07/IX_RF_DIEGO_JESUS_GARCIA_RAMIREZ_0289.pdf</t>
  </si>
  <si>
    <t>http://repositorio.veracruz.gob.mx/desarrollosocial/wp-content/uploads/sites/8/2020/07/IX_RF_JOSE_FELIPE_ULLOA_GONZALEZ_0287.pdf</t>
  </si>
  <si>
    <t>http://repositorio.veracruz.gob.mx/desarrollosocial/wp-content/uploads/sites/8/2020/07/IX_RF_JUAN_JESUS_ORTIZ_JUAREZ_0316.pdf</t>
  </si>
  <si>
    <t>http://repositorio.veracruz.gob.mx/desarrollosocial/wp-content/uploads/sites/8/2020/07/IX_RF_CARLOS_GILBERTO_GONZALEZ_CONSTANTINO_0290.pdf</t>
  </si>
  <si>
    <t>http://repositorio.veracruz.gob.mx/desarrollosocial/wp-content/uploads/sites/8/2020/07/IX_RF_JUAN_MANUEL_ALBA_SANCHEZ_0295.pdf</t>
  </si>
  <si>
    <t>http://repositorio.veracruz.gob.mx/desarrollosocial/wp-content/uploads/sites/8/2020/07/IX_RF_OSCAR_CHAVEZ_DIAZ_0286.pdf</t>
  </si>
  <si>
    <t>http://repositorio.veracruz.gob.mx/desarrollosocial/wp-content/uploads/sites/8/2020/07/IX_RF_ANTONIO_PEREZ_HERNANDEZ_0288.pdf</t>
  </si>
  <si>
    <t>http://repositorio.veracruz.gob.mx/desarrollosocial/wp-content/uploads/sites/8/2020/07/IX_RF_ABRIL_ANDRADE_VELASQUEZ_0291.pdf</t>
  </si>
  <si>
    <t>http://repositorio.veracruz.gob.mx/desarrollosocial/wp-content/uploads/sites/8/2020/07/IX_RF_ELPIDIO_ORTEGA_RAMIREZ_0294.pdf</t>
  </si>
  <si>
    <t>http://repositorio.veracruz.gob.mx/desarrollosocial/wp-content/uploads/sites/8/2020/07/IX_RF_JOSE_MARTIN_LANDA_SALAZAR_FUENTES_0296.pdf</t>
  </si>
  <si>
    <t>http://repositorio.veracruz.gob.mx/desarrollosocial/wp-content/uploads/sites/8/2020/07/IX_RF_FLOR_LUCIA_LUNA_SANCHEZ_0298.pdf</t>
  </si>
  <si>
    <t>http://repositorio.veracruz.gob.mx/desarrollosocial/wp-content/uploads/sites/8/2020/07/IX_RF_LUIS_ANTONIO_VELANDIA_VARGAS_0292.pdf</t>
  </si>
  <si>
    <t>http://repositorio.veracruz.gob.mx/desarrollosocial/wp-content/uploads/sites/8/2020/07/IX_RF_MAYRA_MARTINEZ_CAMACHO_0293.pdf</t>
  </si>
  <si>
    <t>http://repositorio.veracruz.gob.mx/desarrollosocial/wp-content/uploads/sites/8/2020/07/IX_RF_FERNANDO_ALVARADO_SOSA_0302.pdf</t>
  </si>
  <si>
    <t>http://repositorio.veracruz.gob.mx/desarrollosocial/wp-content/uploads/sites/8/2020/07/IX_RF_DANIEL_ALBERTO_DOMINGUEZ_GUZMAN_0297.pdf</t>
  </si>
  <si>
    <t>http://repositorio.veracruz.gob.mx/desarrollosocial/wp-content/uploads/sites/8/2020/07/IX_RF_LUIS_ANTONIO_VELANDIA_VARGAS_0300.pdf</t>
  </si>
  <si>
    <t>http://repositorio.veracruz.gob.mx/desarrollosocial/wp-content/uploads/sites/8/2020/07/IX_RF_MAYRA_MARTINEZ_CAMACHO_0301.pdf</t>
  </si>
  <si>
    <t>http://repositorio.veracruz.gob.mx/desarrollosocial/wp-content/uploads/sites/8/2020/07/IX_RF_JOSE_PEDRO_SANDOVAL_DEL_ANGEL_0299.pdf</t>
  </si>
  <si>
    <t>http://repositorio.veracruz.gob.mx/desarrollosocial/wp-content/uploads/sites/8/2020/07/IX_RF_VICENTE_LUNAGOMEZ_GRAJALES_0305.pdf</t>
  </si>
  <si>
    <t>http://repositorio.veracruz.gob.mx/desarrollosocial/wp-content/uploads/sites/8/2020/07/IX_RF_JOSE_CRUZ_AGUERO_RODRIGUEZ_0306.pdf</t>
  </si>
  <si>
    <t>http://repositorio.veracruz.gob.mx/desarrollosocial/wp-content/uploads/sites/8/2020/07/IX_RF_MAYRA_MARTINEZ_CAMACHO_0304.pdf</t>
  </si>
  <si>
    <t>http://repositorio.veracruz.gob.mx/desarrollosocial/wp-content/uploads/sites/8/2020/07/IX_RF_LUIS_ANTONIO_VELANDIA_VARGAS_0307.pdf</t>
  </si>
  <si>
    <t>http://repositorio.veracruz.gob.mx/desarrollosocial/wp-content/uploads/sites/8/2020/07/IX_RF_JOSE_PEDRO_SANDOVAL_DEL_ANGEL_0308.pdf</t>
  </si>
  <si>
    <t>http://repositorio.veracruz.gob.mx/desarrollosocial/wp-content/uploads/sites/8/2020/07/IX_RF_DANIEL_ALBERTO_DOMINGUEZ_GUZMAN_0303.pdf</t>
  </si>
  <si>
    <t>http://repositorio.veracruz.gob.mx/desarrollosocial/wp-content/uploads/sites/8/2020/07/IX_RF_ARNULFO_VAZQUEZ_HERNANDEZ_0309.pdf</t>
  </si>
  <si>
    <t>http://repositorio.veracruz.gob.mx/desarrollosocial/wp-content/uploads/sites/8/2020/07/IX_RF_JOSE_ALEJANDRO_FLORES_CADENA_0310.pdf</t>
  </si>
  <si>
    <t>http://repositorio.veracruz.gob.mx/desarrollosocial/wp-content/uploads/sites/8/2020/07/IX_RF_LUIS_ANTONIO_VELANDIA_VARGAS_0313.pdf</t>
  </si>
  <si>
    <t>http://repositorio.veracruz.gob.mx/desarrollosocial/wp-content/uploads/sites/8/2020/07/IX_RF_JOSE_PEDRO_SANDOVAL_DEL_ANGEL_0314.pdf</t>
  </si>
  <si>
    <t>http://repositorio.veracruz.gob.mx/desarrollosocial/wp-content/uploads/sites/8/2020/07/IX_RF_MAYRA_MARTINEZ_CAMACHO_0315.pdf</t>
  </si>
  <si>
    <t>http://repositorio.veracruz.gob.mx/desarrollosocial/wp-content/uploads/sites/8/2020/07/IX_RF_JOSE_ALEJANDRO_FLORES_CADENA_0312.pdf</t>
  </si>
  <si>
    <t>http://repositorio.veracruz.gob.mx/desarrollosocial/wp-content/uploads/sites/8/2020/07/IX_RF_ALVARO_LUNA_MARTINEZ_0311.pdf</t>
  </si>
  <si>
    <t>http://repositorio.veracruz.gob.mx/desarrollosocial/wp-content/uploads/sites/8/2020/07/IX_RF_DANIEL_ALBERTO_DOMINGUEZ_GUZMAN_0320.pdf</t>
  </si>
  <si>
    <t>http://repositorio.veracruz.gob.mx/desarrollosocial/wp-content/uploads/sites/8/2020/07/IX_RF_JOSE_ALEJANDRO_FLORES_CADENA_0318.pdf</t>
  </si>
  <si>
    <t>http://repositorio.veracruz.gob.mx/desarrollosocial/wp-content/uploads/sites/8/2020/07/IX_RF_OSCAR_CHAVEZ_DIAZ_0317.pdf</t>
  </si>
  <si>
    <t>http://repositorio.veracruz.gob.mx/desarrollosocial/wp-content/uploads/sites/8/2020/07/IX_RF_JOSE_MANUEL_RAMOS_MENDOZA_0321.pdf</t>
  </si>
  <si>
    <t>http://repositorio.veracruz.gob.mx/desarrollosocial/wp-content/uploads/sites/8/2020/07/IX_RF_JUAN_CARLOS_FLORES_ANDRADE_0319.pdf</t>
  </si>
  <si>
    <t>VIATICOS NACIONALES</t>
  </si>
  <si>
    <t>PASAJES TERRESTRES</t>
  </si>
  <si>
    <t>Guillermo</t>
  </si>
  <si>
    <t>Fernandez</t>
  </si>
  <si>
    <t>Aguilar</t>
  </si>
  <si>
    <t>Manzano</t>
  </si>
  <si>
    <t>Cabrera</t>
  </si>
  <si>
    <t>Alonso de Jesus</t>
  </si>
  <si>
    <t>Cortes</t>
  </si>
  <si>
    <t>Jacobo</t>
  </si>
  <si>
    <t>Lucero</t>
  </si>
  <si>
    <t>Lara</t>
  </si>
  <si>
    <t>Vera</t>
  </si>
  <si>
    <t>Gutierrez</t>
  </si>
  <si>
    <t>Hyuber</t>
  </si>
  <si>
    <t>Visita de obra y verificacion de documentos</t>
  </si>
  <si>
    <t>Visita de obra para la licitacion SEDESOL-DGMCV-ICTP-003/2020 Cuarto Dormitorio, Verificacion de documentos y revision fisica de Piso Firme</t>
  </si>
  <si>
    <t>Visita de Obra</t>
  </si>
  <si>
    <t>Verificar presencia de vicio oculto detectado en Piso Firme</t>
  </si>
  <si>
    <t>Verificacion de vicio oculto de obra y recolectar actas entrega recepcion</t>
  </si>
  <si>
    <t>Supervision de la obra SEDESOL-DGMCV-LP-04/2020 Cuarto Dormitorio, Muro Firme y Techo Firme</t>
  </si>
  <si>
    <t>Entrega de carpetas de obras para firmas y recibir carpetas ya firmadas de actas entrega-recepcion por beneficiario (sujeto de derecho)</t>
  </si>
  <si>
    <t>Recorrido de obra para la ubicación de sujeto de derecho para la obra SEDESOL-DGMCV-LP-03/2020 Construccion de cuarto dormitorio y techo firme</t>
  </si>
  <si>
    <t>Atención a la Auditoria Fisica de las Obras LP-OP-012/2018 y LP-OP-011/2018</t>
  </si>
  <si>
    <t>Supervision de obra cuarto dormitorio</t>
  </si>
  <si>
    <t xml:space="preserve">Atencion a la auditoria fisica de obra </t>
  </si>
  <si>
    <t>Papantla-Martinez de la Torre</t>
  </si>
  <si>
    <t>Coatzacoalcos-Minatitlan-Cosamaloapan-San Andres Tuxtla-Cosoleacaque</t>
  </si>
  <si>
    <t>Orizaba-Soledad Atzompa-Xoxocotla-Tezonapa-Cordoba-Huatusco</t>
  </si>
  <si>
    <t>Pueblo Viejo-Alamo-Naranjos-Amatlan-Panuco</t>
  </si>
  <si>
    <t>Los reyes-Magdalena-Naranjal-Cordoba-Atlahuilco-Mixtla</t>
  </si>
  <si>
    <t>Tantoyuca-Pueblo Viejo-Ixhuatlan de Madero</t>
  </si>
  <si>
    <t>Tihuatlan</t>
  </si>
  <si>
    <t>Acayucan-Olutla-Sayula de Aleman-Soteapan</t>
  </si>
  <si>
    <t>Santiago Tuxtla-San Andres Tuxtla-Uxpanapan-Pajapan-Tatahuicapan</t>
  </si>
  <si>
    <t>Coatzacoalcos-Cosoleacaque-Las Choapas-Agua Dulce-Moloacan-Acayucan-Minatitlan-Jaltipan-Santiago Sochiapan</t>
  </si>
  <si>
    <t>San andres- Acayucan</t>
  </si>
  <si>
    <t>Tlaltetela-Zentla-Coscomatepec-Chocaman-Cuitlahuac-Tehuipango-Mixtla de Altamirano-Los Reyes-Orizaba</t>
  </si>
  <si>
    <t>Atzalan-Tlapacoyan-Martinez</t>
  </si>
  <si>
    <t>Cordoba</t>
  </si>
  <si>
    <t>Ursulo Galvan</t>
  </si>
  <si>
    <t>Huatusco-Tezonapa-Cordoba</t>
  </si>
  <si>
    <t>Tequila-Acultzingo,Magdalena-Orizaba</t>
  </si>
  <si>
    <t>Martinez de la torre</t>
  </si>
  <si>
    <t>http://repositorio.veracruz.gob.mx/desarrollosocial/wp-content/uploads/sites/8/2020/07/IX_RF_JUAN_JESUS_ORTIZ_JUAREZ_0334.pdf</t>
  </si>
  <si>
    <t>http://repositorio.veracruz.gob.mx/desarrollosocial/wp-content/uploads/sites/8/2020/07/IX_RF_JUAN_JESUS_ORTIZ_JUAREZ_0333.pdf</t>
  </si>
  <si>
    <t>http://repositorio.veracruz.gob.mx/desarrollosocial/wp-content/uploads/sites/8/2020/07/IX_RF_GUILLERMO_FERNANDEZ_SANCHEZ_0274.pdf</t>
  </si>
  <si>
    <t>http://repositorio.veracruz.gob.mx/desarrollosocial/wp-content/uploads/sites/8/2020/07/IX_RF_GUILLERMO_FERNANDEZ_SANCHEZ_0270.pdf</t>
  </si>
  <si>
    <t>http://repositorio.veracruz.gob.mx/desarrollosocial/wp-content/uploads/sites/8/2020/07/IX_RF_ARNULFO_VAZQUEZ_HERNANDEZ_0338.pdf</t>
  </si>
  <si>
    <t>http://repositorio.veracruz.gob.mx/desarrollosocial/wp-content/uploads/sites/8/2020/07/IX_RF_ANSELMO_AGUILAR_HERNANDEZ_0322.pdf</t>
  </si>
  <si>
    <t>http://repositorio.veracruz.gob.mx/desarrollosocial/wp-content/uploads/sites/8/2020/07/IX_RF_ARNULFO_VAZQUEZ_HERNANDEZ_0344.pdf</t>
  </si>
  <si>
    <t>http://repositorio.veracruz.gob.mx/desarrollosocial/wp-content/uploads/sites/8/2020/07/IX_RF_ANSELMO_AGUILAR_HERNANDEZ_0325.pdf</t>
  </si>
  <si>
    <t>http://repositorio.veracruz.gob.mx/desarrollosocial/wp-content/uploads/sites/8/2020/07/IX_RF_FLOR_LUCIA_LUNA_SANCHEZ_0324.pdf</t>
  </si>
  <si>
    <t>http://repositorio.veracruz.gob.mx/desarrollosocial/wp-content/uploads/sites/8/2020/07/IX_RF_ANTONIO_PEREZ_HERNANDEZ_0326.pdf</t>
  </si>
  <si>
    <t>http://repositorio.veracruz.gob.mx/desarrollosocial/wp-content/uploads/sites/8/2020/07/IX_RF_CARLOS_GILBERTO_GONZALEZ_CONSTANTINO_0328.pdf</t>
  </si>
  <si>
    <t>http://repositorio.veracruz.gob.mx/desarrollosocial/wp-content/uploads/sites/8/2020/07/IX_RF_LUIS_ANTONIO_VELANDIA_VARGAS_0339.pdf</t>
  </si>
  <si>
    <t>http://repositorio.veracruz.gob.mx/desarrollosocial/wp-content/uploads/sites/8/2020/07/IX_RF_JOSE_PEDRO_SANDOVAL_DEL_ANGEL_0340.pdf</t>
  </si>
  <si>
    <t>http://repositorio.veracruz.gob.mx/desarrollosocial/wp-content/uploads/sites/8/2020/07/IX_RF_MAYRA_MARTINEZ_CAMACHO_0341.pdf</t>
  </si>
  <si>
    <t>http://repositorio.veracruz.gob.mx/desarrollosocial/wp-content/uploads/sites/8/2020/07/IX_RF_ELDA_SANCHEZ_MANZANO_0329.pdf</t>
  </si>
  <si>
    <t>http://repositorio.veracruz.gob.mx/desarrollosocial/wp-content/uploads/sites/8/2020/07/IX_RF_JAVIER_CABRERA_GONZALEZ_0330.pdf</t>
  </si>
  <si>
    <t>http://repositorio.veracruz.gob.mx/desarrollosocial/wp-content/uploads/sites/8/2020/07/IX_RF_FERNANDO_ALVARADO_SOSA_0342.pdf</t>
  </si>
  <si>
    <t>http://repositorio.veracruz.gob.mx/desarrollosocial/wp-content/uploads/sites/8/2020/07/IX_RF_ALONSO_DE_JESUS_CORTES_JACOBO_0343.pdf</t>
  </si>
  <si>
    <t>http://repositorio.veracruz.gob.mx/desarrollosocial/wp-content/uploads/sites/8/2020/07/IX_RF_LUCERO_LARA_VERA_0352.pdf</t>
  </si>
  <si>
    <t>http://repositorio.veracruz.gob.mx/desarrollosocial/wp-content/uploads/sites/8/2020/07/IX_RF_ANSELMO_AGUILAR_HERNANDEZ_0327.pdf</t>
  </si>
  <si>
    <t>http://repositorio.veracruz.gob.mx/desarrollosocial/wp-content/uploads/sites/8/2020/07/IX_RF_ABRIL_ANDRADE_VELASQUEZ_0323.pdf</t>
  </si>
  <si>
    <t>http://repositorio.veracruz.gob.mx/desarrollosocial/wp-content/uploads/sites/8/2020/07/IX_RF_DANIEL_ALBERTO_DOMINGUEZ_GUZMAN_0335.pdf</t>
  </si>
  <si>
    <t>http://repositorio.veracruz.gob.mx/desarrollosocial/wp-content/uploads/sites/8/2020/07/IX_RF_LUIS_ANTONIO_VELANDIA_VARGAS_0346.pdf</t>
  </si>
  <si>
    <t>http://repositorio.veracruz.gob.mx/desarrollosocial/wp-content/uploads/sites/8/2020/07/IX_RF_ALVARO_LUNA_MARTINEZ_0331.pdf</t>
  </si>
  <si>
    <t>http://repositorio.veracruz.gob.mx/desarrollosocial/wp-content/uploads/sites/8/2020/07/IX_RF_JOSE_CRUZ_AGUERO_RODRIGUEZ_0332.pdf</t>
  </si>
  <si>
    <t>http://repositorio.veracruz.gob.mx/desarrollosocial/wp-content/uploads/sites/8/2020/07/IX_RF_JOSE_ALEJANDRO_FLORES_CADENA_0345.pdf</t>
  </si>
  <si>
    <t>http://repositorio.veracruz.gob.mx/desarrollosocial/wp-content/uploads/sites/8/2020/07/IX_RF_HUMBERTO_GUTIERREZ_CASTILLO_0336.pdf</t>
  </si>
  <si>
    <t>http://repositorio.veracruz.gob.mx/desarrollosocial/wp-content/uploads/sites/8/2020/07/IX_RF_HYUBER_MARTINEZ_GUZMAN_0337.pdf</t>
  </si>
  <si>
    <t>http://repositorio.veracruz.gob.mx/desarrollosocial/wp-content/uploads/sites/8/2020/07/IX_RF_CARLOS_GILBERTO_GONZALEZ_CONSTANTINO_0351.pdf</t>
  </si>
  <si>
    <t>http://repositorio.veracruz.gob.mx/desarrollosocial/wp-content/uploads/sites/8/2020/07/IX_RF_ALVARO_LUNA_MARTINEZ_0348.pdf</t>
  </si>
  <si>
    <t>http://repositorio.veracruz.gob.mx/desarrollosocial/wp-content/uploads/sites/8/2020/07/IX_RF_ANTONIO_PEREZ_HERNANDEZ_0347.pdf</t>
  </si>
  <si>
    <t>http://repositorio.veracruz.gob.mx/desarrollosocial/wp-content/uploads/sites/8/2020/07/IX_RF_ELPIDIO_ORTEGA_RAMIREZ_0349.pdf</t>
  </si>
  <si>
    <t>http://repositorio.veracruz.gob.mx/desarrollosocial/wp-content/uploads/sites/8/2020/07/IX_RF_DANIEL_ALBERTO_DOMINGUEZ_GUZMAN_0356.pdf</t>
  </si>
  <si>
    <t>http://repositorio.veracruz.gob.mx/desarrollosocial/wp-content/uploads/sites/8/2020/07/IX_RF_ABRIL_ANDRADE_VELASQUEZ_0350.pdf</t>
  </si>
  <si>
    <t>http://repositorio.veracruz.gob.mx/desarrollosocial/wp-content/uploads/sites/8/2020/07/IX_RF_MAYRA_MARTINEZ_CAMACHO_0355.pdf</t>
  </si>
  <si>
    <t>http://repositorio.veracruz.gob.mx/desarrollosocial/wp-content/uploads/sites/8/2020/07/IX_RF_LUIS_ANTONIO_VELANDIA_VARGAS_0354.pdf</t>
  </si>
  <si>
    <t>http://repositorio.veracruz.gob.mx/desarrollosocial/wp-content/uploads/sites/8/2020/07/IX_RF_ANTONIO_PEREZ_HERNANDEZ_0353.pdf</t>
  </si>
  <si>
    <t>Garcia</t>
  </si>
  <si>
    <t>Antonio</t>
  </si>
  <si>
    <t>Elpidio</t>
  </si>
  <si>
    <t>Jose Martin</t>
  </si>
  <si>
    <t>Landa</t>
  </si>
  <si>
    <t>Arnulfo</t>
  </si>
  <si>
    <t>Vazquez</t>
  </si>
  <si>
    <t>Alvaro</t>
  </si>
  <si>
    <t>Anselmo</t>
  </si>
  <si>
    <t>Elda</t>
  </si>
  <si>
    <t>Javier</t>
  </si>
  <si>
    <t>Humberto</t>
  </si>
  <si>
    <t>COSP8159</t>
  </si>
  <si>
    <t>JEFE DE OFICINA DE POLITICAS PUBLICAS</t>
  </si>
  <si>
    <t>DIRECCION GENERAL DE POLITICA SOCIAL</t>
  </si>
  <si>
    <t>OPADA903</t>
  </si>
  <si>
    <t>ANALISTA ADMINISTRATIVO</t>
  </si>
  <si>
    <t>DIRECCION GENERAL DE OPERACION DE PROGRAMAS SOCIALES</t>
  </si>
  <si>
    <t>COJF7410</t>
  </si>
  <si>
    <t>JEFE DE DEPARTAMENTO DE ESTUDIOS Y PROYECTOS DE OBRA</t>
  </si>
  <si>
    <t>DIRECCION GENERAL DE MEJORAMIENTO DE LAS CONDICIONES DE LA VIVIENDA</t>
  </si>
  <si>
    <t>CODI6173</t>
  </si>
  <si>
    <t>SUBDIRECTOR DE INTEGRACION Y ACTUALIZACION DE LA INFORMACION</t>
  </si>
  <si>
    <t>AREA DEL C. SECRETARIO</t>
  </si>
  <si>
    <t>OPADX902</t>
  </si>
  <si>
    <t>AUXILIAR ADMINISTRATIVO</t>
  </si>
  <si>
    <t>COEJ4097</t>
  </si>
  <si>
    <t>DIRECTOR GENERAL DE OPERACION DE PROGRAMAS SOCIALES</t>
  </si>
  <si>
    <t>COEJ307</t>
  </si>
  <si>
    <t>SUBSECRETARIO DE DESARROLLO SOCIAL Y HUMANO</t>
  </si>
  <si>
    <t>SUBSECRETARIA DE DESARROLLO SOCIAL Y HUMANO</t>
  </si>
  <si>
    <t>COEJH4007</t>
  </si>
  <si>
    <t>SECRETARIO PARTICULAR DEL TITULAR DE DESPACHO</t>
  </si>
  <si>
    <t>CODI6148</t>
  </si>
  <si>
    <t>SUBDIRECTOR NORMATIVO</t>
  </si>
  <si>
    <t>DIRECCION GENERAL DE DESARROLLO URBANO Y ORDENAMIENTO TERRITORIAL</t>
  </si>
  <si>
    <t>COEJ208</t>
  </si>
  <si>
    <t>SECRETARIO DE DESARROLLO SOCIAL</t>
  </si>
  <si>
    <t>COEJ4025</t>
  </si>
  <si>
    <t>DIRECTOR GENERAL DE DESARROLLO URBANO Y ORDENAMIENTO TERRITORIAL</t>
  </si>
  <si>
    <t xml:space="preserve">ANALISTA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</si>
</sst>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3" fontId="4" fillId="0" borderId="0" xfId="1" applyFont="1" applyProtection="1"/>
    <xf numFmtId="43" fontId="4" fillId="0" borderId="0" xfId="0" applyNumberFormat="1" applyFo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1"/>
  <sheetViews>
    <sheetView tabSelected="1" topLeftCell="A2" zoomScale="78" zoomScaleNormal="78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51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5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51" x14ac:dyDescent="0.25">
      <c r="A8" s="4">
        <v>2020</v>
      </c>
      <c r="B8" s="5">
        <v>43891</v>
      </c>
      <c r="C8" s="5">
        <v>43921</v>
      </c>
      <c r="D8" t="s">
        <v>91</v>
      </c>
      <c r="E8" s="12" t="s">
        <v>352</v>
      </c>
      <c r="F8" s="12" t="s">
        <v>353</v>
      </c>
      <c r="G8" s="12" t="s">
        <v>353</v>
      </c>
      <c r="H8" t="s">
        <v>354</v>
      </c>
      <c r="I8" s="6" t="s">
        <v>114</v>
      </c>
      <c r="J8" s="6" t="s">
        <v>115</v>
      </c>
      <c r="K8" s="6" t="s">
        <v>116</v>
      </c>
      <c r="L8" t="s">
        <v>101</v>
      </c>
      <c r="M8" s="6" t="s">
        <v>170</v>
      </c>
      <c r="N8" s="7" t="s">
        <v>103</v>
      </c>
      <c r="O8" s="7">
        <v>0</v>
      </c>
      <c r="Q8" s="8" t="s">
        <v>191</v>
      </c>
      <c r="R8" s="8" t="s">
        <v>192</v>
      </c>
      <c r="S8" s="7" t="s">
        <v>193</v>
      </c>
      <c r="T8" s="7" t="s">
        <v>191</v>
      </c>
      <c r="U8" s="7" t="s">
        <v>192</v>
      </c>
      <c r="V8" s="4" t="s">
        <v>197</v>
      </c>
      <c r="W8" s="6" t="s">
        <v>170</v>
      </c>
      <c r="X8" s="5">
        <v>43898</v>
      </c>
      <c r="Y8" s="5">
        <v>43902</v>
      </c>
      <c r="Z8">
        <v>1</v>
      </c>
      <c r="AA8" s="9">
        <v>206</v>
      </c>
      <c r="AB8" s="10">
        <v>4094</v>
      </c>
      <c r="AC8" s="5">
        <v>43907</v>
      </c>
      <c r="AD8" t="s">
        <v>222</v>
      </c>
      <c r="AE8">
        <v>1</v>
      </c>
      <c r="AF8" t="s">
        <v>222</v>
      </c>
      <c r="AG8" t="s">
        <v>221</v>
      </c>
      <c r="AH8" s="11">
        <v>44036</v>
      </c>
      <c r="AI8" s="11">
        <v>44012</v>
      </c>
    </row>
    <row r="9" spans="1:51" x14ac:dyDescent="0.25">
      <c r="A9" s="4">
        <v>2020</v>
      </c>
      <c r="B9" s="5">
        <v>43891</v>
      </c>
      <c r="C9" s="5">
        <v>43921</v>
      </c>
      <c r="D9" s="13" t="s">
        <v>91</v>
      </c>
      <c r="E9" s="12" t="s">
        <v>361</v>
      </c>
      <c r="F9" s="12" t="s">
        <v>362</v>
      </c>
      <c r="G9" s="12" t="s">
        <v>362</v>
      </c>
      <c r="H9" s="12" t="s">
        <v>357</v>
      </c>
      <c r="I9" s="6" t="s">
        <v>117</v>
      </c>
      <c r="J9" s="6" t="s">
        <v>340</v>
      </c>
      <c r="K9" s="6" t="s">
        <v>118</v>
      </c>
      <c r="L9" t="s">
        <v>101</v>
      </c>
      <c r="M9" s="6" t="s">
        <v>170</v>
      </c>
      <c r="N9" s="7" t="s">
        <v>103</v>
      </c>
      <c r="O9" s="7">
        <v>0</v>
      </c>
      <c r="Q9" s="8" t="s">
        <v>191</v>
      </c>
      <c r="R9" s="8" t="s">
        <v>192</v>
      </c>
      <c r="S9" s="7" t="s">
        <v>193</v>
      </c>
      <c r="T9" s="7" t="s">
        <v>191</v>
      </c>
      <c r="U9" s="7" t="s">
        <v>192</v>
      </c>
      <c r="V9" s="4" t="s">
        <v>198</v>
      </c>
      <c r="W9" s="6" t="s">
        <v>170</v>
      </c>
      <c r="X9" s="5">
        <v>43898</v>
      </c>
      <c r="Y9" s="5">
        <v>43907</v>
      </c>
      <c r="Z9">
        <v>2</v>
      </c>
      <c r="AA9" s="9">
        <v>7493</v>
      </c>
      <c r="AB9" s="10">
        <v>5667</v>
      </c>
      <c r="AC9" s="5">
        <v>43908</v>
      </c>
      <c r="AD9" t="s">
        <v>223</v>
      </c>
      <c r="AE9">
        <v>2</v>
      </c>
      <c r="AF9" t="s">
        <v>223</v>
      </c>
      <c r="AG9" t="s">
        <v>221</v>
      </c>
      <c r="AH9" s="11">
        <v>44036</v>
      </c>
      <c r="AI9" s="11">
        <v>44012</v>
      </c>
      <c r="AW9" s="12"/>
      <c r="AX9" s="12"/>
      <c r="AY9" s="12"/>
    </row>
    <row r="10" spans="1:51" x14ac:dyDescent="0.25">
      <c r="A10" s="4">
        <v>2020</v>
      </c>
      <c r="B10" s="5">
        <v>43891</v>
      </c>
      <c r="C10" s="5">
        <v>43921</v>
      </c>
      <c r="D10" s="13" t="s">
        <v>91</v>
      </c>
      <c r="E10" s="12"/>
      <c r="F10" s="12"/>
      <c r="G10" s="12"/>
      <c r="H10" s="12"/>
      <c r="I10" s="6" t="s">
        <v>119</v>
      </c>
      <c r="J10" s="6" t="s">
        <v>120</v>
      </c>
      <c r="K10" s="6" t="s">
        <v>121</v>
      </c>
      <c r="L10" t="s">
        <v>101</v>
      </c>
      <c r="M10" s="6" t="s">
        <v>171</v>
      </c>
      <c r="N10" s="7" t="s">
        <v>103</v>
      </c>
      <c r="O10" s="7">
        <v>0</v>
      </c>
      <c r="Q10" s="8" t="s">
        <v>191</v>
      </c>
      <c r="R10" s="8" t="s">
        <v>192</v>
      </c>
      <c r="S10" s="7" t="s">
        <v>193</v>
      </c>
      <c r="T10" s="7" t="s">
        <v>191</v>
      </c>
      <c r="U10" s="7" t="s">
        <v>192</v>
      </c>
      <c r="V10" s="4" t="s">
        <v>199</v>
      </c>
      <c r="W10" s="6" t="s">
        <v>171</v>
      </c>
      <c r="X10" s="5">
        <v>43903</v>
      </c>
      <c r="Y10" s="5">
        <v>43904</v>
      </c>
      <c r="Z10">
        <v>3</v>
      </c>
      <c r="AA10" s="9">
        <v>999</v>
      </c>
      <c r="AB10" s="10">
        <v>301</v>
      </c>
      <c r="AC10" s="5">
        <v>43907</v>
      </c>
      <c r="AD10" t="s">
        <v>224</v>
      </c>
      <c r="AE10">
        <v>3</v>
      </c>
      <c r="AF10" t="s">
        <v>224</v>
      </c>
      <c r="AG10" t="s">
        <v>221</v>
      </c>
      <c r="AH10" s="11">
        <v>44036</v>
      </c>
      <c r="AI10" s="11">
        <v>44012</v>
      </c>
      <c r="AW10" s="12"/>
      <c r="AX10" s="12"/>
      <c r="AY10" s="12"/>
    </row>
    <row r="11" spans="1:51" x14ac:dyDescent="0.25">
      <c r="A11" s="4">
        <v>2020</v>
      </c>
      <c r="B11" s="5">
        <v>43891</v>
      </c>
      <c r="C11" s="5">
        <v>43921</v>
      </c>
      <c r="D11" s="13" t="s">
        <v>91</v>
      </c>
      <c r="E11" s="12" t="s">
        <v>355</v>
      </c>
      <c r="F11" s="12" t="s">
        <v>356</v>
      </c>
      <c r="G11" s="12" t="s">
        <v>356</v>
      </c>
      <c r="H11" s="12" t="s">
        <v>354</v>
      </c>
      <c r="I11" s="6" t="s">
        <v>122</v>
      </c>
      <c r="J11" s="6" t="s">
        <v>123</v>
      </c>
      <c r="K11" s="6" t="s">
        <v>124</v>
      </c>
      <c r="L11" t="s">
        <v>101</v>
      </c>
      <c r="M11" s="6" t="s">
        <v>170</v>
      </c>
      <c r="N11" s="7" t="s">
        <v>103</v>
      </c>
      <c r="O11" s="7">
        <v>0</v>
      </c>
      <c r="Q11" s="8" t="s">
        <v>191</v>
      </c>
      <c r="R11" s="8" t="s">
        <v>192</v>
      </c>
      <c r="S11" s="7" t="s">
        <v>193</v>
      </c>
      <c r="T11" s="7" t="s">
        <v>191</v>
      </c>
      <c r="U11" s="7" t="s">
        <v>192</v>
      </c>
      <c r="V11" s="4" t="s">
        <v>200</v>
      </c>
      <c r="W11" s="6" t="s">
        <v>170</v>
      </c>
      <c r="X11" s="5">
        <v>43903</v>
      </c>
      <c r="Y11" s="5">
        <v>43907</v>
      </c>
      <c r="Z11">
        <v>4</v>
      </c>
      <c r="AA11" s="9">
        <v>4300</v>
      </c>
      <c r="AB11" s="10"/>
      <c r="AC11" s="5">
        <v>43910</v>
      </c>
      <c r="AD11" t="s">
        <v>225</v>
      </c>
      <c r="AE11">
        <v>4</v>
      </c>
      <c r="AF11" t="s">
        <v>225</v>
      </c>
      <c r="AG11" t="s">
        <v>221</v>
      </c>
      <c r="AH11" s="11">
        <v>44036</v>
      </c>
      <c r="AI11" s="11">
        <v>44012</v>
      </c>
      <c r="AW11" s="12"/>
      <c r="AX11" s="12"/>
      <c r="AY11" s="12"/>
    </row>
    <row r="12" spans="1:51" x14ac:dyDescent="0.25">
      <c r="A12" s="4">
        <v>2020</v>
      </c>
      <c r="B12" s="5">
        <v>43891</v>
      </c>
      <c r="C12" s="5">
        <v>43921</v>
      </c>
      <c r="D12" s="13" t="s">
        <v>91</v>
      </c>
      <c r="E12" s="12" t="s">
        <v>355</v>
      </c>
      <c r="F12" s="12" t="s">
        <v>356</v>
      </c>
      <c r="G12" s="12" t="s">
        <v>356</v>
      </c>
      <c r="H12" s="12" t="s">
        <v>360</v>
      </c>
      <c r="I12" s="6" t="s">
        <v>125</v>
      </c>
      <c r="J12" s="6" t="s">
        <v>121</v>
      </c>
      <c r="K12" s="6" t="s">
        <v>126</v>
      </c>
      <c r="L12" t="s">
        <v>101</v>
      </c>
      <c r="M12" s="6" t="s">
        <v>172</v>
      </c>
      <c r="N12" s="7" t="s">
        <v>103</v>
      </c>
      <c r="O12" s="7">
        <v>0</v>
      </c>
      <c r="Q12" s="8" t="s">
        <v>191</v>
      </c>
      <c r="R12" s="8" t="s">
        <v>192</v>
      </c>
      <c r="S12" s="7" t="s">
        <v>193</v>
      </c>
      <c r="T12" s="7" t="s">
        <v>191</v>
      </c>
      <c r="U12" s="7" t="s">
        <v>192</v>
      </c>
      <c r="V12" s="4" t="s">
        <v>201</v>
      </c>
      <c r="W12" s="6" t="s">
        <v>172</v>
      </c>
      <c r="X12" s="5">
        <v>43903</v>
      </c>
      <c r="Y12" s="5">
        <v>43920</v>
      </c>
      <c r="Z12">
        <v>5</v>
      </c>
      <c r="AA12" s="9">
        <v>1925.6</v>
      </c>
      <c r="AB12" s="10">
        <v>4094.4</v>
      </c>
      <c r="AC12" s="5">
        <v>43923</v>
      </c>
      <c r="AD12" t="s">
        <v>226</v>
      </c>
      <c r="AE12">
        <v>5</v>
      </c>
      <c r="AF12" t="s">
        <v>226</v>
      </c>
      <c r="AG12" t="s">
        <v>221</v>
      </c>
      <c r="AH12" s="11">
        <v>44036</v>
      </c>
      <c r="AI12" s="11">
        <v>44012</v>
      </c>
      <c r="AW12" s="12"/>
      <c r="AX12" s="12"/>
      <c r="AY12" s="12"/>
    </row>
    <row r="13" spans="1:51" x14ac:dyDescent="0.25">
      <c r="A13" s="4">
        <v>2020</v>
      </c>
      <c r="B13" s="5">
        <v>43891</v>
      </c>
      <c r="C13" s="5">
        <v>43921</v>
      </c>
      <c r="D13" s="13" t="s">
        <v>91</v>
      </c>
      <c r="E13" s="12" t="s">
        <v>355</v>
      </c>
      <c r="F13" s="12" t="s">
        <v>356</v>
      </c>
      <c r="G13" s="12" t="s">
        <v>356</v>
      </c>
      <c r="H13" s="12" t="s">
        <v>363</v>
      </c>
      <c r="I13" s="6" t="s">
        <v>127</v>
      </c>
      <c r="J13" s="6" t="s">
        <v>128</v>
      </c>
      <c r="K13" s="6" t="s">
        <v>129</v>
      </c>
      <c r="L13" t="s">
        <v>101</v>
      </c>
      <c r="M13" s="6" t="s">
        <v>171</v>
      </c>
      <c r="N13" s="7" t="s">
        <v>103</v>
      </c>
      <c r="O13" s="7">
        <v>0</v>
      </c>
      <c r="Q13" s="8" t="s">
        <v>191</v>
      </c>
      <c r="R13" s="8" t="s">
        <v>192</v>
      </c>
      <c r="S13" s="7" t="s">
        <v>193</v>
      </c>
      <c r="T13" s="7" t="s">
        <v>191</v>
      </c>
      <c r="U13" s="7" t="s">
        <v>192</v>
      </c>
      <c r="V13" s="4" t="s">
        <v>202</v>
      </c>
      <c r="W13" s="6" t="s">
        <v>171</v>
      </c>
      <c r="X13" s="5">
        <v>43908</v>
      </c>
      <c r="Y13" s="5">
        <v>43908</v>
      </c>
      <c r="Z13">
        <v>6</v>
      </c>
      <c r="AA13" s="9">
        <v>212</v>
      </c>
      <c r="AB13" s="10">
        <v>88</v>
      </c>
      <c r="AC13" s="5">
        <v>43909</v>
      </c>
      <c r="AD13" t="s">
        <v>227</v>
      </c>
      <c r="AE13">
        <v>6</v>
      </c>
      <c r="AF13" t="s">
        <v>227</v>
      </c>
      <c r="AG13" t="s">
        <v>221</v>
      </c>
      <c r="AH13" s="11">
        <v>44036</v>
      </c>
      <c r="AI13" s="11">
        <v>44012</v>
      </c>
      <c r="AW13" s="12"/>
      <c r="AX13" s="12"/>
      <c r="AY13" s="12"/>
    </row>
    <row r="14" spans="1:51" x14ac:dyDescent="0.25">
      <c r="A14" s="4">
        <v>2020</v>
      </c>
      <c r="B14" s="5">
        <v>43891</v>
      </c>
      <c r="C14" s="5">
        <v>43921</v>
      </c>
      <c r="D14" s="13" t="s">
        <v>91</v>
      </c>
      <c r="E14" s="12" t="s">
        <v>355</v>
      </c>
      <c r="F14" s="12" t="s">
        <v>356</v>
      </c>
      <c r="G14" s="12" t="s">
        <v>356</v>
      </c>
      <c r="H14" s="12" t="s">
        <v>360</v>
      </c>
      <c r="I14" s="6" t="s">
        <v>130</v>
      </c>
      <c r="J14" s="6" t="s">
        <v>131</v>
      </c>
      <c r="K14" s="6" t="s">
        <v>132</v>
      </c>
      <c r="L14" t="s">
        <v>101</v>
      </c>
      <c r="M14" s="6" t="s">
        <v>173</v>
      </c>
      <c r="N14" s="7" t="s">
        <v>103</v>
      </c>
      <c r="O14" s="7">
        <v>0</v>
      </c>
      <c r="Q14" s="8" t="s">
        <v>191</v>
      </c>
      <c r="R14" s="8" t="s">
        <v>192</v>
      </c>
      <c r="S14" s="7" t="s">
        <v>193</v>
      </c>
      <c r="T14" s="7" t="s">
        <v>191</v>
      </c>
      <c r="U14" s="7" t="s">
        <v>192</v>
      </c>
      <c r="V14" s="4" t="s">
        <v>203</v>
      </c>
      <c r="W14" s="6" t="s">
        <v>173</v>
      </c>
      <c r="X14" s="5">
        <v>43915</v>
      </c>
      <c r="Y14" s="5">
        <v>43918</v>
      </c>
      <c r="Z14">
        <v>7</v>
      </c>
      <c r="AA14" s="9">
        <v>2239</v>
      </c>
      <c r="AB14" s="10">
        <v>1961</v>
      </c>
      <c r="AC14" s="5">
        <v>43921</v>
      </c>
      <c r="AD14" t="s">
        <v>228</v>
      </c>
      <c r="AE14">
        <v>7</v>
      </c>
      <c r="AF14" t="s">
        <v>228</v>
      </c>
      <c r="AG14" t="s">
        <v>221</v>
      </c>
      <c r="AH14" s="11">
        <v>44036</v>
      </c>
      <c r="AI14" s="11">
        <v>44012</v>
      </c>
      <c r="AW14" s="12"/>
      <c r="AX14" s="12"/>
      <c r="AY14" s="12"/>
    </row>
    <row r="15" spans="1:51" x14ac:dyDescent="0.25">
      <c r="A15" s="4">
        <v>2020</v>
      </c>
      <c r="B15" s="5">
        <v>43891</v>
      </c>
      <c r="C15" s="5">
        <v>43921</v>
      </c>
      <c r="D15" s="13" t="s">
        <v>91</v>
      </c>
      <c r="E15" s="12" t="s">
        <v>364</v>
      </c>
      <c r="F15" s="12" t="s">
        <v>365</v>
      </c>
      <c r="G15" s="12" t="s">
        <v>365</v>
      </c>
      <c r="H15" s="12" t="s">
        <v>360</v>
      </c>
      <c r="I15" s="6" t="s">
        <v>341</v>
      </c>
      <c r="J15" s="6" t="s">
        <v>133</v>
      </c>
      <c r="K15" s="6" t="s">
        <v>134</v>
      </c>
      <c r="L15" t="s">
        <v>101</v>
      </c>
      <c r="M15" s="6" t="s">
        <v>174</v>
      </c>
      <c r="N15" s="7" t="s">
        <v>103</v>
      </c>
      <c r="O15" s="7">
        <v>0</v>
      </c>
      <c r="Q15" s="8" t="s">
        <v>191</v>
      </c>
      <c r="R15" s="8" t="s">
        <v>192</v>
      </c>
      <c r="S15" s="7" t="s">
        <v>193</v>
      </c>
      <c r="T15" s="7" t="s">
        <v>191</v>
      </c>
      <c r="U15" s="7" t="s">
        <v>192</v>
      </c>
      <c r="V15" s="4" t="s">
        <v>204</v>
      </c>
      <c r="W15" s="6" t="s">
        <v>174</v>
      </c>
      <c r="X15" s="5">
        <v>43916</v>
      </c>
      <c r="Y15" s="5">
        <v>43918</v>
      </c>
      <c r="Z15">
        <v>8</v>
      </c>
      <c r="AA15" s="9">
        <v>2203.7800000000002</v>
      </c>
      <c r="AB15" s="10">
        <v>496.22</v>
      </c>
      <c r="AC15" s="5">
        <v>43922</v>
      </c>
      <c r="AD15" t="s">
        <v>229</v>
      </c>
      <c r="AE15">
        <v>8</v>
      </c>
      <c r="AF15" t="s">
        <v>229</v>
      </c>
      <c r="AG15" t="s">
        <v>221</v>
      </c>
      <c r="AH15" s="11">
        <v>44036</v>
      </c>
      <c r="AI15" s="11">
        <v>44012</v>
      </c>
      <c r="AW15" s="12"/>
      <c r="AX15" s="12"/>
      <c r="AY15" s="12"/>
    </row>
    <row r="16" spans="1:51" x14ac:dyDescent="0.25">
      <c r="A16" s="4">
        <v>2020</v>
      </c>
      <c r="B16" s="5">
        <v>43891</v>
      </c>
      <c r="C16" s="5">
        <v>43951</v>
      </c>
      <c r="D16" s="13" t="s">
        <v>91</v>
      </c>
      <c r="E16" s="12" t="s">
        <v>355</v>
      </c>
      <c r="F16" s="12" t="s">
        <v>356</v>
      </c>
      <c r="G16" s="12" t="s">
        <v>356</v>
      </c>
      <c r="H16" s="12" t="s">
        <v>360</v>
      </c>
      <c r="I16" s="6" t="s">
        <v>135</v>
      </c>
      <c r="J16" s="6" t="s">
        <v>136</v>
      </c>
      <c r="K16" s="6" t="s">
        <v>137</v>
      </c>
      <c r="L16" t="s">
        <v>101</v>
      </c>
      <c r="M16" s="6" t="s">
        <v>175</v>
      </c>
      <c r="N16" s="7" t="s">
        <v>103</v>
      </c>
      <c r="O16" s="7">
        <v>0</v>
      </c>
      <c r="Q16" s="8" t="s">
        <v>191</v>
      </c>
      <c r="R16" s="8" t="s">
        <v>192</v>
      </c>
      <c r="S16" s="7" t="s">
        <v>193</v>
      </c>
      <c r="T16" s="7" t="s">
        <v>191</v>
      </c>
      <c r="U16" s="7" t="s">
        <v>192</v>
      </c>
      <c r="V16" s="4" t="s">
        <v>205</v>
      </c>
      <c r="W16" s="6" t="s">
        <v>175</v>
      </c>
      <c r="X16" s="5">
        <v>43913</v>
      </c>
      <c r="Y16" s="5">
        <v>43923</v>
      </c>
      <c r="Z16">
        <v>9</v>
      </c>
      <c r="AA16" s="9">
        <v>3300</v>
      </c>
      <c r="AB16" s="10">
        <v>5500</v>
      </c>
      <c r="AC16" s="5">
        <v>43928</v>
      </c>
      <c r="AD16" t="s">
        <v>230</v>
      </c>
      <c r="AE16">
        <v>9</v>
      </c>
      <c r="AF16" t="s">
        <v>230</v>
      </c>
      <c r="AG16" t="s">
        <v>221</v>
      </c>
      <c r="AH16" s="11">
        <v>44036</v>
      </c>
      <c r="AI16" s="11">
        <v>44012</v>
      </c>
      <c r="AW16" s="12"/>
      <c r="AX16" s="12"/>
      <c r="AY16" s="12"/>
    </row>
    <row r="17" spans="1:51" x14ac:dyDescent="0.25">
      <c r="A17" s="4">
        <v>2020</v>
      </c>
      <c r="B17" s="5">
        <v>43891</v>
      </c>
      <c r="C17" s="5">
        <v>43951</v>
      </c>
      <c r="D17" s="13" t="s">
        <v>91</v>
      </c>
      <c r="E17" s="12" t="s">
        <v>364</v>
      </c>
      <c r="F17" s="12" t="s">
        <v>365</v>
      </c>
      <c r="G17" s="12" t="s">
        <v>365</v>
      </c>
      <c r="H17" s="12" t="s">
        <v>360</v>
      </c>
      <c r="I17" s="6" t="s">
        <v>342</v>
      </c>
      <c r="J17" s="6" t="s">
        <v>138</v>
      </c>
      <c r="K17" s="6" t="s">
        <v>118</v>
      </c>
      <c r="L17" t="s">
        <v>101</v>
      </c>
      <c r="M17" s="6" t="s">
        <v>176</v>
      </c>
      <c r="N17" s="7" t="s">
        <v>103</v>
      </c>
      <c r="O17" s="7">
        <v>0</v>
      </c>
      <c r="Q17" s="8" t="s">
        <v>191</v>
      </c>
      <c r="R17" s="8" t="s">
        <v>192</v>
      </c>
      <c r="S17" s="7" t="s">
        <v>193</v>
      </c>
      <c r="T17" s="7" t="s">
        <v>191</v>
      </c>
      <c r="U17" s="7" t="s">
        <v>192</v>
      </c>
      <c r="V17" s="4" t="s">
        <v>206</v>
      </c>
      <c r="W17" s="6" t="s">
        <v>176</v>
      </c>
      <c r="X17" s="5">
        <v>43913</v>
      </c>
      <c r="Y17" s="5">
        <v>43931</v>
      </c>
      <c r="Z17">
        <v>10</v>
      </c>
      <c r="AA17" s="9">
        <v>4181.0200000000004</v>
      </c>
      <c r="AB17" s="10">
        <v>15018.98</v>
      </c>
      <c r="AC17" s="5">
        <v>43934</v>
      </c>
      <c r="AD17" t="s">
        <v>231</v>
      </c>
      <c r="AE17">
        <v>10</v>
      </c>
      <c r="AF17" t="s">
        <v>231</v>
      </c>
      <c r="AG17" t="s">
        <v>221</v>
      </c>
      <c r="AH17" s="11">
        <v>44036</v>
      </c>
      <c r="AI17" s="11">
        <v>44012</v>
      </c>
      <c r="AW17" s="12"/>
      <c r="AX17" s="12"/>
      <c r="AY17" s="12"/>
    </row>
    <row r="18" spans="1:51" x14ac:dyDescent="0.25">
      <c r="A18" s="4">
        <v>2020</v>
      </c>
      <c r="B18" s="5">
        <v>43891</v>
      </c>
      <c r="C18" s="5">
        <v>43951</v>
      </c>
      <c r="D18" s="13" t="s">
        <v>91</v>
      </c>
      <c r="E18" s="12" t="s">
        <v>355</v>
      </c>
      <c r="F18" s="12" t="s">
        <v>356</v>
      </c>
      <c r="G18" s="12" t="s">
        <v>356</v>
      </c>
      <c r="H18" s="12" t="s">
        <v>360</v>
      </c>
      <c r="I18" s="6" t="s">
        <v>343</v>
      </c>
      <c r="J18" s="6" t="s">
        <v>344</v>
      </c>
      <c r="K18" s="6" t="s">
        <v>139</v>
      </c>
      <c r="L18" t="s">
        <v>101</v>
      </c>
      <c r="M18" s="6" t="s">
        <v>177</v>
      </c>
      <c r="N18" s="7" t="s">
        <v>103</v>
      </c>
      <c r="O18" s="7">
        <v>0</v>
      </c>
      <c r="Q18" s="8" t="s">
        <v>191</v>
      </c>
      <c r="R18" s="8" t="s">
        <v>192</v>
      </c>
      <c r="S18" s="7" t="s">
        <v>193</v>
      </c>
      <c r="T18" s="7" t="s">
        <v>191</v>
      </c>
      <c r="U18" s="7" t="s">
        <v>192</v>
      </c>
      <c r="V18" s="4" t="s">
        <v>207</v>
      </c>
      <c r="W18" s="6" t="s">
        <v>177</v>
      </c>
      <c r="X18" s="5">
        <v>43913</v>
      </c>
      <c r="Y18" s="5">
        <v>43932</v>
      </c>
      <c r="Z18">
        <v>11</v>
      </c>
      <c r="AA18" s="9">
        <v>2804.01</v>
      </c>
      <c r="AB18" s="10">
        <v>17195.990000000002</v>
      </c>
      <c r="AC18" s="5">
        <v>43935</v>
      </c>
      <c r="AD18" t="s">
        <v>232</v>
      </c>
      <c r="AE18">
        <v>11</v>
      </c>
      <c r="AF18" t="s">
        <v>232</v>
      </c>
      <c r="AG18" t="s">
        <v>221</v>
      </c>
      <c r="AH18" s="11">
        <v>44036</v>
      </c>
      <c r="AI18" s="11">
        <v>44012</v>
      </c>
      <c r="AW18" s="12"/>
      <c r="AX18" s="12"/>
      <c r="AY18" s="12"/>
    </row>
    <row r="19" spans="1:51" x14ac:dyDescent="0.25">
      <c r="A19" s="4">
        <v>2020</v>
      </c>
      <c r="B19" s="5">
        <v>43891</v>
      </c>
      <c r="C19" s="5">
        <v>43951</v>
      </c>
      <c r="D19" s="13" t="s">
        <v>91</v>
      </c>
      <c r="E19" s="12" t="s">
        <v>355</v>
      </c>
      <c r="F19" s="12" t="s">
        <v>356</v>
      </c>
      <c r="G19" s="12" t="s">
        <v>356</v>
      </c>
      <c r="H19" s="12" t="s">
        <v>360</v>
      </c>
      <c r="I19" s="6" t="s">
        <v>140</v>
      </c>
      <c r="J19" s="6" t="s">
        <v>165</v>
      </c>
      <c r="K19" s="6" t="s">
        <v>129</v>
      </c>
      <c r="L19" t="s">
        <v>101</v>
      </c>
      <c r="M19" s="6" t="s">
        <v>178</v>
      </c>
      <c r="N19" s="7" t="s">
        <v>103</v>
      </c>
      <c r="O19" s="7">
        <v>0</v>
      </c>
      <c r="Q19" s="8" t="s">
        <v>191</v>
      </c>
      <c r="R19" s="8" t="s">
        <v>192</v>
      </c>
      <c r="S19" s="7" t="s">
        <v>193</v>
      </c>
      <c r="T19" s="7" t="s">
        <v>191</v>
      </c>
      <c r="U19" s="7" t="s">
        <v>192</v>
      </c>
      <c r="V19" s="4" t="s">
        <v>208</v>
      </c>
      <c r="W19" s="6" t="s">
        <v>178</v>
      </c>
      <c r="X19" s="5">
        <v>43913</v>
      </c>
      <c r="Y19" s="5">
        <v>43932</v>
      </c>
      <c r="Z19">
        <v>12</v>
      </c>
      <c r="AA19" s="9">
        <v>5422</v>
      </c>
      <c r="AB19" s="10">
        <v>14478</v>
      </c>
      <c r="AC19" s="5">
        <v>43936</v>
      </c>
      <c r="AD19" t="s">
        <v>233</v>
      </c>
      <c r="AE19">
        <v>12</v>
      </c>
      <c r="AF19" t="s">
        <v>233</v>
      </c>
      <c r="AG19" t="s">
        <v>221</v>
      </c>
      <c r="AH19" s="11">
        <v>44036</v>
      </c>
      <c r="AI19" s="11">
        <v>44012</v>
      </c>
      <c r="AW19" s="12"/>
      <c r="AX19" s="12"/>
      <c r="AY19" s="12"/>
    </row>
    <row r="20" spans="1:51" x14ac:dyDescent="0.25">
      <c r="A20" s="4">
        <v>2020</v>
      </c>
      <c r="B20" s="5">
        <v>43891</v>
      </c>
      <c r="C20" s="5">
        <v>43951</v>
      </c>
      <c r="D20" s="13" t="s">
        <v>91</v>
      </c>
      <c r="E20" s="12" t="s">
        <v>355</v>
      </c>
      <c r="F20" s="12" t="s">
        <v>356</v>
      </c>
      <c r="G20" s="12" t="s">
        <v>356</v>
      </c>
      <c r="H20" s="12" t="s">
        <v>357</v>
      </c>
      <c r="I20" s="6" t="s">
        <v>141</v>
      </c>
      <c r="J20" s="6" t="s">
        <v>142</v>
      </c>
      <c r="K20" s="6" t="s">
        <v>143</v>
      </c>
      <c r="L20" t="s">
        <v>101</v>
      </c>
      <c r="M20" s="6" t="s">
        <v>179</v>
      </c>
      <c r="N20" s="7" t="s">
        <v>103</v>
      </c>
      <c r="O20" s="7">
        <v>0</v>
      </c>
      <c r="Q20" s="8" t="s">
        <v>191</v>
      </c>
      <c r="R20" s="8" t="s">
        <v>192</v>
      </c>
      <c r="S20" s="7" t="s">
        <v>194</v>
      </c>
      <c r="T20" s="7" t="s">
        <v>191</v>
      </c>
      <c r="U20" s="7" t="s">
        <v>192</v>
      </c>
      <c r="V20" s="7" t="s">
        <v>193</v>
      </c>
      <c r="W20" s="6" t="s">
        <v>179</v>
      </c>
      <c r="X20" s="5">
        <v>43915</v>
      </c>
      <c r="Y20" s="5">
        <v>43926</v>
      </c>
      <c r="Z20">
        <v>13</v>
      </c>
      <c r="AA20" s="9">
        <v>7463.02</v>
      </c>
      <c r="AB20" s="10">
        <v>3836.98</v>
      </c>
      <c r="AC20" s="5">
        <v>43927</v>
      </c>
      <c r="AD20" t="s">
        <v>234</v>
      </c>
      <c r="AE20">
        <v>13</v>
      </c>
      <c r="AF20" t="s">
        <v>234</v>
      </c>
      <c r="AG20" t="s">
        <v>221</v>
      </c>
      <c r="AH20" s="11">
        <v>44036</v>
      </c>
      <c r="AI20" s="11">
        <v>44012</v>
      </c>
      <c r="AW20" s="12"/>
      <c r="AX20" s="12"/>
      <c r="AY20" s="12"/>
    </row>
    <row r="21" spans="1:51" x14ac:dyDescent="0.25">
      <c r="A21" s="4">
        <v>2020</v>
      </c>
      <c r="B21" s="5">
        <v>43891</v>
      </c>
      <c r="C21" s="5">
        <v>43951</v>
      </c>
      <c r="D21" s="13" t="s">
        <v>91</v>
      </c>
      <c r="E21" s="12" t="s">
        <v>355</v>
      </c>
      <c r="F21" s="12" t="s">
        <v>356</v>
      </c>
      <c r="G21" s="12" t="s">
        <v>356</v>
      </c>
      <c r="H21" s="12" t="s">
        <v>357</v>
      </c>
      <c r="I21" s="6" t="s">
        <v>144</v>
      </c>
      <c r="J21" s="6" t="s">
        <v>145</v>
      </c>
      <c r="K21" s="6" t="s">
        <v>146</v>
      </c>
      <c r="L21" t="s">
        <v>101</v>
      </c>
      <c r="M21" s="6" t="s">
        <v>179</v>
      </c>
      <c r="N21" s="7" t="s">
        <v>103</v>
      </c>
      <c r="O21" s="7">
        <v>0</v>
      </c>
      <c r="Q21" s="8" t="s">
        <v>191</v>
      </c>
      <c r="R21" s="8" t="s">
        <v>192</v>
      </c>
      <c r="S21" s="7" t="s">
        <v>195</v>
      </c>
      <c r="T21" s="7" t="s">
        <v>191</v>
      </c>
      <c r="U21" s="7" t="s">
        <v>192</v>
      </c>
      <c r="V21" s="7" t="s">
        <v>193</v>
      </c>
      <c r="W21" s="6" t="s">
        <v>179</v>
      </c>
      <c r="X21" s="5">
        <v>43915</v>
      </c>
      <c r="Y21" s="5">
        <v>43926</v>
      </c>
      <c r="Z21">
        <v>14</v>
      </c>
      <c r="AA21" s="9">
        <v>3792.02</v>
      </c>
      <c r="AB21" s="10">
        <v>7507.98</v>
      </c>
      <c r="AC21" s="5">
        <v>43927</v>
      </c>
      <c r="AD21" t="s">
        <v>235</v>
      </c>
      <c r="AE21">
        <v>14</v>
      </c>
      <c r="AF21" t="s">
        <v>235</v>
      </c>
      <c r="AG21" t="s">
        <v>221</v>
      </c>
      <c r="AH21" s="11">
        <v>44036</v>
      </c>
      <c r="AI21" s="11">
        <v>44012</v>
      </c>
      <c r="AW21" s="12"/>
      <c r="AX21" s="12"/>
      <c r="AY21" s="12"/>
    </row>
    <row r="22" spans="1:51" x14ac:dyDescent="0.25">
      <c r="A22" s="4">
        <v>2020</v>
      </c>
      <c r="B22" s="5">
        <v>43891</v>
      </c>
      <c r="C22" s="5">
        <v>43951</v>
      </c>
      <c r="D22" s="13" t="s">
        <v>91</v>
      </c>
      <c r="E22" s="12" t="s">
        <v>355</v>
      </c>
      <c r="F22" s="12" t="s">
        <v>356</v>
      </c>
      <c r="G22" s="12" t="s">
        <v>356</v>
      </c>
      <c r="H22" s="12" t="s">
        <v>360</v>
      </c>
      <c r="I22" s="6" t="s">
        <v>147</v>
      </c>
      <c r="J22" s="6" t="s">
        <v>148</v>
      </c>
      <c r="K22" s="6" t="s">
        <v>149</v>
      </c>
      <c r="L22" t="s">
        <v>101</v>
      </c>
      <c r="M22" s="6" t="s">
        <v>180</v>
      </c>
      <c r="N22" s="7" t="s">
        <v>103</v>
      </c>
      <c r="O22" s="7">
        <v>0</v>
      </c>
      <c r="Q22" s="8" t="s">
        <v>191</v>
      </c>
      <c r="R22" s="8" t="s">
        <v>192</v>
      </c>
      <c r="S22" s="7" t="s">
        <v>193</v>
      </c>
      <c r="T22" s="7" t="s">
        <v>191</v>
      </c>
      <c r="U22" s="7" t="s">
        <v>192</v>
      </c>
      <c r="V22" s="4" t="s">
        <v>209</v>
      </c>
      <c r="W22" s="6" t="s">
        <v>180</v>
      </c>
      <c r="X22" s="5">
        <v>43917</v>
      </c>
      <c r="Y22" s="5">
        <v>43931</v>
      </c>
      <c r="Z22">
        <v>15</v>
      </c>
      <c r="AA22" s="9">
        <v>2984</v>
      </c>
      <c r="AB22" s="10">
        <v>5716</v>
      </c>
      <c r="AC22" s="5">
        <v>43934</v>
      </c>
      <c r="AD22" t="s">
        <v>236</v>
      </c>
      <c r="AE22">
        <v>15</v>
      </c>
      <c r="AF22" t="s">
        <v>236</v>
      </c>
      <c r="AG22" t="s">
        <v>221</v>
      </c>
      <c r="AH22" s="11">
        <v>44036</v>
      </c>
      <c r="AI22" s="11">
        <v>44012</v>
      </c>
      <c r="AW22" s="12"/>
      <c r="AX22" s="12"/>
      <c r="AY22" s="12"/>
    </row>
    <row r="23" spans="1:51" x14ac:dyDescent="0.25">
      <c r="A23" s="4">
        <v>2020</v>
      </c>
      <c r="B23" s="5">
        <v>43891</v>
      </c>
      <c r="C23" s="5">
        <v>43951</v>
      </c>
      <c r="D23" s="13" t="s">
        <v>91</v>
      </c>
      <c r="E23" s="12" t="s">
        <v>355</v>
      </c>
      <c r="F23" s="12" t="s">
        <v>356</v>
      </c>
      <c r="G23" s="12" t="s">
        <v>356</v>
      </c>
      <c r="H23" s="12" t="s">
        <v>360</v>
      </c>
      <c r="I23" s="6" t="s">
        <v>150</v>
      </c>
      <c r="J23" s="6" t="s">
        <v>151</v>
      </c>
      <c r="K23" s="6" t="s">
        <v>152</v>
      </c>
      <c r="L23" t="s">
        <v>101</v>
      </c>
      <c r="M23" s="6" t="s">
        <v>181</v>
      </c>
      <c r="N23" s="7" t="s">
        <v>103</v>
      </c>
      <c r="O23" s="7">
        <v>0</v>
      </c>
      <c r="Q23" s="8" t="s">
        <v>191</v>
      </c>
      <c r="R23" s="8" t="s">
        <v>192</v>
      </c>
      <c r="S23" s="7" t="s">
        <v>193</v>
      </c>
      <c r="T23" s="7" t="s">
        <v>191</v>
      </c>
      <c r="U23" s="7" t="s">
        <v>192</v>
      </c>
      <c r="V23" s="4" t="s">
        <v>210</v>
      </c>
      <c r="W23" s="6" t="s">
        <v>181</v>
      </c>
      <c r="X23" s="5">
        <v>43920</v>
      </c>
      <c r="Y23" s="5">
        <v>43934</v>
      </c>
      <c r="Z23">
        <v>16</v>
      </c>
      <c r="AA23" s="9">
        <v>4200</v>
      </c>
      <c r="AB23" s="10">
        <v>692</v>
      </c>
      <c r="AC23" s="5">
        <v>43935</v>
      </c>
      <c r="AD23" t="s">
        <v>237</v>
      </c>
      <c r="AE23">
        <v>16</v>
      </c>
      <c r="AF23" t="s">
        <v>237</v>
      </c>
      <c r="AG23" t="s">
        <v>221</v>
      </c>
      <c r="AH23" s="11">
        <v>44036</v>
      </c>
      <c r="AI23" s="11">
        <v>44012</v>
      </c>
      <c r="AW23" s="12"/>
      <c r="AX23" s="12"/>
      <c r="AY23" s="12"/>
    </row>
    <row r="24" spans="1:51" x14ac:dyDescent="0.25">
      <c r="A24" s="4">
        <v>2020</v>
      </c>
      <c r="B24" s="5">
        <v>43922</v>
      </c>
      <c r="C24" s="5">
        <v>43951</v>
      </c>
      <c r="D24" s="13" t="s">
        <v>91</v>
      </c>
      <c r="E24" s="12" t="s">
        <v>355</v>
      </c>
      <c r="F24" s="12" t="s">
        <v>356</v>
      </c>
      <c r="G24" s="12" t="s">
        <v>356</v>
      </c>
      <c r="H24" s="12" t="s">
        <v>357</v>
      </c>
      <c r="I24" s="6" t="s">
        <v>141</v>
      </c>
      <c r="J24" s="6" t="s">
        <v>142</v>
      </c>
      <c r="K24" s="6" t="s">
        <v>143</v>
      </c>
      <c r="L24" t="s">
        <v>101</v>
      </c>
      <c r="M24" s="6" t="s">
        <v>179</v>
      </c>
      <c r="N24" s="7" t="s">
        <v>103</v>
      </c>
      <c r="O24" s="7">
        <v>0</v>
      </c>
      <c r="Q24" s="8" t="s">
        <v>191</v>
      </c>
      <c r="R24" s="8" t="s">
        <v>192</v>
      </c>
      <c r="S24" s="7" t="s">
        <v>194</v>
      </c>
      <c r="T24" s="7" t="s">
        <v>191</v>
      </c>
      <c r="U24" s="7" t="s">
        <v>192</v>
      </c>
      <c r="V24" s="7" t="s">
        <v>193</v>
      </c>
      <c r="W24" s="6" t="s">
        <v>179</v>
      </c>
      <c r="X24" s="5">
        <v>43926</v>
      </c>
      <c r="Y24" s="5">
        <v>43940</v>
      </c>
      <c r="Z24">
        <v>17</v>
      </c>
      <c r="AA24" s="9">
        <v>9672.2999999999993</v>
      </c>
      <c r="AB24" s="10">
        <v>4327.7</v>
      </c>
      <c r="AC24" s="5">
        <v>43941</v>
      </c>
      <c r="AD24" t="s">
        <v>238</v>
      </c>
      <c r="AE24">
        <v>17</v>
      </c>
      <c r="AF24" t="s">
        <v>238</v>
      </c>
      <c r="AG24" t="s">
        <v>221</v>
      </c>
      <c r="AH24" s="11">
        <v>44036</v>
      </c>
      <c r="AI24" s="11">
        <v>44012</v>
      </c>
      <c r="AW24" s="12"/>
      <c r="AX24" s="12"/>
      <c r="AY24" s="12"/>
    </row>
    <row r="25" spans="1:51" x14ac:dyDescent="0.25">
      <c r="A25" s="4">
        <v>2020</v>
      </c>
      <c r="B25" s="5">
        <v>43922</v>
      </c>
      <c r="C25" s="5">
        <v>43951</v>
      </c>
      <c r="D25" s="13" t="s">
        <v>91</v>
      </c>
      <c r="E25" s="12" t="s">
        <v>355</v>
      </c>
      <c r="F25" s="12" t="s">
        <v>356</v>
      </c>
      <c r="G25" s="12" t="s">
        <v>356</v>
      </c>
      <c r="H25" s="12" t="s">
        <v>357</v>
      </c>
      <c r="I25" s="6" t="s">
        <v>144</v>
      </c>
      <c r="J25" s="6" t="s">
        <v>145</v>
      </c>
      <c r="K25" s="6" t="s">
        <v>146</v>
      </c>
      <c r="L25" t="s">
        <v>101</v>
      </c>
      <c r="M25" s="6" t="s">
        <v>179</v>
      </c>
      <c r="N25" s="7" t="s">
        <v>103</v>
      </c>
      <c r="O25" s="7">
        <v>0</v>
      </c>
      <c r="Q25" s="8" t="s">
        <v>191</v>
      </c>
      <c r="R25" s="8" t="s">
        <v>192</v>
      </c>
      <c r="S25" s="7" t="s">
        <v>195</v>
      </c>
      <c r="T25" s="7" t="s">
        <v>191</v>
      </c>
      <c r="U25" s="7" t="s">
        <v>192</v>
      </c>
      <c r="V25" s="7" t="s">
        <v>193</v>
      </c>
      <c r="W25" s="6" t="s">
        <v>179</v>
      </c>
      <c r="X25" s="5">
        <v>43926</v>
      </c>
      <c r="Y25" s="5">
        <v>43940</v>
      </c>
      <c r="Z25">
        <v>18</v>
      </c>
      <c r="AA25" s="9">
        <v>8327.01</v>
      </c>
      <c r="AB25" s="10">
        <v>5672.99</v>
      </c>
      <c r="AC25" s="5">
        <v>43941</v>
      </c>
      <c r="AD25" t="s">
        <v>239</v>
      </c>
      <c r="AE25">
        <v>18</v>
      </c>
      <c r="AF25" t="s">
        <v>239</v>
      </c>
      <c r="AG25" t="s">
        <v>221</v>
      </c>
      <c r="AH25" s="11">
        <v>44036</v>
      </c>
      <c r="AI25" s="11">
        <v>44012</v>
      </c>
      <c r="AW25" s="12"/>
      <c r="AX25" s="12"/>
      <c r="AY25" s="12"/>
    </row>
    <row r="26" spans="1:51" x14ac:dyDescent="0.25">
      <c r="A26" s="4">
        <v>2020</v>
      </c>
      <c r="B26" s="5">
        <v>43922</v>
      </c>
      <c r="C26" s="5">
        <v>43951</v>
      </c>
      <c r="D26" s="13" t="s">
        <v>91</v>
      </c>
      <c r="E26" s="12" t="s">
        <v>355</v>
      </c>
      <c r="F26" s="12" t="s">
        <v>356</v>
      </c>
      <c r="G26" s="12" t="s">
        <v>356</v>
      </c>
      <c r="H26" s="12" t="s">
        <v>357</v>
      </c>
      <c r="I26" s="6" t="s">
        <v>153</v>
      </c>
      <c r="J26" s="6" t="s">
        <v>154</v>
      </c>
      <c r="K26" s="6" t="s">
        <v>155</v>
      </c>
      <c r="L26" t="s">
        <v>101</v>
      </c>
      <c r="M26" s="6" t="s">
        <v>179</v>
      </c>
      <c r="N26" s="7" t="s">
        <v>103</v>
      </c>
      <c r="O26" s="7">
        <v>0</v>
      </c>
      <c r="Q26" s="8" t="s">
        <v>191</v>
      </c>
      <c r="R26" s="8" t="s">
        <v>192</v>
      </c>
      <c r="S26" s="7" t="s">
        <v>196</v>
      </c>
      <c r="T26" s="7" t="s">
        <v>191</v>
      </c>
      <c r="U26" s="7" t="s">
        <v>192</v>
      </c>
      <c r="V26" s="4" t="s">
        <v>193</v>
      </c>
      <c r="W26" s="6" t="s">
        <v>179</v>
      </c>
      <c r="X26" s="5">
        <v>43929</v>
      </c>
      <c r="Y26" s="5">
        <v>43940</v>
      </c>
      <c r="Z26">
        <v>19</v>
      </c>
      <c r="AA26" s="9">
        <v>7647</v>
      </c>
      <c r="AB26" s="10">
        <v>3653</v>
      </c>
      <c r="AC26" s="5">
        <v>43941</v>
      </c>
      <c r="AD26" t="s">
        <v>240</v>
      </c>
      <c r="AE26">
        <v>19</v>
      </c>
      <c r="AF26" t="s">
        <v>240</v>
      </c>
      <c r="AG26" t="s">
        <v>221</v>
      </c>
      <c r="AH26" s="11">
        <v>44036</v>
      </c>
      <c r="AI26" s="11">
        <v>44012</v>
      </c>
      <c r="AW26" s="12"/>
      <c r="AX26" s="12"/>
      <c r="AY26" s="12"/>
    </row>
    <row r="27" spans="1:51" x14ac:dyDescent="0.25">
      <c r="A27" s="4">
        <v>2020</v>
      </c>
      <c r="B27" s="5">
        <v>43922</v>
      </c>
      <c r="C27" s="5">
        <v>43951</v>
      </c>
      <c r="D27" s="13" t="s">
        <v>91</v>
      </c>
      <c r="E27" s="12" t="s">
        <v>358</v>
      </c>
      <c r="F27" s="12" t="s">
        <v>359</v>
      </c>
      <c r="G27" s="12" t="s">
        <v>359</v>
      </c>
      <c r="H27" s="12" t="s">
        <v>360</v>
      </c>
      <c r="I27" s="6" t="s">
        <v>156</v>
      </c>
      <c r="J27" s="6" t="s">
        <v>157</v>
      </c>
      <c r="K27" s="6" t="s">
        <v>158</v>
      </c>
      <c r="L27" t="s">
        <v>101</v>
      </c>
      <c r="M27" s="6" t="s">
        <v>182</v>
      </c>
      <c r="N27" s="7" t="s">
        <v>103</v>
      </c>
      <c r="O27" s="7">
        <v>0</v>
      </c>
      <c r="Q27" s="8" t="s">
        <v>191</v>
      </c>
      <c r="R27" s="8" t="s">
        <v>192</v>
      </c>
      <c r="S27" s="7" t="s">
        <v>193</v>
      </c>
      <c r="T27" s="7" t="s">
        <v>191</v>
      </c>
      <c r="U27" s="7" t="s">
        <v>192</v>
      </c>
      <c r="V27" s="4" t="s">
        <v>211</v>
      </c>
      <c r="W27" s="6" t="s">
        <v>182</v>
      </c>
      <c r="X27" s="5">
        <v>43945</v>
      </c>
      <c r="Y27" s="5">
        <v>43948</v>
      </c>
      <c r="Z27">
        <v>20</v>
      </c>
      <c r="AA27" s="9">
        <v>3088</v>
      </c>
      <c r="AB27" s="10">
        <v>1012</v>
      </c>
      <c r="AC27" s="5">
        <v>43950</v>
      </c>
      <c r="AD27" t="s">
        <v>241</v>
      </c>
      <c r="AE27">
        <v>20</v>
      </c>
      <c r="AF27" t="s">
        <v>241</v>
      </c>
      <c r="AG27" t="s">
        <v>221</v>
      </c>
      <c r="AH27" s="11">
        <v>44036</v>
      </c>
      <c r="AI27" s="11">
        <v>44012</v>
      </c>
      <c r="AW27" s="12"/>
      <c r="AX27" s="12"/>
      <c r="AY27" s="12"/>
    </row>
    <row r="28" spans="1:51" x14ac:dyDescent="0.25">
      <c r="A28" s="4">
        <v>2020</v>
      </c>
      <c r="B28" s="5">
        <v>43922</v>
      </c>
      <c r="C28" s="5">
        <v>43951</v>
      </c>
      <c r="D28" s="13" t="s">
        <v>91</v>
      </c>
      <c r="E28" s="12" t="s">
        <v>366</v>
      </c>
      <c r="F28" s="12" t="s">
        <v>367</v>
      </c>
      <c r="G28" s="12" t="s">
        <v>367</v>
      </c>
      <c r="H28" s="12" t="s">
        <v>357</v>
      </c>
      <c r="I28" s="6" t="s">
        <v>159</v>
      </c>
      <c r="J28" s="6" t="s">
        <v>160</v>
      </c>
      <c r="K28" s="6" t="s">
        <v>161</v>
      </c>
      <c r="L28" t="s">
        <v>101</v>
      </c>
      <c r="M28" s="6" t="s">
        <v>183</v>
      </c>
      <c r="N28" s="7" t="s">
        <v>103</v>
      </c>
      <c r="O28" s="7">
        <v>0</v>
      </c>
      <c r="Q28" s="8" t="s">
        <v>191</v>
      </c>
      <c r="R28" s="8" t="s">
        <v>192</v>
      </c>
      <c r="S28" s="7" t="s">
        <v>193</v>
      </c>
      <c r="T28" s="7" t="s">
        <v>191</v>
      </c>
      <c r="U28" s="7" t="s">
        <v>192</v>
      </c>
      <c r="V28" s="4" t="s">
        <v>212</v>
      </c>
      <c r="W28" s="6" t="s">
        <v>213</v>
      </c>
      <c r="X28" s="5">
        <v>43951</v>
      </c>
      <c r="Y28" s="5">
        <v>43951</v>
      </c>
      <c r="Z28">
        <v>21</v>
      </c>
      <c r="AA28" s="9">
        <v>190</v>
      </c>
      <c r="AB28" s="10"/>
      <c r="AC28" s="5">
        <v>43955</v>
      </c>
      <c r="AD28" t="s">
        <v>242</v>
      </c>
      <c r="AE28">
        <v>21</v>
      </c>
      <c r="AF28" t="s">
        <v>242</v>
      </c>
      <c r="AG28" t="s">
        <v>221</v>
      </c>
      <c r="AH28" s="11">
        <v>44036</v>
      </c>
      <c r="AI28" s="11">
        <v>44012</v>
      </c>
      <c r="AW28" s="12"/>
      <c r="AX28" s="12"/>
      <c r="AY28" s="12"/>
    </row>
    <row r="29" spans="1:51" x14ac:dyDescent="0.25">
      <c r="A29" s="4">
        <v>2020</v>
      </c>
      <c r="B29" s="5">
        <v>43922</v>
      </c>
      <c r="C29" s="5">
        <v>43982</v>
      </c>
      <c r="D29" s="13" t="s">
        <v>91</v>
      </c>
      <c r="E29" s="12" t="s">
        <v>355</v>
      </c>
      <c r="F29" s="12" t="s">
        <v>356</v>
      </c>
      <c r="G29" s="12" t="s">
        <v>356</v>
      </c>
      <c r="H29" s="12" t="s">
        <v>357</v>
      </c>
      <c r="I29" s="6" t="s">
        <v>144</v>
      </c>
      <c r="J29" s="6" t="s">
        <v>145</v>
      </c>
      <c r="K29" s="6" t="s">
        <v>146</v>
      </c>
      <c r="L29" t="s">
        <v>101</v>
      </c>
      <c r="M29" s="6" t="s">
        <v>179</v>
      </c>
      <c r="N29" s="7" t="s">
        <v>103</v>
      </c>
      <c r="O29" s="7">
        <v>0</v>
      </c>
      <c r="Q29" s="8" t="s">
        <v>191</v>
      </c>
      <c r="R29" s="8" t="s">
        <v>192</v>
      </c>
      <c r="S29" s="7" t="s">
        <v>195</v>
      </c>
      <c r="T29" s="7" t="s">
        <v>191</v>
      </c>
      <c r="U29" s="7" t="s">
        <v>192</v>
      </c>
      <c r="V29" s="4" t="s">
        <v>193</v>
      </c>
      <c r="W29" s="6" t="s">
        <v>179</v>
      </c>
      <c r="X29" s="5">
        <v>43941</v>
      </c>
      <c r="Y29" s="5">
        <v>43954</v>
      </c>
      <c r="Z29">
        <v>22</v>
      </c>
      <c r="AA29" s="9">
        <v>7611.01</v>
      </c>
      <c r="AB29" s="10">
        <v>5688.99</v>
      </c>
      <c r="AC29" s="5">
        <v>43955</v>
      </c>
      <c r="AD29" t="s">
        <v>243</v>
      </c>
      <c r="AE29">
        <v>22</v>
      </c>
      <c r="AF29" t="s">
        <v>243</v>
      </c>
      <c r="AG29" t="s">
        <v>221</v>
      </c>
      <c r="AH29" s="11">
        <v>44036</v>
      </c>
      <c r="AI29" s="11">
        <v>44012</v>
      </c>
      <c r="AW29" s="12"/>
      <c r="AX29" s="12"/>
      <c r="AY29" s="12"/>
    </row>
    <row r="30" spans="1:51" x14ac:dyDescent="0.25">
      <c r="A30" s="4">
        <v>2020</v>
      </c>
      <c r="B30" s="5">
        <v>43922</v>
      </c>
      <c r="C30" s="5">
        <v>43982</v>
      </c>
      <c r="D30" s="13" t="s">
        <v>91</v>
      </c>
      <c r="E30" s="12" t="s">
        <v>355</v>
      </c>
      <c r="F30" s="12" t="s">
        <v>356</v>
      </c>
      <c r="G30" s="12" t="s">
        <v>356</v>
      </c>
      <c r="H30" s="12" t="s">
        <v>357</v>
      </c>
      <c r="I30" s="6" t="s">
        <v>141</v>
      </c>
      <c r="J30" s="6" t="s">
        <v>142</v>
      </c>
      <c r="K30" s="6" t="s">
        <v>143</v>
      </c>
      <c r="L30" t="s">
        <v>101</v>
      </c>
      <c r="M30" s="6" t="s">
        <v>179</v>
      </c>
      <c r="N30" s="7" t="s">
        <v>103</v>
      </c>
      <c r="O30" s="7">
        <v>0</v>
      </c>
      <c r="Q30" s="8" t="s">
        <v>191</v>
      </c>
      <c r="R30" s="8" t="s">
        <v>192</v>
      </c>
      <c r="S30" s="7" t="s">
        <v>194</v>
      </c>
      <c r="T30" s="7" t="s">
        <v>191</v>
      </c>
      <c r="U30" s="7" t="s">
        <v>192</v>
      </c>
      <c r="V30" s="4" t="s">
        <v>193</v>
      </c>
      <c r="W30" s="6" t="s">
        <v>179</v>
      </c>
      <c r="X30" s="5">
        <v>43941</v>
      </c>
      <c r="Y30" s="5">
        <v>43954</v>
      </c>
      <c r="Z30">
        <v>23</v>
      </c>
      <c r="AA30" s="9">
        <v>7798</v>
      </c>
      <c r="AB30" s="10">
        <v>5502</v>
      </c>
      <c r="AC30" s="5">
        <v>43955</v>
      </c>
      <c r="AD30" t="s">
        <v>244</v>
      </c>
      <c r="AE30">
        <v>23</v>
      </c>
      <c r="AF30" t="s">
        <v>244</v>
      </c>
      <c r="AG30" t="s">
        <v>221</v>
      </c>
      <c r="AH30" s="11">
        <v>44036</v>
      </c>
      <c r="AI30" s="11">
        <v>44012</v>
      </c>
      <c r="AW30" s="12"/>
      <c r="AX30" s="12"/>
      <c r="AY30" s="12"/>
    </row>
    <row r="31" spans="1:51" x14ac:dyDescent="0.25">
      <c r="A31" s="4">
        <v>2020</v>
      </c>
      <c r="B31" s="5">
        <v>43922</v>
      </c>
      <c r="C31" s="5">
        <v>43982</v>
      </c>
      <c r="D31" s="13" t="s">
        <v>91</v>
      </c>
      <c r="E31" s="12" t="s">
        <v>355</v>
      </c>
      <c r="F31" s="12" t="s">
        <v>356</v>
      </c>
      <c r="G31" s="12" t="s">
        <v>356</v>
      </c>
      <c r="H31" s="12" t="s">
        <v>357</v>
      </c>
      <c r="I31" s="6" t="s">
        <v>153</v>
      </c>
      <c r="J31" s="6" t="s">
        <v>154</v>
      </c>
      <c r="K31" s="6" t="s">
        <v>155</v>
      </c>
      <c r="L31" t="s">
        <v>101</v>
      </c>
      <c r="M31" s="6" t="s">
        <v>179</v>
      </c>
      <c r="N31" s="7" t="s">
        <v>103</v>
      </c>
      <c r="O31" s="7">
        <v>0</v>
      </c>
      <c r="Q31" s="8" t="s">
        <v>191</v>
      </c>
      <c r="R31" s="8" t="s">
        <v>192</v>
      </c>
      <c r="S31" s="7" t="s">
        <v>196</v>
      </c>
      <c r="T31" s="7" t="s">
        <v>191</v>
      </c>
      <c r="U31" s="7" t="s">
        <v>192</v>
      </c>
      <c r="V31" s="4" t="s">
        <v>193</v>
      </c>
      <c r="W31" s="6" t="s">
        <v>179</v>
      </c>
      <c r="X31" s="5">
        <v>43941</v>
      </c>
      <c r="Y31" s="5">
        <v>43954</v>
      </c>
      <c r="Z31">
        <v>24</v>
      </c>
      <c r="AA31" s="9">
        <v>8402</v>
      </c>
      <c r="AB31" s="10">
        <v>4898</v>
      </c>
      <c r="AC31" s="5">
        <v>43955</v>
      </c>
      <c r="AD31" t="s">
        <v>245</v>
      </c>
      <c r="AE31">
        <v>24</v>
      </c>
      <c r="AF31" t="s">
        <v>245</v>
      </c>
      <c r="AG31" t="s">
        <v>221</v>
      </c>
      <c r="AH31" s="11">
        <v>44036</v>
      </c>
      <c r="AI31" s="11">
        <v>44012</v>
      </c>
      <c r="AW31" s="12"/>
      <c r="AX31" s="12"/>
      <c r="AY31" s="12"/>
    </row>
    <row r="32" spans="1:51" x14ac:dyDescent="0.25">
      <c r="A32" s="4">
        <v>2020</v>
      </c>
      <c r="B32" s="5">
        <v>43922</v>
      </c>
      <c r="C32" s="5">
        <v>43982</v>
      </c>
      <c r="D32" s="13" t="s">
        <v>91</v>
      </c>
      <c r="E32" s="12" t="s">
        <v>355</v>
      </c>
      <c r="F32" s="12" t="s">
        <v>356</v>
      </c>
      <c r="G32" s="12" t="s">
        <v>356</v>
      </c>
      <c r="H32" s="12" t="s">
        <v>360</v>
      </c>
      <c r="I32" s="6" t="s">
        <v>150</v>
      </c>
      <c r="J32" s="6" t="s">
        <v>151</v>
      </c>
      <c r="K32" s="6" t="s">
        <v>152</v>
      </c>
      <c r="L32" t="s">
        <v>101</v>
      </c>
      <c r="M32" s="6" t="s">
        <v>184</v>
      </c>
      <c r="N32" s="7" t="s">
        <v>103</v>
      </c>
      <c r="O32" s="7">
        <v>0</v>
      </c>
      <c r="Q32" s="8" t="s">
        <v>191</v>
      </c>
      <c r="R32" s="8" t="s">
        <v>192</v>
      </c>
      <c r="S32" s="7" t="s">
        <v>193</v>
      </c>
      <c r="T32" s="7" t="s">
        <v>191</v>
      </c>
      <c r="U32" s="7" t="s">
        <v>192</v>
      </c>
      <c r="V32" s="4" t="s">
        <v>210</v>
      </c>
      <c r="W32" s="6" t="s">
        <v>184</v>
      </c>
      <c r="X32" s="5">
        <v>43944</v>
      </c>
      <c r="Y32" s="5">
        <v>43955</v>
      </c>
      <c r="Z32">
        <v>25</v>
      </c>
      <c r="AA32" s="9">
        <v>3666</v>
      </c>
      <c r="AB32" s="10">
        <v>626</v>
      </c>
      <c r="AC32" s="5">
        <v>43958</v>
      </c>
      <c r="AD32" t="s">
        <v>246</v>
      </c>
      <c r="AE32">
        <v>25</v>
      </c>
      <c r="AF32" t="s">
        <v>246</v>
      </c>
      <c r="AG32" t="s">
        <v>221</v>
      </c>
      <c r="AH32" s="11">
        <v>44036</v>
      </c>
      <c r="AI32" s="11">
        <v>44012</v>
      </c>
      <c r="AW32" s="12"/>
      <c r="AX32" s="12"/>
      <c r="AY32" s="12"/>
    </row>
    <row r="33" spans="1:51" x14ac:dyDescent="0.25">
      <c r="A33" s="4">
        <v>2020</v>
      </c>
      <c r="B33" s="5">
        <v>43922</v>
      </c>
      <c r="C33" s="5">
        <v>43982</v>
      </c>
      <c r="D33" s="13" t="s">
        <v>91</v>
      </c>
      <c r="E33" s="12" t="s">
        <v>368</v>
      </c>
      <c r="F33" s="12" t="s">
        <v>369</v>
      </c>
      <c r="G33" s="12" t="s">
        <v>369</v>
      </c>
      <c r="H33" s="12" t="s">
        <v>370</v>
      </c>
      <c r="I33" s="6" t="s">
        <v>345</v>
      </c>
      <c r="J33" s="6" t="s">
        <v>346</v>
      </c>
      <c r="K33" s="6" t="s">
        <v>134</v>
      </c>
      <c r="L33" t="s">
        <v>101</v>
      </c>
      <c r="M33" s="6" t="s">
        <v>185</v>
      </c>
      <c r="N33" s="7" t="s">
        <v>103</v>
      </c>
      <c r="O33" s="7">
        <v>0</v>
      </c>
      <c r="Q33" s="8" t="s">
        <v>191</v>
      </c>
      <c r="R33" s="8" t="s">
        <v>192</v>
      </c>
      <c r="S33" s="7" t="s">
        <v>193</v>
      </c>
      <c r="T33" s="7" t="s">
        <v>191</v>
      </c>
      <c r="U33" s="7" t="s">
        <v>192</v>
      </c>
      <c r="V33" s="4" t="s">
        <v>214</v>
      </c>
      <c r="W33" s="6" t="s">
        <v>185</v>
      </c>
      <c r="X33" s="5">
        <v>43951</v>
      </c>
      <c r="Y33" s="5">
        <v>43954</v>
      </c>
      <c r="Z33">
        <v>26</v>
      </c>
      <c r="AA33" s="9">
        <v>2109</v>
      </c>
      <c r="AB33" s="10">
        <v>2691</v>
      </c>
      <c r="AC33" s="5">
        <v>43958</v>
      </c>
      <c r="AD33" t="s">
        <v>247</v>
      </c>
      <c r="AE33">
        <v>26</v>
      </c>
      <c r="AF33" t="s">
        <v>247</v>
      </c>
      <c r="AG33" t="s">
        <v>221</v>
      </c>
      <c r="AH33" s="11">
        <v>44036</v>
      </c>
      <c r="AI33" s="11">
        <v>44012</v>
      </c>
      <c r="AW33" s="12"/>
      <c r="AX33" s="12"/>
      <c r="AY33" s="12"/>
    </row>
    <row r="34" spans="1:51" x14ac:dyDescent="0.25">
      <c r="A34" s="4">
        <v>2020</v>
      </c>
      <c r="B34" s="5">
        <v>43922</v>
      </c>
      <c r="C34" s="5">
        <v>43982</v>
      </c>
      <c r="D34" s="13" t="s">
        <v>91</v>
      </c>
      <c r="E34" s="12" t="s">
        <v>355</v>
      </c>
      <c r="F34" s="12" t="s">
        <v>356</v>
      </c>
      <c r="G34" s="12" t="s">
        <v>356</v>
      </c>
      <c r="H34" s="12" t="s">
        <v>370</v>
      </c>
      <c r="I34" s="6" t="s">
        <v>162</v>
      </c>
      <c r="J34" s="6" t="s">
        <v>163</v>
      </c>
      <c r="K34" s="6" t="s">
        <v>164</v>
      </c>
      <c r="L34" t="s">
        <v>101</v>
      </c>
      <c r="M34" s="6" t="s">
        <v>185</v>
      </c>
      <c r="N34" s="7" t="s">
        <v>103</v>
      </c>
      <c r="O34" s="7">
        <v>0</v>
      </c>
      <c r="Q34" s="8" t="s">
        <v>191</v>
      </c>
      <c r="R34" s="8" t="s">
        <v>192</v>
      </c>
      <c r="S34" s="7" t="s">
        <v>193</v>
      </c>
      <c r="T34" s="7" t="s">
        <v>191</v>
      </c>
      <c r="U34" s="7" t="s">
        <v>192</v>
      </c>
      <c r="V34" s="4" t="s">
        <v>214</v>
      </c>
      <c r="W34" s="6" t="s">
        <v>185</v>
      </c>
      <c r="X34" s="5">
        <v>43951</v>
      </c>
      <c r="Y34" s="5">
        <v>43954</v>
      </c>
      <c r="Z34">
        <v>27</v>
      </c>
      <c r="AA34" s="9">
        <v>225</v>
      </c>
      <c r="AB34" s="10">
        <v>1775</v>
      </c>
      <c r="AC34" s="5">
        <v>43958</v>
      </c>
      <c r="AD34" t="s">
        <v>248</v>
      </c>
      <c r="AE34">
        <v>27</v>
      </c>
      <c r="AF34" t="s">
        <v>248</v>
      </c>
      <c r="AG34" t="s">
        <v>221</v>
      </c>
      <c r="AH34" s="11">
        <v>44036</v>
      </c>
      <c r="AI34" s="11">
        <v>44012</v>
      </c>
      <c r="AW34" s="12"/>
      <c r="AX34" s="12"/>
      <c r="AY34" s="12"/>
    </row>
    <row r="35" spans="1:51" x14ac:dyDescent="0.25">
      <c r="A35" s="4">
        <v>2020</v>
      </c>
      <c r="B35" s="5">
        <v>43952</v>
      </c>
      <c r="C35" s="5">
        <v>43982</v>
      </c>
      <c r="D35" s="13" t="s">
        <v>91</v>
      </c>
      <c r="E35" s="12" t="s">
        <v>355</v>
      </c>
      <c r="F35" s="12" t="s">
        <v>356</v>
      </c>
      <c r="G35" s="12" t="s">
        <v>356</v>
      </c>
      <c r="H35" s="12" t="s">
        <v>357</v>
      </c>
      <c r="I35" s="6" t="s">
        <v>141</v>
      </c>
      <c r="J35" s="6" t="s">
        <v>142</v>
      </c>
      <c r="K35" s="6" t="s">
        <v>143</v>
      </c>
      <c r="L35" t="s">
        <v>101</v>
      </c>
      <c r="M35" s="6" t="s">
        <v>179</v>
      </c>
      <c r="N35" s="7" t="s">
        <v>103</v>
      </c>
      <c r="O35" s="7">
        <v>0</v>
      </c>
      <c r="Q35" s="8" t="s">
        <v>191</v>
      </c>
      <c r="R35" s="8" t="s">
        <v>192</v>
      </c>
      <c r="S35" s="7" t="s">
        <v>194</v>
      </c>
      <c r="T35" s="7" t="s">
        <v>191</v>
      </c>
      <c r="U35" s="7" t="s">
        <v>192</v>
      </c>
      <c r="V35" s="4" t="s">
        <v>193</v>
      </c>
      <c r="W35" s="6" t="s">
        <v>179</v>
      </c>
      <c r="X35" s="5">
        <v>43954</v>
      </c>
      <c r="Y35" s="5">
        <v>43968</v>
      </c>
      <c r="Z35">
        <v>28</v>
      </c>
      <c r="AA35" s="9">
        <v>12412.6</v>
      </c>
      <c r="AB35" s="10">
        <v>1587.4</v>
      </c>
      <c r="AC35" s="5">
        <v>43969</v>
      </c>
      <c r="AD35" t="s">
        <v>249</v>
      </c>
      <c r="AE35">
        <v>28</v>
      </c>
      <c r="AF35" t="s">
        <v>249</v>
      </c>
      <c r="AG35" t="s">
        <v>221</v>
      </c>
      <c r="AH35" s="11">
        <v>44036</v>
      </c>
      <c r="AI35" s="11">
        <v>44012</v>
      </c>
      <c r="AW35" s="12"/>
      <c r="AX35" s="12"/>
      <c r="AY35" s="12"/>
    </row>
    <row r="36" spans="1:51" x14ac:dyDescent="0.25">
      <c r="A36" s="4">
        <v>2020</v>
      </c>
      <c r="B36" s="5">
        <v>43952</v>
      </c>
      <c r="C36" s="5">
        <v>43982</v>
      </c>
      <c r="D36" s="13" t="s">
        <v>91</v>
      </c>
      <c r="E36" s="12" t="s">
        <v>355</v>
      </c>
      <c r="F36" s="12" t="s">
        <v>356</v>
      </c>
      <c r="G36" s="12" t="s">
        <v>356</v>
      </c>
      <c r="H36" s="12" t="s">
        <v>357</v>
      </c>
      <c r="I36" s="6" t="s">
        <v>153</v>
      </c>
      <c r="J36" s="6" t="s">
        <v>154</v>
      </c>
      <c r="K36" s="6" t="s">
        <v>155</v>
      </c>
      <c r="L36" t="s">
        <v>101</v>
      </c>
      <c r="M36" s="6" t="s">
        <v>179</v>
      </c>
      <c r="N36" s="7" t="s">
        <v>103</v>
      </c>
      <c r="O36" s="7">
        <v>0</v>
      </c>
      <c r="Q36" s="8" t="s">
        <v>191</v>
      </c>
      <c r="R36" s="8" t="s">
        <v>192</v>
      </c>
      <c r="S36" s="7" t="s">
        <v>196</v>
      </c>
      <c r="T36" s="7" t="s">
        <v>191</v>
      </c>
      <c r="U36" s="7" t="s">
        <v>192</v>
      </c>
      <c r="V36" s="4" t="s">
        <v>193</v>
      </c>
      <c r="W36" s="6" t="s">
        <v>179</v>
      </c>
      <c r="X36" s="5">
        <v>43954</v>
      </c>
      <c r="Y36" s="5">
        <v>43968</v>
      </c>
      <c r="Z36">
        <v>29</v>
      </c>
      <c r="AA36" s="9">
        <v>12476.78</v>
      </c>
      <c r="AB36" s="10">
        <v>1523.22</v>
      </c>
      <c r="AC36" s="5">
        <v>43969</v>
      </c>
      <c r="AD36" t="s">
        <v>250</v>
      </c>
      <c r="AE36">
        <v>29</v>
      </c>
      <c r="AF36" t="s">
        <v>250</v>
      </c>
      <c r="AG36" t="s">
        <v>221</v>
      </c>
      <c r="AH36" s="11">
        <v>44036</v>
      </c>
      <c r="AI36" s="11">
        <v>44012</v>
      </c>
      <c r="AW36" s="12"/>
      <c r="AX36" s="12"/>
      <c r="AY36" s="12"/>
    </row>
    <row r="37" spans="1:51" x14ac:dyDescent="0.25">
      <c r="A37" s="4">
        <v>2020</v>
      </c>
      <c r="B37" s="5">
        <v>43952</v>
      </c>
      <c r="C37" s="5">
        <v>43982</v>
      </c>
      <c r="D37" s="13" t="s">
        <v>91</v>
      </c>
      <c r="E37" s="12" t="s">
        <v>355</v>
      </c>
      <c r="F37" s="12" t="s">
        <v>356</v>
      </c>
      <c r="G37" s="12" t="s">
        <v>356</v>
      </c>
      <c r="H37" s="12" t="s">
        <v>357</v>
      </c>
      <c r="I37" s="6" t="s">
        <v>144</v>
      </c>
      <c r="J37" s="6" t="s">
        <v>145</v>
      </c>
      <c r="K37" s="6" t="s">
        <v>146</v>
      </c>
      <c r="L37" t="s">
        <v>101</v>
      </c>
      <c r="M37" s="6" t="s">
        <v>179</v>
      </c>
      <c r="N37" s="7" t="s">
        <v>103</v>
      </c>
      <c r="O37" s="7">
        <v>0</v>
      </c>
      <c r="Q37" s="8" t="s">
        <v>191</v>
      </c>
      <c r="R37" s="8" t="s">
        <v>192</v>
      </c>
      <c r="S37" s="7" t="s">
        <v>195</v>
      </c>
      <c r="T37" s="7" t="s">
        <v>191</v>
      </c>
      <c r="U37" s="7" t="s">
        <v>192</v>
      </c>
      <c r="V37" s="4" t="s">
        <v>193</v>
      </c>
      <c r="W37" s="6" t="s">
        <v>179</v>
      </c>
      <c r="X37" s="5">
        <v>43954</v>
      </c>
      <c r="Y37" s="5">
        <v>43968</v>
      </c>
      <c r="Z37">
        <v>30</v>
      </c>
      <c r="AA37" s="9">
        <v>12634</v>
      </c>
      <c r="AB37" s="10">
        <v>1366</v>
      </c>
      <c r="AC37" s="5">
        <v>43969</v>
      </c>
      <c r="AD37" t="s">
        <v>251</v>
      </c>
      <c r="AE37">
        <v>30</v>
      </c>
      <c r="AF37" t="s">
        <v>251</v>
      </c>
      <c r="AG37" t="s">
        <v>221</v>
      </c>
      <c r="AH37" s="11">
        <v>44036</v>
      </c>
      <c r="AI37" s="11">
        <v>44012</v>
      </c>
      <c r="AW37" s="12"/>
      <c r="AX37" s="12"/>
      <c r="AY37" s="12"/>
    </row>
    <row r="38" spans="1:51" x14ac:dyDescent="0.25">
      <c r="A38" s="4">
        <v>2020</v>
      </c>
      <c r="B38" s="5">
        <v>43952</v>
      </c>
      <c r="C38" s="5">
        <v>43982</v>
      </c>
      <c r="D38" s="13" t="s">
        <v>91</v>
      </c>
      <c r="E38" s="12" t="s">
        <v>355</v>
      </c>
      <c r="F38" s="12" t="s">
        <v>356</v>
      </c>
      <c r="G38" s="12" t="s">
        <v>356</v>
      </c>
      <c r="H38" s="12" t="s">
        <v>370</v>
      </c>
      <c r="I38" s="6" t="s">
        <v>162</v>
      </c>
      <c r="J38" s="6" t="s">
        <v>163</v>
      </c>
      <c r="K38" s="6" t="s">
        <v>164</v>
      </c>
      <c r="L38" t="s">
        <v>101</v>
      </c>
      <c r="M38" s="6" t="s">
        <v>185</v>
      </c>
      <c r="N38" s="7" t="s">
        <v>103</v>
      </c>
      <c r="O38" s="7">
        <v>0</v>
      </c>
      <c r="Q38" s="8" t="s">
        <v>191</v>
      </c>
      <c r="R38" s="8" t="s">
        <v>192</v>
      </c>
      <c r="S38" s="7" t="s">
        <v>193</v>
      </c>
      <c r="T38" s="7" t="s">
        <v>191</v>
      </c>
      <c r="U38" s="7" t="s">
        <v>192</v>
      </c>
      <c r="V38" s="4" t="s">
        <v>215</v>
      </c>
      <c r="W38" s="6" t="s">
        <v>185</v>
      </c>
      <c r="X38" s="5">
        <v>43958</v>
      </c>
      <c r="Y38" s="5">
        <v>43961</v>
      </c>
      <c r="Z38">
        <v>31</v>
      </c>
      <c r="AA38" s="9">
        <v>1247.92</v>
      </c>
      <c r="AB38" s="10">
        <v>1752.08</v>
      </c>
      <c r="AC38" s="5">
        <v>43964</v>
      </c>
      <c r="AD38" t="s">
        <v>252</v>
      </c>
      <c r="AE38">
        <v>31</v>
      </c>
      <c r="AF38" t="s">
        <v>252</v>
      </c>
      <c r="AG38" t="s">
        <v>221</v>
      </c>
      <c r="AH38" s="11">
        <v>44036</v>
      </c>
      <c r="AI38" s="11">
        <v>44012</v>
      </c>
      <c r="AW38" s="12"/>
      <c r="AX38" s="12"/>
      <c r="AY38" s="12"/>
    </row>
    <row r="39" spans="1:51" x14ac:dyDescent="0.25">
      <c r="A39" s="4">
        <v>2020</v>
      </c>
      <c r="B39" s="5">
        <v>43952</v>
      </c>
      <c r="C39" s="5">
        <v>43982</v>
      </c>
      <c r="D39" s="13" t="s">
        <v>91</v>
      </c>
      <c r="E39" s="12" t="s">
        <v>371</v>
      </c>
      <c r="F39" s="12" t="s">
        <v>372</v>
      </c>
      <c r="G39" s="12" t="s">
        <v>372</v>
      </c>
      <c r="H39" s="12" t="s">
        <v>363</v>
      </c>
      <c r="I39" s="6" t="s">
        <v>347</v>
      </c>
      <c r="J39" s="6" t="s">
        <v>165</v>
      </c>
      <c r="K39" s="6" t="s">
        <v>145</v>
      </c>
      <c r="L39" t="s">
        <v>101</v>
      </c>
      <c r="M39" s="6" t="s">
        <v>186</v>
      </c>
      <c r="N39" s="7" t="s">
        <v>103</v>
      </c>
      <c r="O39" s="7">
        <v>0</v>
      </c>
      <c r="Q39" s="8" t="s">
        <v>191</v>
      </c>
      <c r="R39" s="8" t="s">
        <v>192</v>
      </c>
      <c r="S39" s="7" t="s">
        <v>193</v>
      </c>
      <c r="T39" s="7" t="s">
        <v>191</v>
      </c>
      <c r="U39" s="7" t="s">
        <v>192</v>
      </c>
      <c r="V39" s="4" t="s">
        <v>192</v>
      </c>
      <c r="W39" s="6" t="s">
        <v>186</v>
      </c>
      <c r="X39" s="5">
        <v>43960</v>
      </c>
      <c r="Y39" s="5">
        <v>43960</v>
      </c>
      <c r="Z39">
        <v>32</v>
      </c>
      <c r="AA39" s="9">
        <v>224</v>
      </c>
      <c r="AB39" s="10"/>
      <c r="AC39" s="5">
        <v>43963</v>
      </c>
      <c r="AD39" t="s">
        <v>253</v>
      </c>
      <c r="AE39">
        <v>32</v>
      </c>
      <c r="AF39" t="s">
        <v>253</v>
      </c>
      <c r="AG39" t="s">
        <v>221</v>
      </c>
      <c r="AH39" s="11">
        <v>44036</v>
      </c>
      <c r="AI39" s="11">
        <v>44012</v>
      </c>
      <c r="AW39" s="12"/>
      <c r="AX39" s="12"/>
      <c r="AY39" s="12"/>
    </row>
    <row r="40" spans="1:51" x14ac:dyDescent="0.25">
      <c r="A40" s="4">
        <v>2020</v>
      </c>
      <c r="B40" s="5">
        <v>43952</v>
      </c>
      <c r="C40" s="5">
        <v>43982</v>
      </c>
      <c r="D40" s="13" t="s">
        <v>91</v>
      </c>
      <c r="E40" s="12" t="s">
        <v>355</v>
      </c>
      <c r="F40" s="12" t="s">
        <v>356</v>
      </c>
      <c r="G40" s="12" t="s">
        <v>356</v>
      </c>
      <c r="H40" s="12" t="s">
        <v>360</v>
      </c>
      <c r="I40" s="6" t="s">
        <v>150</v>
      </c>
      <c r="J40" s="6" t="s">
        <v>151</v>
      </c>
      <c r="K40" s="6" t="s">
        <v>152</v>
      </c>
      <c r="L40" t="s">
        <v>101</v>
      </c>
      <c r="M40" s="6" t="s">
        <v>187</v>
      </c>
      <c r="N40" s="7" t="s">
        <v>103</v>
      </c>
      <c r="O40" s="7">
        <v>0</v>
      </c>
      <c r="Q40" s="8" t="s">
        <v>191</v>
      </c>
      <c r="R40" s="8" t="s">
        <v>192</v>
      </c>
      <c r="S40" s="7" t="s">
        <v>193</v>
      </c>
      <c r="T40" s="7" t="s">
        <v>191</v>
      </c>
      <c r="U40" s="7" t="s">
        <v>192</v>
      </c>
      <c r="V40" s="4" t="s">
        <v>216</v>
      </c>
      <c r="W40" s="6" t="s">
        <v>187</v>
      </c>
      <c r="X40" s="5">
        <v>43964</v>
      </c>
      <c r="Y40" s="5">
        <v>43973</v>
      </c>
      <c r="Z40">
        <v>33</v>
      </c>
      <c r="AA40" s="9">
        <v>2700</v>
      </c>
      <c r="AB40" s="10">
        <v>992</v>
      </c>
      <c r="AC40" s="5">
        <v>43976</v>
      </c>
      <c r="AD40" t="s">
        <v>254</v>
      </c>
      <c r="AE40">
        <v>33</v>
      </c>
      <c r="AF40" t="s">
        <v>254</v>
      </c>
      <c r="AG40" t="s">
        <v>221</v>
      </c>
      <c r="AH40" s="11">
        <v>44036</v>
      </c>
      <c r="AI40" s="11">
        <v>44012</v>
      </c>
      <c r="AW40" s="12"/>
      <c r="AX40" s="12"/>
      <c r="AY40" s="12"/>
    </row>
    <row r="41" spans="1:51" x14ac:dyDescent="0.25">
      <c r="A41" s="4">
        <v>2020</v>
      </c>
      <c r="B41" s="5">
        <v>43952</v>
      </c>
      <c r="C41" s="5">
        <v>43982</v>
      </c>
      <c r="D41" s="13" t="s">
        <v>91</v>
      </c>
      <c r="E41" s="12" t="s">
        <v>355</v>
      </c>
      <c r="F41" s="12" t="s">
        <v>356</v>
      </c>
      <c r="G41" s="12" t="s">
        <v>356</v>
      </c>
      <c r="H41" s="12" t="s">
        <v>370</v>
      </c>
      <c r="I41" s="6" t="s">
        <v>162</v>
      </c>
      <c r="J41" s="6" t="s">
        <v>163</v>
      </c>
      <c r="K41" s="6" t="s">
        <v>164</v>
      </c>
      <c r="L41" t="s">
        <v>101</v>
      </c>
      <c r="M41" s="6" t="s">
        <v>185</v>
      </c>
      <c r="N41" s="7" t="s">
        <v>103</v>
      </c>
      <c r="O41" s="7">
        <v>0</v>
      </c>
      <c r="Q41" s="8" t="s">
        <v>191</v>
      </c>
      <c r="R41" s="8" t="s">
        <v>192</v>
      </c>
      <c r="S41" s="7" t="s">
        <v>193</v>
      </c>
      <c r="T41" s="7" t="s">
        <v>191</v>
      </c>
      <c r="U41" s="7" t="s">
        <v>192</v>
      </c>
      <c r="V41" s="4" t="s">
        <v>217</v>
      </c>
      <c r="W41" s="6" t="s">
        <v>185</v>
      </c>
      <c r="X41" s="5">
        <v>43965</v>
      </c>
      <c r="Y41" s="5">
        <v>43968</v>
      </c>
      <c r="Z41">
        <v>34</v>
      </c>
      <c r="AA41" s="9">
        <v>1225</v>
      </c>
      <c r="AB41" s="10">
        <v>1775</v>
      </c>
      <c r="AC41" s="5">
        <v>43971</v>
      </c>
      <c r="AD41" t="s">
        <v>255</v>
      </c>
      <c r="AE41">
        <v>34</v>
      </c>
      <c r="AF41" t="s">
        <v>255</v>
      </c>
      <c r="AG41" t="s">
        <v>221</v>
      </c>
      <c r="AH41" s="11">
        <v>44036</v>
      </c>
      <c r="AI41" s="11">
        <v>44012</v>
      </c>
      <c r="AW41" s="12"/>
      <c r="AX41" s="12"/>
      <c r="AY41" s="12"/>
    </row>
    <row r="42" spans="1:51" x14ac:dyDescent="0.25">
      <c r="A42" s="4">
        <v>2020</v>
      </c>
      <c r="B42" s="5">
        <v>43952</v>
      </c>
      <c r="C42" s="5">
        <v>43982</v>
      </c>
      <c r="D42" s="13" t="s">
        <v>91</v>
      </c>
      <c r="E42" s="12" t="s">
        <v>355</v>
      </c>
      <c r="F42" s="12" t="s">
        <v>356</v>
      </c>
      <c r="G42" s="12" t="s">
        <v>356</v>
      </c>
      <c r="H42" s="12" t="s">
        <v>360</v>
      </c>
      <c r="I42" s="6" t="s">
        <v>130</v>
      </c>
      <c r="J42" s="6" t="s">
        <v>131</v>
      </c>
      <c r="K42" s="6" t="s">
        <v>132</v>
      </c>
      <c r="L42" t="s">
        <v>101</v>
      </c>
      <c r="M42" s="6" t="s">
        <v>188</v>
      </c>
      <c r="N42" s="7" t="s">
        <v>103</v>
      </c>
      <c r="O42" s="7">
        <v>0</v>
      </c>
      <c r="Q42" s="8" t="s">
        <v>191</v>
      </c>
      <c r="R42" s="8" t="s">
        <v>192</v>
      </c>
      <c r="S42" s="7" t="s">
        <v>193</v>
      </c>
      <c r="T42" s="7" t="s">
        <v>191</v>
      </c>
      <c r="U42" s="7" t="s">
        <v>192</v>
      </c>
      <c r="V42" s="4" t="s">
        <v>218</v>
      </c>
      <c r="W42" s="6" t="s">
        <v>188</v>
      </c>
      <c r="X42" s="5">
        <v>43968</v>
      </c>
      <c r="Y42" s="5">
        <v>43970</v>
      </c>
      <c r="Z42">
        <v>35</v>
      </c>
      <c r="AA42" s="9">
        <v>1061.5</v>
      </c>
      <c r="AB42" s="10">
        <v>1838.5</v>
      </c>
      <c r="AC42" s="5">
        <v>43973</v>
      </c>
      <c r="AD42" t="s">
        <v>256</v>
      </c>
      <c r="AE42">
        <v>35</v>
      </c>
      <c r="AF42" t="s">
        <v>256</v>
      </c>
      <c r="AG42" t="s">
        <v>221</v>
      </c>
      <c r="AH42" s="11">
        <v>44036</v>
      </c>
      <c r="AI42" s="11">
        <v>44012</v>
      </c>
      <c r="AW42" s="12"/>
      <c r="AX42" s="12"/>
      <c r="AY42" s="12"/>
    </row>
    <row r="43" spans="1:51" x14ac:dyDescent="0.25">
      <c r="A43" s="4">
        <v>2020</v>
      </c>
      <c r="B43" s="5">
        <v>43952</v>
      </c>
      <c r="C43" s="5">
        <v>43982</v>
      </c>
      <c r="D43" s="13" t="s">
        <v>91</v>
      </c>
      <c r="E43" s="12" t="s">
        <v>364</v>
      </c>
      <c r="F43" s="12" t="s">
        <v>365</v>
      </c>
      <c r="G43" s="12" t="s">
        <v>365</v>
      </c>
      <c r="H43" s="12" t="s">
        <v>360</v>
      </c>
      <c r="I43" s="6" t="s">
        <v>166</v>
      </c>
      <c r="J43" s="6" t="s">
        <v>167</v>
      </c>
      <c r="K43" s="6" t="s">
        <v>168</v>
      </c>
      <c r="L43" t="s">
        <v>101</v>
      </c>
      <c r="M43" s="6" t="s">
        <v>189</v>
      </c>
      <c r="N43" s="7" t="s">
        <v>103</v>
      </c>
      <c r="O43" s="7">
        <v>0</v>
      </c>
      <c r="Q43" s="8" t="s">
        <v>191</v>
      </c>
      <c r="R43" s="8" t="s">
        <v>192</v>
      </c>
      <c r="S43" s="7" t="s">
        <v>193</v>
      </c>
      <c r="T43" s="7" t="s">
        <v>191</v>
      </c>
      <c r="U43" s="7" t="s">
        <v>192</v>
      </c>
      <c r="V43" s="4" t="s">
        <v>219</v>
      </c>
      <c r="W43" s="6" t="s">
        <v>189</v>
      </c>
      <c r="X43" s="5">
        <v>43968</v>
      </c>
      <c r="Y43" s="5">
        <v>43971</v>
      </c>
      <c r="Z43">
        <v>36</v>
      </c>
      <c r="AA43" s="9">
        <v>3202</v>
      </c>
      <c r="AB43" s="10">
        <v>698</v>
      </c>
      <c r="AC43" s="5">
        <v>43976</v>
      </c>
      <c r="AD43" t="s">
        <v>257</v>
      </c>
      <c r="AE43">
        <v>36</v>
      </c>
      <c r="AF43" t="s">
        <v>257</v>
      </c>
      <c r="AG43" t="s">
        <v>221</v>
      </c>
      <c r="AH43" s="11">
        <v>44036</v>
      </c>
      <c r="AI43" s="11">
        <v>44012</v>
      </c>
      <c r="AW43" s="12"/>
      <c r="AX43" s="12"/>
      <c r="AY43" s="12"/>
    </row>
    <row r="44" spans="1:51" x14ac:dyDescent="0.25">
      <c r="A44" s="4">
        <v>2020</v>
      </c>
      <c r="B44" s="5">
        <v>43952</v>
      </c>
      <c r="C44" s="5">
        <v>43982</v>
      </c>
      <c r="D44" s="13" t="s">
        <v>91</v>
      </c>
      <c r="E44" s="12" t="s">
        <v>373</v>
      </c>
      <c r="F44" s="12" t="s">
        <v>374</v>
      </c>
      <c r="G44" s="12" t="s">
        <v>374</v>
      </c>
      <c r="H44" s="12" t="s">
        <v>375</v>
      </c>
      <c r="I44" s="6" t="s">
        <v>169</v>
      </c>
      <c r="J44" s="6" t="s">
        <v>163</v>
      </c>
      <c r="K44" s="6" t="s">
        <v>136</v>
      </c>
      <c r="L44" t="s">
        <v>101</v>
      </c>
      <c r="M44" s="6" t="s">
        <v>190</v>
      </c>
      <c r="N44" s="7" t="s">
        <v>103</v>
      </c>
      <c r="O44" s="7">
        <v>0</v>
      </c>
      <c r="Q44" s="8" t="s">
        <v>191</v>
      </c>
      <c r="R44" s="8" t="s">
        <v>192</v>
      </c>
      <c r="S44" s="7" t="s">
        <v>193</v>
      </c>
      <c r="T44" s="7" t="s">
        <v>191</v>
      </c>
      <c r="U44" s="7" t="s">
        <v>192</v>
      </c>
      <c r="V44" s="4" t="s">
        <v>220</v>
      </c>
      <c r="W44" s="6" t="s">
        <v>190</v>
      </c>
      <c r="X44" s="5">
        <v>43970</v>
      </c>
      <c r="Y44" s="5">
        <v>43975</v>
      </c>
      <c r="Z44">
        <v>37</v>
      </c>
      <c r="AA44" s="9">
        <v>5369</v>
      </c>
      <c r="AB44" s="10">
        <v>3491</v>
      </c>
      <c r="AC44" s="5">
        <v>43977</v>
      </c>
      <c r="AD44" t="s">
        <v>258</v>
      </c>
      <c r="AE44">
        <v>37</v>
      </c>
      <c r="AF44" t="s">
        <v>258</v>
      </c>
      <c r="AG44" t="s">
        <v>221</v>
      </c>
      <c r="AH44" s="11">
        <v>44036</v>
      </c>
      <c r="AI44" s="11">
        <v>44012</v>
      </c>
      <c r="AW44" s="12"/>
      <c r="AX44" s="12"/>
      <c r="AY44" s="12"/>
    </row>
    <row r="45" spans="1:51" x14ac:dyDescent="0.25">
      <c r="A45" s="4">
        <v>2020</v>
      </c>
      <c r="B45" s="5">
        <v>43891</v>
      </c>
      <c r="C45" s="5">
        <v>43921</v>
      </c>
      <c r="D45" s="13" t="s">
        <v>91</v>
      </c>
      <c r="E45" s="12" t="s">
        <v>355</v>
      </c>
      <c r="F45" s="12" t="s">
        <v>356</v>
      </c>
      <c r="G45" s="12" t="s">
        <v>356</v>
      </c>
      <c r="H45" s="12" t="s">
        <v>354</v>
      </c>
      <c r="I45" s="6" t="s">
        <v>122</v>
      </c>
      <c r="J45" s="6" t="s">
        <v>123</v>
      </c>
      <c r="K45" s="6" t="s">
        <v>124</v>
      </c>
      <c r="L45" s="3" t="s">
        <v>101</v>
      </c>
      <c r="M45" s="6" t="s">
        <v>170</v>
      </c>
      <c r="N45" t="s">
        <v>103</v>
      </c>
      <c r="O45" s="7">
        <v>0</v>
      </c>
      <c r="Q45" s="8" t="s">
        <v>191</v>
      </c>
      <c r="R45" s="8" t="s">
        <v>192</v>
      </c>
      <c r="S45" s="7" t="s">
        <v>193</v>
      </c>
      <c r="T45" s="7" t="s">
        <v>191</v>
      </c>
      <c r="U45" s="7" t="s">
        <v>192</v>
      </c>
      <c r="V45" s="4" t="s">
        <v>285</v>
      </c>
      <c r="W45" s="6" t="s">
        <v>170</v>
      </c>
      <c r="X45" s="5">
        <v>43893</v>
      </c>
      <c r="Y45" s="5">
        <v>43897</v>
      </c>
      <c r="Z45" s="3">
        <v>38</v>
      </c>
      <c r="AA45" s="9">
        <v>3626</v>
      </c>
      <c r="AB45" s="10">
        <v>674</v>
      </c>
      <c r="AC45" s="5">
        <v>43901</v>
      </c>
      <c r="AD45" s="3" t="s">
        <v>303</v>
      </c>
      <c r="AE45" s="3">
        <v>38</v>
      </c>
      <c r="AF45" s="3" t="s">
        <v>303</v>
      </c>
      <c r="AG45" s="3" t="s">
        <v>221</v>
      </c>
      <c r="AH45" s="11">
        <v>44036</v>
      </c>
      <c r="AI45" s="11">
        <v>44012</v>
      </c>
      <c r="AW45" s="12"/>
      <c r="AX45" s="12"/>
      <c r="AY45" s="12"/>
    </row>
    <row r="46" spans="1:51" x14ac:dyDescent="0.25">
      <c r="A46" s="4">
        <v>2020</v>
      </c>
      <c r="B46" s="5">
        <v>43891</v>
      </c>
      <c r="C46" s="5">
        <v>43921</v>
      </c>
      <c r="D46" s="13" t="s">
        <v>91</v>
      </c>
      <c r="E46" s="12" t="s">
        <v>355</v>
      </c>
      <c r="F46" s="12" t="s">
        <v>356</v>
      </c>
      <c r="G46" s="12" t="s">
        <v>356</v>
      </c>
      <c r="H46" s="12" t="s">
        <v>354</v>
      </c>
      <c r="I46" s="6" t="s">
        <v>122</v>
      </c>
      <c r="J46" s="6" t="s">
        <v>123</v>
      </c>
      <c r="K46" s="6" t="s">
        <v>124</v>
      </c>
      <c r="L46" s="3" t="s">
        <v>101</v>
      </c>
      <c r="M46" s="6" t="s">
        <v>170</v>
      </c>
      <c r="N46" s="3" t="s">
        <v>103</v>
      </c>
      <c r="O46" s="7">
        <v>0</v>
      </c>
      <c r="Q46" s="8" t="s">
        <v>191</v>
      </c>
      <c r="R46" s="8" t="s">
        <v>192</v>
      </c>
      <c r="S46" s="7" t="s">
        <v>193</v>
      </c>
      <c r="T46" s="7" t="s">
        <v>191</v>
      </c>
      <c r="U46" s="7" t="s">
        <v>192</v>
      </c>
      <c r="V46" s="4" t="s">
        <v>200</v>
      </c>
      <c r="W46" s="6" t="s">
        <v>170</v>
      </c>
      <c r="X46" s="5">
        <v>43898</v>
      </c>
      <c r="Y46" s="5">
        <v>43902</v>
      </c>
      <c r="Z46" s="3">
        <v>39</v>
      </c>
      <c r="AA46" s="9">
        <v>3964</v>
      </c>
      <c r="AB46" s="10">
        <v>336</v>
      </c>
      <c r="AC46" s="5">
        <v>43907</v>
      </c>
      <c r="AD46" s="3" t="s">
        <v>304</v>
      </c>
      <c r="AE46" s="3">
        <v>39</v>
      </c>
      <c r="AF46" s="3" t="s">
        <v>304</v>
      </c>
      <c r="AG46" s="3" t="s">
        <v>221</v>
      </c>
      <c r="AH46" s="11">
        <v>44036</v>
      </c>
      <c r="AI46" s="11">
        <v>44012</v>
      </c>
      <c r="AW46" s="12"/>
      <c r="AX46" s="12"/>
      <c r="AY46" s="12"/>
    </row>
    <row r="47" spans="1:51" x14ac:dyDescent="0.25">
      <c r="A47" s="4">
        <v>2020</v>
      </c>
      <c r="B47" s="5">
        <v>43891</v>
      </c>
      <c r="C47" s="5">
        <v>43921</v>
      </c>
      <c r="D47" s="13" t="s">
        <v>91</v>
      </c>
      <c r="E47" s="12" t="s">
        <v>376</v>
      </c>
      <c r="F47" s="12" t="s">
        <v>377</v>
      </c>
      <c r="G47" s="12" t="s">
        <v>377</v>
      </c>
      <c r="H47" s="12" t="s">
        <v>363</v>
      </c>
      <c r="I47" s="6" t="s">
        <v>261</v>
      </c>
      <c r="J47" s="6" t="s">
        <v>262</v>
      </c>
      <c r="K47" s="6" t="s">
        <v>129</v>
      </c>
      <c r="L47" s="3" t="s">
        <v>101</v>
      </c>
      <c r="M47" s="6" t="s">
        <v>171</v>
      </c>
      <c r="N47" s="3" t="s">
        <v>103</v>
      </c>
      <c r="O47" s="7">
        <v>0</v>
      </c>
      <c r="Q47" s="8" t="s">
        <v>191</v>
      </c>
      <c r="R47" s="8" t="s">
        <v>192</v>
      </c>
      <c r="S47" s="7" t="s">
        <v>193</v>
      </c>
      <c r="T47" s="7" t="s">
        <v>191</v>
      </c>
      <c r="U47" s="7" t="s">
        <v>192</v>
      </c>
      <c r="V47" s="4" t="s">
        <v>199</v>
      </c>
      <c r="W47" s="6" t="s">
        <v>171</v>
      </c>
      <c r="X47" s="5">
        <v>43903</v>
      </c>
      <c r="Y47" s="5">
        <v>43904</v>
      </c>
      <c r="Z47" s="3">
        <v>40</v>
      </c>
      <c r="AA47" s="9">
        <v>1358</v>
      </c>
      <c r="AB47" s="10">
        <v>462</v>
      </c>
      <c r="AC47" s="5">
        <v>43907</v>
      </c>
      <c r="AD47" s="3" t="s">
        <v>305</v>
      </c>
      <c r="AE47" s="3">
        <v>40</v>
      </c>
      <c r="AF47" s="3" t="s">
        <v>305</v>
      </c>
      <c r="AG47" s="3" t="s">
        <v>221</v>
      </c>
      <c r="AH47" s="11">
        <v>44036</v>
      </c>
      <c r="AI47" s="11">
        <v>44012</v>
      </c>
      <c r="AW47" s="12"/>
      <c r="AX47" s="12"/>
      <c r="AY47" s="12"/>
    </row>
    <row r="48" spans="1:51" x14ac:dyDescent="0.25">
      <c r="A48" s="4">
        <v>2020</v>
      </c>
      <c r="B48" s="5">
        <v>43891</v>
      </c>
      <c r="C48" s="5">
        <v>43921</v>
      </c>
      <c r="D48" s="13" t="s">
        <v>91</v>
      </c>
      <c r="E48" s="12" t="s">
        <v>376</v>
      </c>
      <c r="F48" s="12" t="s">
        <v>377</v>
      </c>
      <c r="G48" s="12" t="s">
        <v>377</v>
      </c>
      <c r="H48" s="12" t="s">
        <v>363</v>
      </c>
      <c r="I48" s="6" t="s">
        <v>261</v>
      </c>
      <c r="J48" s="6" t="s">
        <v>262</v>
      </c>
      <c r="K48" s="6" t="s">
        <v>129</v>
      </c>
      <c r="L48" s="3" t="s">
        <v>101</v>
      </c>
      <c r="M48" s="6" t="s">
        <v>171</v>
      </c>
      <c r="N48" s="3" t="s">
        <v>103</v>
      </c>
      <c r="O48" s="7">
        <v>0</v>
      </c>
      <c r="Q48" s="8" t="s">
        <v>191</v>
      </c>
      <c r="R48" s="8" t="s">
        <v>192</v>
      </c>
      <c r="S48" s="7" t="s">
        <v>193</v>
      </c>
      <c r="T48" s="7" t="s">
        <v>191</v>
      </c>
      <c r="U48" s="7" t="s">
        <v>192</v>
      </c>
      <c r="V48" s="6" t="s">
        <v>202</v>
      </c>
      <c r="W48" s="6" t="s">
        <v>171</v>
      </c>
      <c r="X48" s="5">
        <v>43908</v>
      </c>
      <c r="Y48" s="5">
        <v>43908</v>
      </c>
      <c r="Z48" s="3">
        <v>41</v>
      </c>
      <c r="AA48" s="9">
        <v>214</v>
      </c>
      <c r="AB48" s="10">
        <v>206</v>
      </c>
      <c r="AC48" s="5">
        <v>43909</v>
      </c>
      <c r="AD48" s="3" t="s">
        <v>306</v>
      </c>
      <c r="AE48" s="3">
        <v>41</v>
      </c>
      <c r="AF48" s="3" t="s">
        <v>306</v>
      </c>
      <c r="AG48" s="3" t="s">
        <v>221</v>
      </c>
      <c r="AH48" s="11">
        <v>44036</v>
      </c>
      <c r="AI48" s="11">
        <v>44012</v>
      </c>
      <c r="AW48" s="12"/>
      <c r="AX48" s="12"/>
      <c r="AY48" s="12"/>
    </row>
    <row r="49" spans="1:51" x14ac:dyDescent="0.25">
      <c r="A49" s="4">
        <v>2020</v>
      </c>
      <c r="B49" s="5">
        <v>43952</v>
      </c>
      <c r="C49" s="5">
        <v>43982</v>
      </c>
      <c r="D49" s="13" t="s">
        <v>91</v>
      </c>
      <c r="E49" s="12" t="s">
        <v>368</v>
      </c>
      <c r="F49" s="12" t="s">
        <v>369</v>
      </c>
      <c r="G49" s="12" t="s">
        <v>369</v>
      </c>
      <c r="H49" s="12" t="s">
        <v>370</v>
      </c>
      <c r="I49" s="6" t="s">
        <v>345</v>
      </c>
      <c r="J49" s="6" t="s">
        <v>346</v>
      </c>
      <c r="K49" s="6" t="s">
        <v>134</v>
      </c>
      <c r="L49" s="3" t="s">
        <v>101</v>
      </c>
      <c r="M49" s="6" t="s">
        <v>185</v>
      </c>
      <c r="N49" s="3" t="s">
        <v>103</v>
      </c>
      <c r="O49" s="7">
        <v>0</v>
      </c>
      <c r="Q49" s="8" t="s">
        <v>191</v>
      </c>
      <c r="R49" s="8" t="s">
        <v>192</v>
      </c>
      <c r="S49" s="7" t="s">
        <v>193</v>
      </c>
      <c r="T49" s="7" t="s">
        <v>191</v>
      </c>
      <c r="U49" s="7" t="s">
        <v>192</v>
      </c>
      <c r="V49" s="4" t="s">
        <v>286</v>
      </c>
      <c r="W49" s="6" t="s">
        <v>185</v>
      </c>
      <c r="X49" s="5">
        <v>43958</v>
      </c>
      <c r="Y49" s="5">
        <v>43961</v>
      </c>
      <c r="Z49" s="3">
        <v>42</v>
      </c>
      <c r="AA49" s="9">
        <v>2263.0100000000002</v>
      </c>
      <c r="AB49" s="10">
        <v>4436.99</v>
      </c>
      <c r="AC49" s="5">
        <v>43964</v>
      </c>
      <c r="AD49" s="3" t="s">
        <v>307</v>
      </c>
      <c r="AE49" s="3">
        <v>42</v>
      </c>
      <c r="AF49" s="3" t="s">
        <v>307</v>
      </c>
      <c r="AG49" s="3" t="s">
        <v>221</v>
      </c>
      <c r="AH49" s="11">
        <v>44036</v>
      </c>
      <c r="AI49" s="11">
        <v>44012</v>
      </c>
      <c r="AW49" s="12"/>
      <c r="AX49" s="12"/>
      <c r="AY49" s="12"/>
    </row>
    <row r="50" spans="1:51" x14ac:dyDescent="0.25">
      <c r="A50" s="4">
        <v>2020</v>
      </c>
      <c r="B50" s="5">
        <v>43952</v>
      </c>
      <c r="C50" s="5">
        <v>43982</v>
      </c>
      <c r="D50" s="13" t="s">
        <v>91</v>
      </c>
      <c r="E50" s="12" t="s">
        <v>355</v>
      </c>
      <c r="F50" s="12" t="s">
        <v>356</v>
      </c>
      <c r="G50" s="12" t="s">
        <v>356</v>
      </c>
      <c r="H50" s="12" t="s">
        <v>363</v>
      </c>
      <c r="I50" s="6" t="s">
        <v>348</v>
      </c>
      <c r="J50" s="6" t="s">
        <v>263</v>
      </c>
      <c r="K50" s="6" t="s">
        <v>134</v>
      </c>
      <c r="L50" s="3" t="s">
        <v>101</v>
      </c>
      <c r="M50" s="6" t="s">
        <v>186</v>
      </c>
      <c r="N50" s="3" t="s">
        <v>103</v>
      </c>
      <c r="O50" s="7">
        <v>0</v>
      </c>
      <c r="Q50" s="8" t="s">
        <v>191</v>
      </c>
      <c r="R50" s="8" t="s">
        <v>192</v>
      </c>
      <c r="S50" s="7" t="s">
        <v>193</v>
      </c>
      <c r="T50" s="7" t="s">
        <v>191</v>
      </c>
      <c r="U50" s="7" t="s">
        <v>192</v>
      </c>
      <c r="V50" s="4" t="s">
        <v>287</v>
      </c>
      <c r="W50" s="6" t="s">
        <v>186</v>
      </c>
      <c r="X50" s="5">
        <v>43965</v>
      </c>
      <c r="Y50" s="5">
        <v>43966</v>
      </c>
      <c r="Z50" s="3">
        <v>43</v>
      </c>
      <c r="AA50" s="9">
        <v>1356</v>
      </c>
      <c r="AB50" s="10">
        <v>869</v>
      </c>
      <c r="AC50" s="5">
        <v>43972</v>
      </c>
      <c r="AD50" s="3" t="s">
        <v>308</v>
      </c>
      <c r="AE50" s="3">
        <v>43</v>
      </c>
      <c r="AF50" s="3" t="s">
        <v>308</v>
      </c>
      <c r="AG50" s="3" t="s">
        <v>221</v>
      </c>
      <c r="AH50" s="11">
        <v>44036</v>
      </c>
      <c r="AI50" s="11">
        <v>44012</v>
      </c>
      <c r="AW50" s="12"/>
      <c r="AX50" s="12"/>
      <c r="AY50" s="12"/>
    </row>
    <row r="51" spans="1:51" x14ac:dyDescent="0.25">
      <c r="A51" s="4">
        <v>2020</v>
      </c>
      <c r="B51" s="5">
        <v>43952</v>
      </c>
      <c r="C51" s="5">
        <v>43982</v>
      </c>
      <c r="D51" s="13" t="s">
        <v>91</v>
      </c>
      <c r="E51" s="12" t="s">
        <v>368</v>
      </c>
      <c r="F51" s="12" t="s">
        <v>369</v>
      </c>
      <c r="G51" s="12" t="s">
        <v>369</v>
      </c>
      <c r="H51" s="12" t="s">
        <v>370</v>
      </c>
      <c r="I51" s="6" t="s">
        <v>345</v>
      </c>
      <c r="J51" s="6" t="s">
        <v>346</v>
      </c>
      <c r="K51" s="6" t="s">
        <v>134</v>
      </c>
      <c r="L51" s="3" t="s">
        <v>101</v>
      </c>
      <c r="M51" s="6" t="s">
        <v>185</v>
      </c>
      <c r="N51" s="3" t="s">
        <v>103</v>
      </c>
      <c r="O51" s="7">
        <v>0</v>
      </c>
      <c r="Q51" s="8" t="s">
        <v>191</v>
      </c>
      <c r="R51" s="8" t="s">
        <v>192</v>
      </c>
      <c r="S51" s="7" t="s">
        <v>193</v>
      </c>
      <c r="T51" s="7" t="s">
        <v>191</v>
      </c>
      <c r="U51" s="7" t="s">
        <v>192</v>
      </c>
      <c r="V51" s="4" t="s">
        <v>217</v>
      </c>
      <c r="W51" s="6" t="s">
        <v>185</v>
      </c>
      <c r="X51" s="5">
        <v>43965</v>
      </c>
      <c r="Y51" s="5">
        <v>43968</v>
      </c>
      <c r="Z51" s="3">
        <v>44</v>
      </c>
      <c r="AA51" s="9">
        <v>2210</v>
      </c>
      <c r="AB51" s="10">
        <v>3990</v>
      </c>
      <c r="AC51" s="5">
        <v>43971</v>
      </c>
      <c r="AD51" s="3" t="s">
        <v>309</v>
      </c>
      <c r="AE51" s="3">
        <v>44</v>
      </c>
      <c r="AF51" s="3" t="s">
        <v>309</v>
      </c>
      <c r="AG51" s="3" t="s">
        <v>221</v>
      </c>
      <c r="AH51" s="11">
        <v>44036</v>
      </c>
      <c r="AI51" s="11">
        <v>44012</v>
      </c>
      <c r="AW51" s="12"/>
      <c r="AX51" s="12"/>
      <c r="AY51" s="12"/>
    </row>
    <row r="52" spans="1:51" x14ac:dyDescent="0.25">
      <c r="A52" s="4">
        <v>2020</v>
      </c>
      <c r="B52" s="5">
        <v>43952</v>
      </c>
      <c r="C52" s="5">
        <v>43982</v>
      </c>
      <c r="D52" s="13" t="s">
        <v>91</v>
      </c>
      <c r="E52" s="12" t="s">
        <v>355</v>
      </c>
      <c r="F52" s="12" t="s">
        <v>356</v>
      </c>
      <c r="G52" s="12" t="s">
        <v>356</v>
      </c>
      <c r="H52" s="12" t="s">
        <v>363</v>
      </c>
      <c r="I52" s="6" t="s">
        <v>348</v>
      </c>
      <c r="J52" s="6" t="s">
        <v>263</v>
      </c>
      <c r="K52" s="6" t="s">
        <v>134</v>
      </c>
      <c r="L52" s="3" t="s">
        <v>101</v>
      </c>
      <c r="M52" s="6" t="s">
        <v>186</v>
      </c>
      <c r="N52" s="3" t="s">
        <v>103</v>
      </c>
      <c r="O52" s="7">
        <v>0</v>
      </c>
      <c r="Q52" s="8" t="s">
        <v>191</v>
      </c>
      <c r="R52" s="8" t="s">
        <v>192</v>
      </c>
      <c r="S52" s="7" t="s">
        <v>193</v>
      </c>
      <c r="T52" s="7" t="s">
        <v>191</v>
      </c>
      <c r="U52" s="7" t="s">
        <v>192</v>
      </c>
      <c r="V52" s="4" t="s">
        <v>288</v>
      </c>
      <c r="W52" s="6" t="s">
        <v>186</v>
      </c>
      <c r="X52" s="5">
        <v>43968</v>
      </c>
      <c r="Y52" s="5">
        <v>43970</v>
      </c>
      <c r="Z52" s="3">
        <v>45</v>
      </c>
      <c r="AA52" s="9">
        <v>2089</v>
      </c>
      <c r="AB52" s="10">
        <v>1330</v>
      </c>
      <c r="AC52" s="5">
        <v>43972</v>
      </c>
      <c r="AD52" s="3" t="s">
        <v>310</v>
      </c>
      <c r="AE52" s="3">
        <v>45</v>
      </c>
      <c r="AF52" s="3" t="s">
        <v>310</v>
      </c>
      <c r="AG52" s="3" t="s">
        <v>221</v>
      </c>
      <c r="AH52" s="11">
        <v>44036</v>
      </c>
      <c r="AI52" s="11">
        <v>44012</v>
      </c>
      <c r="AW52" s="12"/>
      <c r="AX52" s="12"/>
      <c r="AY52" s="12"/>
    </row>
    <row r="53" spans="1:51" x14ac:dyDescent="0.25">
      <c r="A53" s="4">
        <v>2020</v>
      </c>
      <c r="B53" s="5">
        <v>43952</v>
      </c>
      <c r="C53" s="5">
        <v>43982</v>
      </c>
      <c r="D53" s="13" t="s">
        <v>91</v>
      </c>
      <c r="E53" s="12" t="s">
        <v>355</v>
      </c>
      <c r="F53" s="12" t="s">
        <v>356</v>
      </c>
      <c r="G53" s="12" t="s">
        <v>356</v>
      </c>
      <c r="H53" s="12" t="s">
        <v>360</v>
      </c>
      <c r="I53" s="6" t="s">
        <v>140</v>
      </c>
      <c r="J53" s="6" t="s">
        <v>165</v>
      </c>
      <c r="K53" s="6" t="s">
        <v>129</v>
      </c>
      <c r="L53" s="3" t="s">
        <v>101</v>
      </c>
      <c r="M53" s="6" t="s">
        <v>274</v>
      </c>
      <c r="N53" s="3" t="s">
        <v>103</v>
      </c>
      <c r="O53" s="7">
        <v>0</v>
      </c>
      <c r="Q53" s="8" t="s">
        <v>191</v>
      </c>
      <c r="R53" s="8" t="s">
        <v>192</v>
      </c>
      <c r="S53" s="7" t="s">
        <v>193</v>
      </c>
      <c r="T53" s="7" t="s">
        <v>191</v>
      </c>
      <c r="U53" s="7" t="s">
        <v>192</v>
      </c>
      <c r="V53" s="4" t="s">
        <v>289</v>
      </c>
      <c r="W53" s="6" t="s">
        <v>274</v>
      </c>
      <c r="X53" s="5">
        <v>43968</v>
      </c>
      <c r="Y53" s="5">
        <v>43971</v>
      </c>
      <c r="Z53" s="3">
        <v>46</v>
      </c>
      <c r="AA53" s="9">
        <v>2918.99</v>
      </c>
      <c r="AB53" s="10">
        <v>981.01</v>
      </c>
      <c r="AC53" s="5">
        <v>43976</v>
      </c>
      <c r="AD53" s="3" t="s">
        <v>311</v>
      </c>
      <c r="AE53" s="3">
        <v>46</v>
      </c>
      <c r="AF53" s="3" t="s">
        <v>311</v>
      </c>
      <c r="AG53" s="3" t="s">
        <v>221</v>
      </c>
      <c r="AH53" s="11">
        <v>44036</v>
      </c>
      <c r="AI53" s="11">
        <v>44012</v>
      </c>
      <c r="AW53" s="12"/>
      <c r="AX53" s="12"/>
      <c r="AY53" s="12"/>
    </row>
    <row r="54" spans="1:51" x14ac:dyDescent="0.25">
      <c r="A54" s="4">
        <v>2020</v>
      </c>
      <c r="B54" s="5">
        <v>43952</v>
      </c>
      <c r="C54" s="5">
        <v>43982</v>
      </c>
      <c r="D54" s="13" t="s">
        <v>91</v>
      </c>
      <c r="E54" s="12" t="s">
        <v>364</v>
      </c>
      <c r="F54" s="12" t="s">
        <v>365</v>
      </c>
      <c r="G54" s="12" t="s">
        <v>365</v>
      </c>
      <c r="H54" s="12" t="s">
        <v>360</v>
      </c>
      <c r="I54" s="6" t="s">
        <v>341</v>
      </c>
      <c r="J54" s="6" t="s">
        <v>133</v>
      </c>
      <c r="K54" s="6" t="s">
        <v>134</v>
      </c>
      <c r="L54" s="3" t="s">
        <v>101</v>
      </c>
      <c r="M54" s="6" t="s">
        <v>275</v>
      </c>
      <c r="N54" s="3" t="s">
        <v>103</v>
      </c>
      <c r="O54" s="7">
        <v>0</v>
      </c>
      <c r="Q54" s="8" t="s">
        <v>191</v>
      </c>
      <c r="R54" s="8" t="s">
        <v>192</v>
      </c>
      <c r="S54" s="7" t="s">
        <v>193</v>
      </c>
      <c r="T54" s="7" t="s">
        <v>191</v>
      </c>
      <c r="U54" s="7" t="s">
        <v>192</v>
      </c>
      <c r="V54" s="4" t="s">
        <v>290</v>
      </c>
      <c r="W54" s="6" t="s">
        <v>275</v>
      </c>
      <c r="X54" s="5">
        <v>43968</v>
      </c>
      <c r="Y54" s="5">
        <v>43972</v>
      </c>
      <c r="Z54" s="3">
        <v>47</v>
      </c>
      <c r="AA54" s="9">
        <v>4977</v>
      </c>
      <c r="AB54" s="10">
        <v>323</v>
      </c>
      <c r="AC54" s="5">
        <v>43976</v>
      </c>
      <c r="AD54" s="3" t="s">
        <v>312</v>
      </c>
      <c r="AE54" s="3">
        <v>47</v>
      </c>
      <c r="AF54" s="3" t="s">
        <v>312</v>
      </c>
      <c r="AG54" s="3" t="s">
        <v>221</v>
      </c>
      <c r="AH54" s="11">
        <v>44036</v>
      </c>
      <c r="AI54" s="11">
        <v>44012</v>
      </c>
      <c r="AW54" s="12"/>
      <c r="AX54" s="12"/>
      <c r="AY54" s="12"/>
    </row>
    <row r="55" spans="1:51" x14ac:dyDescent="0.25">
      <c r="A55" s="4">
        <v>2020</v>
      </c>
      <c r="B55" s="5">
        <v>43952</v>
      </c>
      <c r="C55" s="5">
        <v>43982</v>
      </c>
      <c r="D55" s="13" t="s">
        <v>91</v>
      </c>
      <c r="E55" s="12" t="s">
        <v>355</v>
      </c>
      <c r="F55" s="12" t="s">
        <v>356</v>
      </c>
      <c r="G55" s="12" t="s">
        <v>356</v>
      </c>
      <c r="H55" s="12" t="s">
        <v>360</v>
      </c>
      <c r="I55" s="6" t="s">
        <v>125</v>
      </c>
      <c r="J55" s="6" t="s">
        <v>121</v>
      </c>
      <c r="K55" s="6" t="s">
        <v>126</v>
      </c>
      <c r="L55" s="3" t="s">
        <v>101</v>
      </c>
      <c r="M55" s="6" t="s">
        <v>276</v>
      </c>
      <c r="N55" s="3" t="s">
        <v>103</v>
      </c>
      <c r="O55" s="7">
        <v>0</v>
      </c>
      <c r="Q55" s="8" t="s">
        <v>191</v>
      </c>
      <c r="R55" s="8" t="s">
        <v>192</v>
      </c>
      <c r="S55" s="7" t="s">
        <v>193</v>
      </c>
      <c r="T55" s="7" t="s">
        <v>191</v>
      </c>
      <c r="U55" s="7" t="s">
        <v>192</v>
      </c>
      <c r="V55" s="4" t="s">
        <v>291</v>
      </c>
      <c r="W55" s="6" t="s">
        <v>276</v>
      </c>
      <c r="X55" s="5">
        <v>43969</v>
      </c>
      <c r="Y55" s="5">
        <v>43971</v>
      </c>
      <c r="Z55" s="3">
        <v>48</v>
      </c>
      <c r="AA55" s="9">
        <v>788</v>
      </c>
      <c r="AB55" s="10">
        <v>1906</v>
      </c>
      <c r="AC55" s="5">
        <v>43972</v>
      </c>
      <c r="AD55" s="3" t="s">
        <v>313</v>
      </c>
      <c r="AE55" s="3">
        <v>48</v>
      </c>
      <c r="AF55" s="3" t="s">
        <v>313</v>
      </c>
      <c r="AG55" s="3" t="s">
        <v>221</v>
      </c>
      <c r="AH55" s="11">
        <v>44036</v>
      </c>
      <c r="AI55" s="11">
        <v>44012</v>
      </c>
      <c r="AW55" s="12"/>
      <c r="AX55" s="12"/>
      <c r="AY55" s="12"/>
    </row>
    <row r="56" spans="1:51" x14ac:dyDescent="0.25">
      <c r="A56" s="4">
        <v>2020</v>
      </c>
      <c r="B56" s="5">
        <v>43952</v>
      </c>
      <c r="C56" s="5">
        <v>43982</v>
      </c>
      <c r="D56" s="13" t="s">
        <v>91</v>
      </c>
      <c r="E56" s="12" t="s">
        <v>355</v>
      </c>
      <c r="F56" s="12" t="s">
        <v>356</v>
      </c>
      <c r="G56" s="12" t="s">
        <v>356</v>
      </c>
      <c r="H56" s="12" t="s">
        <v>357</v>
      </c>
      <c r="I56" s="6" t="s">
        <v>141</v>
      </c>
      <c r="J56" s="6" t="s">
        <v>142</v>
      </c>
      <c r="K56" s="6" t="s">
        <v>143</v>
      </c>
      <c r="L56" s="3" t="s">
        <v>101</v>
      </c>
      <c r="M56" s="6" t="s">
        <v>179</v>
      </c>
      <c r="N56" s="3" t="s">
        <v>103</v>
      </c>
      <c r="O56" s="7">
        <v>0</v>
      </c>
      <c r="Q56" s="8" t="s">
        <v>191</v>
      </c>
      <c r="R56" s="8" t="s">
        <v>192</v>
      </c>
      <c r="S56" s="7" t="s">
        <v>194</v>
      </c>
      <c r="T56" s="7" t="s">
        <v>191</v>
      </c>
      <c r="U56" s="7" t="s">
        <v>192</v>
      </c>
      <c r="V56" s="4" t="s">
        <v>193</v>
      </c>
      <c r="W56" s="6" t="s">
        <v>179</v>
      </c>
      <c r="X56" s="5">
        <v>43969</v>
      </c>
      <c r="Y56" s="5">
        <v>43981</v>
      </c>
      <c r="Z56" s="3">
        <v>49</v>
      </c>
      <c r="AA56" s="9">
        <v>11235.48</v>
      </c>
      <c r="AB56" s="10">
        <v>1064.52</v>
      </c>
      <c r="AC56" s="5">
        <v>43983</v>
      </c>
      <c r="AD56" s="3" t="s">
        <v>314</v>
      </c>
      <c r="AE56" s="3">
        <v>49</v>
      </c>
      <c r="AF56" s="3" t="s">
        <v>314</v>
      </c>
      <c r="AG56" s="3" t="s">
        <v>221</v>
      </c>
      <c r="AH56" s="11">
        <v>44036</v>
      </c>
      <c r="AI56" s="11">
        <v>44012</v>
      </c>
      <c r="AW56" s="12"/>
      <c r="AX56" s="12"/>
      <c r="AY56" s="12"/>
    </row>
    <row r="57" spans="1:51" x14ac:dyDescent="0.25">
      <c r="A57" s="4">
        <v>2020</v>
      </c>
      <c r="B57" s="5">
        <v>43952</v>
      </c>
      <c r="C57" s="5">
        <v>43982</v>
      </c>
      <c r="D57" s="13" t="s">
        <v>91</v>
      </c>
      <c r="E57" s="12" t="s">
        <v>355</v>
      </c>
      <c r="F57" s="12" t="s">
        <v>356</v>
      </c>
      <c r="G57" s="12" t="s">
        <v>356</v>
      </c>
      <c r="H57" s="12" t="s">
        <v>357</v>
      </c>
      <c r="I57" s="6" t="s">
        <v>153</v>
      </c>
      <c r="J57" s="6" t="s">
        <v>154</v>
      </c>
      <c r="K57" s="6" t="s">
        <v>155</v>
      </c>
      <c r="L57" s="3" t="s">
        <v>101</v>
      </c>
      <c r="M57" s="6" t="s">
        <v>179</v>
      </c>
      <c r="N57" s="3" t="s">
        <v>103</v>
      </c>
      <c r="O57" s="7">
        <v>0</v>
      </c>
      <c r="Q57" s="8" t="s">
        <v>191</v>
      </c>
      <c r="R57" s="8" t="s">
        <v>192</v>
      </c>
      <c r="S57" s="7" t="s">
        <v>196</v>
      </c>
      <c r="T57" s="7" t="s">
        <v>191</v>
      </c>
      <c r="U57" s="7" t="s">
        <v>192</v>
      </c>
      <c r="V57" s="4" t="s">
        <v>193</v>
      </c>
      <c r="W57" s="6" t="s">
        <v>179</v>
      </c>
      <c r="X57" s="5">
        <v>43969</v>
      </c>
      <c r="Y57" s="5">
        <v>43981</v>
      </c>
      <c r="Z57" s="3">
        <v>50</v>
      </c>
      <c r="AA57" s="9">
        <v>11351.79</v>
      </c>
      <c r="AB57" s="10">
        <v>948.21</v>
      </c>
      <c r="AC57" s="5">
        <v>43983</v>
      </c>
      <c r="AD57" s="3" t="s">
        <v>315</v>
      </c>
      <c r="AE57" s="3">
        <v>50</v>
      </c>
      <c r="AF57" s="3" t="s">
        <v>315</v>
      </c>
      <c r="AG57" s="3" t="s">
        <v>221</v>
      </c>
      <c r="AH57" s="11">
        <v>44036</v>
      </c>
      <c r="AI57" s="11">
        <v>44012</v>
      </c>
      <c r="AW57" s="12"/>
      <c r="AX57" s="12"/>
      <c r="AY57" s="12"/>
    </row>
    <row r="58" spans="1:51" x14ac:dyDescent="0.25">
      <c r="A58" s="4">
        <v>2020</v>
      </c>
      <c r="B58" s="5">
        <v>43952</v>
      </c>
      <c r="C58" s="5">
        <v>43982</v>
      </c>
      <c r="D58" s="13" t="s">
        <v>91</v>
      </c>
      <c r="E58" s="12" t="s">
        <v>355</v>
      </c>
      <c r="F58" s="12" t="s">
        <v>356</v>
      </c>
      <c r="G58" s="12" t="s">
        <v>356</v>
      </c>
      <c r="H58" s="12" t="s">
        <v>357</v>
      </c>
      <c r="I58" s="6" t="s">
        <v>144</v>
      </c>
      <c r="J58" s="6" t="s">
        <v>145</v>
      </c>
      <c r="K58" s="6" t="s">
        <v>146</v>
      </c>
      <c r="L58" s="3" t="s">
        <v>101</v>
      </c>
      <c r="M58" s="6" t="s">
        <v>179</v>
      </c>
      <c r="N58" s="3" t="s">
        <v>103</v>
      </c>
      <c r="O58" s="7">
        <v>0</v>
      </c>
      <c r="Q58" s="8" t="s">
        <v>191</v>
      </c>
      <c r="R58" s="8" t="s">
        <v>192</v>
      </c>
      <c r="S58" s="7" t="s">
        <v>195</v>
      </c>
      <c r="T58" s="7" t="s">
        <v>191</v>
      </c>
      <c r="U58" s="7" t="s">
        <v>192</v>
      </c>
      <c r="V58" s="4" t="s">
        <v>193</v>
      </c>
      <c r="W58" s="6" t="s">
        <v>179</v>
      </c>
      <c r="X58" s="5">
        <v>43969</v>
      </c>
      <c r="Y58" s="5">
        <v>43981</v>
      </c>
      <c r="Z58" s="3">
        <v>51</v>
      </c>
      <c r="AA58" s="9">
        <v>10852.279999999999</v>
      </c>
      <c r="AB58" s="10">
        <v>1447.72</v>
      </c>
      <c r="AC58" s="5">
        <v>43983</v>
      </c>
      <c r="AD58" s="3" t="s">
        <v>316</v>
      </c>
      <c r="AE58" s="3">
        <v>51</v>
      </c>
      <c r="AF58" s="3" t="s">
        <v>316</v>
      </c>
      <c r="AG58" s="3" t="s">
        <v>221</v>
      </c>
      <c r="AH58" s="11">
        <v>44036</v>
      </c>
      <c r="AI58" s="11">
        <v>44012</v>
      </c>
      <c r="AW58" s="12"/>
      <c r="AX58" s="12"/>
      <c r="AY58" s="12"/>
    </row>
    <row r="59" spans="1:51" x14ac:dyDescent="0.25">
      <c r="A59" s="4">
        <v>2020</v>
      </c>
      <c r="B59" s="5">
        <v>43952</v>
      </c>
      <c r="C59" s="5">
        <v>43982</v>
      </c>
      <c r="D59" s="13" t="s">
        <v>91</v>
      </c>
      <c r="E59" s="12" t="s">
        <v>378</v>
      </c>
      <c r="F59" s="12" t="s">
        <v>379</v>
      </c>
      <c r="G59" s="12" t="s">
        <v>379</v>
      </c>
      <c r="H59" s="12" t="s">
        <v>375</v>
      </c>
      <c r="I59" s="6" t="s">
        <v>349</v>
      </c>
      <c r="J59" s="6" t="s">
        <v>129</v>
      </c>
      <c r="K59" s="6" t="s">
        <v>264</v>
      </c>
      <c r="L59" s="3" t="s">
        <v>101</v>
      </c>
      <c r="M59" s="6" t="s">
        <v>190</v>
      </c>
      <c r="N59" s="3" t="s">
        <v>103</v>
      </c>
      <c r="O59" s="7">
        <v>0</v>
      </c>
      <c r="Q59" s="8" t="s">
        <v>191</v>
      </c>
      <c r="R59" s="8" t="s">
        <v>192</v>
      </c>
      <c r="S59" s="7" t="s">
        <v>193</v>
      </c>
      <c r="T59" s="7" t="s">
        <v>191</v>
      </c>
      <c r="U59" s="7" t="s">
        <v>192</v>
      </c>
      <c r="V59" s="4" t="s">
        <v>292</v>
      </c>
      <c r="W59" s="6" t="s">
        <v>190</v>
      </c>
      <c r="X59" s="5">
        <v>43970</v>
      </c>
      <c r="Y59" s="5">
        <v>43974</v>
      </c>
      <c r="Z59" s="3">
        <v>52</v>
      </c>
      <c r="AA59" s="9">
        <v>5202</v>
      </c>
      <c r="AB59" s="10">
        <v>3318</v>
      </c>
      <c r="AC59" s="5">
        <v>43977</v>
      </c>
      <c r="AD59" s="3" t="s">
        <v>317</v>
      </c>
      <c r="AE59" s="3">
        <v>52</v>
      </c>
      <c r="AF59" s="3" t="s">
        <v>317</v>
      </c>
      <c r="AG59" s="3" t="s">
        <v>221</v>
      </c>
      <c r="AH59" s="11">
        <v>44036</v>
      </c>
      <c r="AI59" s="11">
        <v>44012</v>
      </c>
      <c r="AW59" s="12"/>
      <c r="AX59" s="12"/>
      <c r="AY59" s="12"/>
    </row>
    <row r="60" spans="1:51" x14ac:dyDescent="0.25">
      <c r="A60" s="4">
        <v>2020</v>
      </c>
      <c r="B60" s="5">
        <v>43952</v>
      </c>
      <c r="C60" s="5">
        <v>43982</v>
      </c>
      <c r="D60" s="13" t="s">
        <v>91</v>
      </c>
      <c r="E60" s="12" t="s">
        <v>355</v>
      </c>
      <c r="F60" s="12" t="s">
        <v>380</v>
      </c>
      <c r="G60" s="12" t="s">
        <v>380</v>
      </c>
      <c r="H60" s="12" t="s">
        <v>375</v>
      </c>
      <c r="I60" s="6" t="s">
        <v>350</v>
      </c>
      <c r="J60" s="6" t="s">
        <v>265</v>
      </c>
      <c r="K60" s="6" t="s">
        <v>121</v>
      </c>
      <c r="L60" s="3" t="s">
        <v>101</v>
      </c>
      <c r="M60" s="6" t="s">
        <v>190</v>
      </c>
      <c r="N60" s="3" t="s">
        <v>103</v>
      </c>
      <c r="O60" s="7">
        <v>0</v>
      </c>
      <c r="Q60" s="8" t="s">
        <v>191</v>
      </c>
      <c r="R60" s="8" t="s">
        <v>192</v>
      </c>
      <c r="S60" s="7" t="s">
        <v>193</v>
      </c>
      <c r="T60" s="7" t="s">
        <v>191</v>
      </c>
      <c r="U60" s="7" t="s">
        <v>192</v>
      </c>
      <c r="V60" s="4" t="s">
        <v>292</v>
      </c>
      <c r="W60" s="6" t="s">
        <v>190</v>
      </c>
      <c r="X60" s="5">
        <v>43970</v>
      </c>
      <c r="Y60" s="5">
        <v>43974</v>
      </c>
      <c r="Z60" s="3">
        <v>53</v>
      </c>
      <c r="AA60" s="9">
        <v>3719.98</v>
      </c>
      <c r="AB60" s="10">
        <v>580.02</v>
      </c>
      <c r="AC60" s="5">
        <v>43977</v>
      </c>
      <c r="AD60" s="3" t="s">
        <v>318</v>
      </c>
      <c r="AE60" s="3">
        <v>53</v>
      </c>
      <c r="AF60" s="3" t="s">
        <v>318</v>
      </c>
      <c r="AG60" s="3" t="s">
        <v>221</v>
      </c>
      <c r="AH60" s="11">
        <v>44036</v>
      </c>
      <c r="AI60" s="11">
        <v>44012</v>
      </c>
      <c r="AW60" s="12"/>
      <c r="AX60" s="12"/>
      <c r="AY60" s="12"/>
    </row>
    <row r="61" spans="1:51" x14ac:dyDescent="0.25">
      <c r="A61" s="4">
        <v>2020</v>
      </c>
      <c r="B61" s="5">
        <v>43952</v>
      </c>
      <c r="C61" s="5">
        <v>43982</v>
      </c>
      <c r="D61" s="13" t="s">
        <v>91</v>
      </c>
      <c r="E61" s="12" t="s">
        <v>355</v>
      </c>
      <c r="F61" s="12" t="s">
        <v>356</v>
      </c>
      <c r="G61" s="12" t="s">
        <v>356</v>
      </c>
      <c r="H61" s="12" t="s">
        <v>360</v>
      </c>
      <c r="I61" s="6" t="s">
        <v>147</v>
      </c>
      <c r="J61" s="6" t="s">
        <v>148</v>
      </c>
      <c r="K61" s="6" t="s">
        <v>149</v>
      </c>
      <c r="L61" s="3" t="s">
        <v>101</v>
      </c>
      <c r="M61" s="6" t="s">
        <v>277</v>
      </c>
      <c r="N61" s="3" t="s">
        <v>103</v>
      </c>
      <c r="O61" s="7">
        <v>0</v>
      </c>
      <c r="Q61" s="8" t="s">
        <v>191</v>
      </c>
      <c r="R61" s="8" t="s">
        <v>192</v>
      </c>
      <c r="S61" s="7" t="s">
        <v>193</v>
      </c>
      <c r="T61" s="7" t="s">
        <v>191</v>
      </c>
      <c r="U61" s="7" t="s">
        <v>192</v>
      </c>
      <c r="V61" s="4" t="s">
        <v>293</v>
      </c>
      <c r="W61" s="6" t="s">
        <v>277</v>
      </c>
      <c r="X61" s="5">
        <v>43971</v>
      </c>
      <c r="Y61" s="5">
        <v>43978</v>
      </c>
      <c r="Z61" s="3">
        <v>54</v>
      </c>
      <c r="AA61" s="9">
        <v>2095.02</v>
      </c>
      <c r="AB61" s="10">
        <v>2404.98</v>
      </c>
      <c r="AC61" s="5">
        <v>43981</v>
      </c>
      <c r="AD61" s="3" t="s">
        <v>319</v>
      </c>
      <c r="AE61" s="3">
        <v>54</v>
      </c>
      <c r="AF61" s="3" t="s">
        <v>319</v>
      </c>
      <c r="AG61" s="3" t="s">
        <v>221</v>
      </c>
      <c r="AH61" s="11">
        <v>44036</v>
      </c>
      <c r="AI61" s="11">
        <v>44012</v>
      </c>
      <c r="AW61" s="12"/>
      <c r="AX61" s="12"/>
      <c r="AY61" s="12"/>
    </row>
    <row r="62" spans="1:51" x14ac:dyDescent="0.25">
      <c r="A62" s="4">
        <v>2020</v>
      </c>
      <c r="B62" s="5">
        <v>43952</v>
      </c>
      <c r="C62" s="5">
        <v>43982</v>
      </c>
      <c r="D62" s="13" t="s">
        <v>91</v>
      </c>
      <c r="E62" s="12" t="s">
        <v>355</v>
      </c>
      <c r="F62" s="12" t="s">
        <v>356</v>
      </c>
      <c r="G62" s="12" t="s">
        <v>356</v>
      </c>
      <c r="H62" s="12" t="s">
        <v>360</v>
      </c>
      <c r="I62" s="6" t="s">
        <v>266</v>
      </c>
      <c r="J62" s="6" t="s">
        <v>267</v>
      </c>
      <c r="K62" s="6" t="s">
        <v>268</v>
      </c>
      <c r="L62" s="3" t="s">
        <v>101</v>
      </c>
      <c r="M62" s="6" t="s">
        <v>278</v>
      </c>
      <c r="N62" s="3" t="s">
        <v>103</v>
      </c>
      <c r="O62" s="7">
        <v>0</v>
      </c>
      <c r="Q62" s="8" t="s">
        <v>191</v>
      </c>
      <c r="R62" s="8" t="s">
        <v>192</v>
      </c>
      <c r="S62" s="7" t="s">
        <v>193</v>
      </c>
      <c r="T62" s="7" t="s">
        <v>191</v>
      </c>
      <c r="U62" s="7" t="s">
        <v>192</v>
      </c>
      <c r="V62" s="4" t="s">
        <v>294</v>
      </c>
      <c r="W62" s="6" t="s">
        <v>278</v>
      </c>
      <c r="X62" s="5">
        <v>43972</v>
      </c>
      <c r="Y62" s="5">
        <v>43976</v>
      </c>
      <c r="Z62" s="3">
        <v>55</v>
      </c>
      <c r="AA62" s="9">
        <v>1767</v>
      </c>
      <c r="AB62" s="10">
        <v>1333</v>
      </c>
      <c r="AC62" s="5">
        <v>43979</v>
      </c>
      <c r="AD62" s="3" t="s">
        <v>320</v>
      </c>
      <c r="AE62" s="3">
        <v>55</v>
      </c>
      <c r="AF62" s="3" t="s">
        <v>320</v>
      </c>
      <c r="AG62" s="3" t="s">
        <v>221</v>
      </c>
      <c r="AH62" s="11">
        <v>44036</v>
      </c>
      <c r="AI62" s="11">
        <v>44012</v>
      </c>
      <c r="AW62" s="12"/>
      <c r="AX62" s="12"/>
      <c r="AY62" s="12"/>
    </row>
    <row r="63" spans="1:51" x14ac:dyDescent="0.25">
      <c r="A63" s="4">
        <v>2020</v>
      </c>
      <c r="B63" s="5">
        <v>43952</v>
      </c>
      <c r="C63" s="5">
        <v>43982</v>
      </c>
      <c r="D63" s="13" t="s">
        <v>91</v>
      </c>
      <c r="E63" s="12" t="s">
        <v>355</v>
      </c>
      <c r="F63" s="12" t="s">
        <v>356</v>
      </c>
      <c r="G63" s="12" t="s">
        <v>356</v>
      </c>
      <c r="H63" s="12" t="s">
        <v>357</v>
      </c>
      <c r="I63" s="6" t="s">
        <v>269</v>
      </c>
      <c r="J63" s="6" t="s">
        <v>270</v>
      </c>
      <c r="K63" s="6" t="s">
        <v>271</v>
      </c>
      <c r="L63" s="3" t="s">
        <v>101</v>
      </c>
      <c r="M63" s="6" t="s">
        <v>190</v>
      </c>
      <c r="N63" s="3" t="s">
        <v>103</v>
      </c>
      <c r="O63" s="7">
        <v>0</v>
      </c>
      <c r="Q63" s="8" t="s">
        <v>191</v>
      </c>
      <c r="R63" s="8" t="s">
        <v>192</v>
      </c>
      <c r="S63" s="7" t="s">
        <v>193</v>
      </c>
      <c r="T63" s="7" t="s">
        <v>191</v>
      </c>
      <c r="U63" s="7" t="s">
        <v>192</v>
      </c>
      <c r="V63" s="4" t="s">
        <v>295</v>
      </c>
      <c r="W63" s="6" t="s">
        <v>190</v>
      </c>
      <c r="X63" s="5">
        <v>43973</v>
      </c>
      <c r="Y63" s="5">
        <v>43974</v>
      </c>
      <c r="Z63" s="3">
        <v>56</v>
      </c>
      <c r="AA63" s="9">
        <v>878.99</v>
      </c>
      <c r="AB63" s="10">
        <v>1121.01</v>
      </c>
      <c r="AC63" s="5">
        <v>43977</v>
      </c>
      <c r="AD63" s="3" t="s">
        <v>321</v>
      </c>
      <c r="AE63" s="3">
        <v>56</v>
      </c>
      <c r="AF63" s="3" t="s">
        <v>321</v>
      </c>
      <c r="AG63" s="3" t="s">
        <v>221</v>
      </c>
      <c r="AH63" s="11">
        <v>44036</v>
      </c>
      <c r="AI63" s="11">
        <v>44012</v>
      </c>
      <c r="AW63" s="12"/>
      <c r="AX63" s="12"/>
      <c r="AY63" s="12"/>
    </row>
    <row r="64" spans="1:51" x14ac:dyDescent="0.25">
      <c r="A64" s="4">
        <v>2020</v>
      </c>
      <c r="B64" s="5">
        <v>43952</v>
      </c>
      <c r="C64" s="5">
        <v>43982</v>
      </c>
      <c r="D64" s="13" t="s">
        <v>91</v>
      </c>
      <c r="E64" s="12" t="s">
        <v>355</v>
      </c>
      <c r="F64" s="12" t="s">
        <v>356</v>
      </c>
      <c r="G64" s="12" t="s">
        <v>356</v>
      </c>
      <c r="H64" s="12" t="s">
        <v>363</v>
      </c>
      <c r="I64" s="6" t="s">
        <v>348</v>
      </c>
      <c r="J64" s="6" t="s">
        <v>263</v>
      </c>
      <c r="K64" s="6" t="s">
        <v>134</v>
      </c>
      <c r="L64" s="3" t="s">
        <v>101</v>
      </c>
      <c r="M64" s="6" t="s">
        <v>186</v>
      </c>
      <c r="N64" s="3" t="s">
        <v>103</v>
      </c>
      <c r="O64" s="7">
        <v>0</v>
      </c>
      <c r="Q64" s="8" t="s">
        <v>191</v>
      </c>
      <c r="R64" s="8" t="s">
        <v>192</v>
      </c>
      <c r="S64" s="7" t="s">
        <v>193</v>
      </c>
      <c r="T64" s="7" t="s">
        <v>191</v>
      </c>
      <c r="U64" s="7" t="s">
        <v>192</v>
      </c>
      <c r="V64" s="4" t="s">
        <v>296</v>
      </c>
      <c r="W64" s="6" t="s">
        <v>186</v>
      </c>
      <c r="X64" s="5">
        <v>43976</v>
      </c>
      <c r="Y64" s="5">
        <v>43977</v>
      </c>
      <c r="Z64" s="3">
        <v>57</v>
      </c>
      <c r="AA64" s="9">
        <v>676.76</v>
      </c>
      <c r="AB64" s="10">
        <v>1473.24</v>
      </c>
      <c r="AC64" s="5">
        <v>43980</v>
      </c>
      <c r="AD64" s="3" t="s">
        <v>322</v>
      </c>
      <c r="AE64" s="3">
        <v>57</v>
      </c>
      <c r="AF64" s="3" t="s">
        <v>322</v>
      </c>
      <c r="AG64" s="3" t="s">
        <v>221</v>
      </c>
      <c r="AH64" s="11">
        <v>44036</v>
      </c>
      <c r="AI64" s="11">
        <v>44012</v>
      </c>
      <c r="AW64" s="12"/>
      <c r="AX64" s="12"/>
      <c r="AY64" s="12"/>
    </row>
    <row r="65" spans="1:51" x14ac:dyDescent="0.25">
      <c r="A65" s="4">
        <v>2020</v>
      </c>
      <c r="B65" s="5">
        <v>43952</v>
      </c>
      <c r="C65" s="5">
        <v>43982</v>
      </c>
      <c r="D65" s="13" t="s">
        <v>91</v>
      </c>
      <c r="E65" s="12" t="s">
        <v>355</v>
      </c>
      <c r="F65" s="12" t="s">
        <v>356</v>
      </c>
      <c r="G65" s="12" t="s">
        <v>356</v>
      </c>
      <c r="H65" s="12" t="s">
        <v>360</v>
      </c>
      <c r="I65" s="6" t="s">
        <v>135</v>
      </c>
      <c r="J65" s="6" t="s">
        <v>136</v>
      </c>
      <c r="K65" s="6" t="s">
        <v>137</v>
      </c>
      <c r="L65" s="3" t="s">
        <v>101</v>
      </c>
      <c r="M65" s="6" t="s">
        <v>278</v>
      </c>
      <c r="N65" s="3" t="s">
        <v>103</v>
      </c>
      <c r="O65" s="7">
        <v>0</v>
      </c>
      <c r="Q65" s="8" t="s">
        <v>191</v>
      </c>
      <c r="R65" s="8" t="s">
        <v>192</v>
      </c>
      <c r="S65" s="7" t="s">
        <v>193</v>
      </c>
      <c r="T65" s="7" t="s">
        <v>191</v>
      </c>
      <c r="U65" s="7" t="s">
        <v>192</v>
      </c>
      <c r="V65" s="4" t="s">
        <v>297</v>
      </c>
      <c r="W65" s="6" t="s">
        <v>278</v>
      </c>
      <c r="X65" s="5">
        <v>43977</v>
      </c>
      <c r="Y65" s="5">
        <v>43979</v>
      </c>
      <c r="Z65" s="3">
        <v>58</v>
      </c>
      <c r="AA65" s="9">
        <v>2149</v>
      </c>
      <c r="AB65" s="10">
        <v>1351</v>
      </c>
      <c r="AC65" s="5">
        <v>43980</v>
      </c>
      <c r="AD65" s="3" t="s">
        <v>323</v>
      </c>
      <c r="AE65" s="3">
        <v>58</v>
      </c>
      <c r="AF65" s="3" t="s">
        <v>323</v>
      </c>
      <c r="AG65" s="3" t="s">
        <v>221</v>
      </c>
      <c r="AH65" s="11">
        <v>44036</v>
      </c>
      <c r="AI65" s="11">
        <v>44012</v>
      </c>
      <c r="AW65" s="12"/>
      <c r="AX65" s="12"/>
      <c r="AY65" s="12"/>
    </row>
    <row r="66" spans="1:51" x14ac:dyDescent="0.25">
      <c r="A66" s="4">
        <v>2020</v>
      </c>
      <c r="B66" s="5">
        <v>43952</v>
      </c>
      <c r="C66" s="5">
        <v>44012</v>
      </c>
      <c r="D66" s="13" t="s">
        <v>91</v>
      </c>
      <c r="E66" s="12" t="s">
        <v>355</v>
      </c>
      <c r="F66" s="12" t="s">
        <v>356</v>
      </c>
      <c r="G66" s="12" t="s">
        <v>356</v>
      </c>
      <c r="H66" s="12" t="s">
        <v>360</v>
      </c>
      <c r="I66" s="6" t="s">
        <v>150</v>
      </c>
      <c r="J66" s="6" t="s">
        <v>151</v>
      </c>
      <c r="K66" s="6" t="s">
        <v>152</v>
      </c>
      <c r="L66" s="3" t="s">
        <v>101</v>
      </c>
      <c r="M66" s="6" t="s">
        <v>279</v>
      </c>
      <c r="N66" s="3" t="s">
        <v>103</v>
      </c>
      <c r="O66" s="7">
        <v>0</v>
      </c>
      <c r="Q66" s="8" t="s">
        <v>191</v>
      </c>
      <c r="R66" s="8" t="s">
        <v>192</v>
      </c>
      <c r="S66" s="7" t="s">
        <v>193</v>
      </c>
      <c r="T66" s="7" t="s">
        <v>191</v>
      </c>
      <c r="U66" s="7" t="s">
        <v>192</v>
      </c>
      <c r="V66" s="4" t="s">
        <v>216</v>
      </c>
      <c r="W66" s="6" t="s">
        <v>279</v>
      </c>
      <c r="X66" s="5">
        <v>43978</v>
      </c>
      <c r="Y66" s="5">
        <v>43990</v>
      </c>
      <c r="Z66" s="3">
        <v>59</v>
      </c>
      <c r="AA66" s="9">
        <v>3600</v>
      </c>
      <c r="AB66" s="10">
        <v>370</v>
      </c>
      <c r="AC66" s="5">
        <v>43991</v>
      </c>
      <c r="AD66" s="3" t="s">
        <v>324</v>
      </c>
      <c r="AE66" s="3">
        <v>59</v>
      </c>
      <c r="AF66" s="3" t="s">
        <v>324</v>
      </c>
      <c r="AG66" s="3" t="s">
        <v>221</v>
      </c>
      <c r="AH66" s="11">
        <v>44036</v>
      </c>
      <c r="AI66" s="11">
        <v>44012</v>
      </c>
      <c r="AW66" s="12"/>
      <c r="AX66" s="12"/>
      <c r="AY66" s="12"/>
    </row>
    <row r="67" spans="1:51" x14ac:dyDescent="0.25">
      <c r="A67" s="4">
        <v>2020</v>
      </c>
      <c r="B67" s="5">
        <v>43983</v>
      </c>
      <c r="C67" s="5">
        <v>44012</v>
      </c>
      <c r="D67" s="13" t="s">
        <v>91</v>
      </c>
      <c r="E67" s="12" t="s">
        <v>355</v>
      </c>
      <c r="F67" s="12" t="s">
        <v>356</v>
      </c>
      <c r="G67" s="12" t="s">
        <v>356</v>
      </c>
      <c r="H67" s="12" t="s">
        <v>357</v>
      </c>
      <c r="I67" s="6" t="s">
        <v>141</v>
      </c>
      <c r="J67" s="6" t="s">
        <v>142</v>
      </c>
      <c r="K67" s="6" t="s">
        <v>143</v>
      </c>
      <c r="L67" s="3" t="s">
        <v>101</v>
      </c>
      <c r="M67" s="6" t="s">
        <v>179</v>
      </c>
      <c r="N67" s="3" t="s">
        <v>103</v>
      </c>
      <c r="O67" s="7">
        <v>0</v>
      </c>
      <c r="Q67" s="8" t="s">
        <v>191</v>
      </c>
      <c r="R67" s="8" t="s">
        <v>192</v>
      </c>
      <c r="S67" s="7" t="s">
        <v>194</v>
      </c>
      <c r="T67" s="7" t="s">
        <v>191</v>
      </c>
      <c r="U67" s="7" t="s">
        <v>192</v>
      </c>
      <c r="V67" s="4" t="s">
        <v>193</v>
      </c>
      <c r="W67" s="6" t="s">
        <v>179</v>
      </c>
      <c r="X67" s="5">
        <v>43983</v>
      </c>
      <c r="Y67" s="5">
        <v>43995</v>
      </c>
      <c r="Z67" s="3">
        <v>60</v>
      </c>
      <c r="AA67" s="9">
        <v>11499.97</v>
      </c>
      <c r="AB67" s="10">
        <v>800.03</v>
      </c>
      <c r="AC67" s="5">
        <v>43997</v>
      </c>
      <c r="AD67" s="3" t="s">
        <v>325</v>
      </c>
      <c r="AE67" s="3">
        <v>60</v>
      </c>
      <c r="AF67" s="3" t="s">
        <v>325</v>
      </c>
      <c r="AG67" s="3" t="s">
        <v>221</v>
      </c>
      <c r="AH67" s="11">
        <v>44036</v>
      </c>
      <c r="AI67" s="11">
        <v>44012</v>
      </c>
      <c r="AW67" s="12"/>
      <c r="AX67" s="12"/>
      <c r="AY67" s="12"/>
    </row>
    <row r="68" spans="1:51" x14ac:dyDescent="0.25">
      <c r="A68" s="4">
        <v>2020</v>
      </c>
      <c r="B68" s="5">
        <v>43983</v>
      </c>
      <c r="C68" s="5">
        <v>44012</v>
      </c>
      <c r="D68" s="13" t="s">
        <v>91</v>
      </c>
      <c r="E68" s="12" t="s">
        <v>371</v>
      </c>
      <c r="F68" s="12" t="s">
        <v>372</v>
      </c>
      <c r="G68" s="12" t="s">
        <v>372</v>
      </c>
      <c r="H68" s="12" t="s">
        <v>363</v>
      </c>
      <c r="I68" s="6" t="s">
        <v>347</v>
      </c>
      <c r="J68" s="6" t="s">
        <v>165</v>
      </c>
      <c r="K68" s="6" t="s">
        <v>145</v>
      </c>
      <c r="L68" s="3" t="s">
        <v>101</v>
      </c>
      <c r="M68" s="6" t="s">
        <v>186</v>
      </c>
      <c r="N68" s="3" t="s">
        <v>103</v>
      </c>
      <c r="O68" s="7">
        <v>0</v>
      </c>
      <c r="Q68" s="8" t="s">
        <v>191</v>
      </c>
      <c r="R68" s="8" t="s">
        <v>192</v>
      </c>
      <c r="S68" s="7" t="s">
        <v>193</v>
      </c>
      <c r="T68" s="7" t="s">
        <v>191</v>
      </c>
      <c r="U68" s="7" t="s">
        <v>192</v>
      </c>
      <c r="V68" s="4" t="s">
        <v>192</v>
      </c>
      <c r="W68" s="6" t="s">
        <v>186</v>
      </c>
      <c r="X68" s="5">
        <v>43985</v>
      </c>
      <c r="Y68" s="5">
        <v>43985</v>
      </c>
      <c r="Z68" s="3">
        <v>61</v>
      </c>
      <c r="AA68" s="9">
        <v>224</v>
      </c>
      <c r="AB68" s="10"/>
      <c r="AC68" s="5">
        <v>43986</v>
      </c>
      <c r="AD68" s="3" t="s">
        <v>326</v>
      </c>
      <c r="AE68" s="3">
        <v>61</v>
      </c>
      <c r="AF68" s="3" t="s">
        <v>326</v>
      </c>
      <c r="AG68" s="3" t="s">
        <v>221</v>
      </c>
      <c r="AH68" s="11">
        <v>44036</v>
      </c>
      <c r="AI68" s="11">
        <v>44012</v>
      </c>
      <c r="AW68" s="12"/>
      <c r="AX68" s="12"/>
      <c r="AY68" s="12"/>
    </row>
    <row r="69" spans="1:51" x14ac:dyDescent="0.25">
      <c r="A69" s="4">
        <v>2020</v>
      </c>
      <c r="B69" s="5">
        <v>43983</v>
      </c>
      <c r="C69" s="5">
        <v>44012</v>
      </c>
      <c r="D69" s="13" t="s">
        <v>91</v>
      </c>
      <c r="E69" s="12" t="s">
        <v>366</v>
      </c>
      <c r="F69" s="12" t="s">
        <v>367</v>
      </c>
      <c r="G69" s="12" t="s">
        <v>367</v>
      </c>
      <c r="H69" s="12" t="s">
        <v>357</v>
      </c>
      <c r="I69" s="6" t="s">
        <v>159</v>
      </c>
      <c r="J69" s="6" t="s">
        <v>160</v>
      </c>
      <c r="K69" s="6" t="s">
        <v>161</v>
      </c>
      <c r="L69" s="3" t="s">
        <v>101</v>
      </c>
      <c r="M69" s="6" t="s">
        <v>185</v>
      </c>
      <c r="N69" s="3" t="s">
        <v>103</v>
      </c>
      <c r="O69" s="7">
        <v>0</v>
      </c>
      <c r="Q69" s="8" t="s">
        <v>191</v>
      </c>
      <c r="R69" s="8" t="s">
        <v>192</v>
      </c>
      <c r="S69" s="7" t="s">
        <v>193</v>
      </c>
      <c r="T69" s="7" t="s">
        <v>191</v>
      </c>
      <c r="U69" s="7" t="s">
        <v>192</v>
      </c>
      <c r="V69" s="4" t="s">
        <v>298</v>
      </c>
      <c r="W69" s="6" t="s">
        <v>185</v>
      </c>
      <c r="X69" s="5">
        <v>43986</v>
      </c>
      <c r="Y69" s="5">
        <v>43986</v>
      </c>
      <c r="Z69" s="3">
        <v>62</v>
      </c>
      <c r="AA69" s="9">
        <v>321</v>
      </c>
      <c r="AB69" s="10"/>
      <c r="AC69" s="5">
        <v>43987</v>
      </c>
      <c r="AD69" s="3" t="s">
        <v>327</v>
      </c>
      <c r="AE69" s="3">
        <v>62</v>
      </c>
      <c r="AF69" s="3" t="s">
        <v>327</v>
      </c>
      <c r="AG69" s="3" t="s">
        <v>221</v>
      </c>
      <c r="AH69" s="11">
        <v>44036</v>
      </c>
      <c r="AI69" s="11">
        <v>44012</v>
      </c>
      <c r="AW69" s="12"/>
      <c r="AX69" s="12"/>
      <c r="AY69" s="12"/>
    </row>
    <row r="70" spans="1:51" x14ac:dyDescent="0.25">
      <c r="A70" s="4">
        <v>2020</v>
      </c>
      <c r="B70" s="5">
        <v>43983</v>
      </c>
      <c r="C70" s="5">
        <v>44012</v>
      </c>
      <c r="D70" s="13" t="s">
        <v>91</v>
      </c>
      <c r="E70" s="12" t="s">
        <v>355</v>
      </c>
      <c r="F70" s="12" t="s">
        <v>356</v>
      </c>
      <c r="G70" s="12" t="s">
        <v>356</v>
      </c>
      <c r="H70" s="12" t="s">
        <v>370</v>
      </c>
      <c r="I70" s="6" t="s">
        <v>162</v>
      </c>
      <c r="J70" s="6" t="s">
        <v>163</v>
      </c>
      <c r="K70" s="6" t="s">
        <v>164</v>
      </c>
      <c r="L70" s="3" t="s">
        <v>101</v>
      </c>
      <c r="M70" s="6" t="s">
        <v>185</v>
      </c>
      <c r="N70" s="3" t="s">
        <v>103</v>
      </c>
      <c r="O70" s="7">
        <v>0</v>
      </c>
      <c r="Q70" s="8" t="s">
        <v>191</v>
      </c>
      <c r="R70" s="8" t="s">
        <v>192</v>
      </c>
      <c r="S70" s="7" t="s">
        <v>193</v>
      </c>
      <c r="T70" s="7" t="s">
        <v>191</v>
      </c>
      <c r="U70" s="7" t="s">
        <v>192</v>
      </c>
      <c r="V70" s="4" t="s">
        <v>298</v>
      </c>
      <c r="W70" s="6" t="s">
        <v>185</v>
      </c>
      <c r="X70" s="5">
        <v>43986</v>
      </c>
      <c r="Y70" s="5">
        <v>43986</v>
      </c>
      <c r="Z70" s="3">
        <v>63</v>
      </c>
      <c r="AA70" s="9">
        <v>926</v>
      </c>
      <c r="AB70" s="10">
        <v>74</v>
      </c>
      <c r="AC70" s="5">
        <v>43991</v>
      </c>
      <c r="AD70" s="3" t="s">
        <v>328</v>
      </c>
      <c r="AE70" s="3">
        <v>63</v>
      </c>
      <c r="AF70" s="3" t="s">
        <v>328</v>
      </c>
      <c r="AG70" s="3" t="s">
        <v>221</v>
      </c>
      <c r="AH70" s="11">
        <v>44036</v>
      </c>
      <c r="AI70" s="11">
        <v>44012</v>
      </c>
      <c r="AW70" s="12"/>
      <c r="AX70" s="12"/>
      <c r="AY70" s="12"/>
    </row>
    <row r="71" spans="1:51" x14ac:dyDescent="0.25">
      <c r="A71" s="4">
        <v>2020</v>
      </c>
      <c r="B71" s="5">
        <v>43983</v>
      </c>
      <c r="C71" s="5">
        <v>44012</v>
      </c>
      <c r="D71" s="13" t="s">
        <v>91</v>
      </c>
      <c r="E71" s="12" t="s">
        <v>355</v>
      </c>
      <c r="F71" s="12" t="s">
        <v>356</v>
      </c>
      <c r="G71" s="12" t="s">
        <v>356</v>
      </c>
      <c r="H71" s="12" t="s">
        <v>360</v>
      </c>
      <c r="I71" s="6" t="s">
        <v>351</v>
      </c>
      <c r="J71" s="6" t="s">
        <v>272</v>
      </c>
      <c r="K71" s="6" t="s">
        <v>115</v>
      </c>
      <c r="L71" s="3" t="s">
        <v>101</v>
      </c>
      <c r="M71" s="6" t="s">
        <v>280</v>
      </c>
      <c r="N71" s="3" t="s">
        <v>103</v>
      </c>
      <c r="O71" s="7">
        <v>0</v>
      </c>
      <c r="Q71" s="8" t="s">
        <v>191</v>
      </c>
      <c r="R71" s="8" t="s">
        <v>192</v>
      </c>
      <c r="S71" s="7" t="s">
        <v>193</v>
      </c>
      <c r="T71" s="7" t="s">
        <v>191</v>
      </c>
      <c r="U71" s="7" t="s">
        <v>192</v>
      </c>
      <c r="V71" s="4" t="s">
        <v>299</v>
      </c>
      <c r="W71" s="6" t="s">
        <v>280</v>
      </c>
      <c r="X71" s="5">
        <v>43987</v>
      </c>
      <c r="Y71" s="5">
        <v>43987</v>
      </c>
      <c r="Z71" s="3">
        <v>64</v>
      </c>
      <c r="AA71" s="9">
        <v>300</v>
      </c>
      <c r="AB71" s="10"/>
      <c r="AC71" s="5">
        <v>43992</v>
      </c>
      <c r="AD71" s="3" t="s">
        <v>329</v>
      </c>
      <c r="AE71" s="3">
        <v>64</v>
      </c>
      <c r="AF71" s="3" t="s">
        <v>329</v>
      </c>
      <c r="AG71" s="3" t="s">
        <v>221</v>
      </c>
      <c r="AH71" s="11">
        <v>44036</v>
      </c>
      <c r="AI71" s="11">
        <v>44012</v>
      </c>
      <c r="AW71" s="12"/>
      <c r="AX71" s="12"/>
      <c r="AY71" s="12"/>
    </row>
    <row r="72" spans="1:51" x14ac:dyDescent="0.25">
      <c r="A72" s="4">
        <v>2020</v>
      </c>
      <c r="B72" s="5">
        <v>43983</v>
      </c>
      <c r="C72" s="5">
        <v>44012</v>
      </c>
      <c r="D72" s="13" t="s">
        <v>91</v>
      </c>
      <c r="E72" s="12" t="s">
        <v>355</v>
      </c>
      <c r="F72" s="12" t="s">
        <v>356</v>
      </c>
      <c r="G72" s="12" t="s">
        <v>356</v>
      </c>
      <c r="H72" s="12" t="s">
        <v>360</v>
      </c>
      <c r="I72" s="6" t="s">
        <v>273</v>
      </c>
      <c r="J72" s="6" t="s">
        <v>145</v>
      </c>
      <c r="K72" s="6" t="s">
        <v>152</v>
      </c>
      <c r="L72" s="3" t="s">
        <v>101</v>
      </c>
      <c r="M72" s="6" t="s">
        <v>280</v>
      </c>
      <c r="N72" s="3" t="s">
        <v>103</v>
      </c>
      <c r="O72" s="7">
        <v>0</v>
      </c>
      <c r="Q72" s="8" t="s">
        <v>191</v>
      </c>
      <c r="R72" s="8" t="s">
        <v>192</v>
      </c>
      <c r="S72" s="7" t="s">
        <v>193</v>
      </c>
      <c r="T72" s="7" t="s">
        <v>191</v>
      </c>
      <c r="U72" s="7" t="s">
        <v>192</v>
      </c>
      <c r="V72" s="4" t="s">
        <v>299</v>
      </c>
      <c r="W72" s="6" t="s">
        <v>280</v>
      </c>
      <c r="X72" s="5">
        <v>43987</v>
      </c>
      <c r="Y72" s="5">
        <v>43987</v>
      </c>
      <c r="Z72" s="3">
        <v>65</v>
      </c>
      <c r="AA72" s="9">
        <v>300</v>
      </c>
      <c r="AB72" s="10"/>
      <c r="AC72" s="5">
        <v>43992</v>
      </c>
      <c r="AD72" s="3" t="s">
        <v>330</v>
      </c>
      <c r="AE72" s="3">
        <v>65</v>
      </c>
      <c r="AF72" s="3" t="s">
        <v>330</v>
      </c>
      <c r="AG72" s="3" t="s">
        <v>221</v>
      </c>
      <c r="AH72" s="11">
        <v>44036</v>
      </c>
      <c r="AI72" s="11">
        <v>44012</v>
      </c>
      <c r="AW72" s="12"/>
      <c r="AX72" s="12"/>
      <c r="AY72" s="12"/>
    </row>
    <row r="73" spans="1:51" x14ac:dyDescent="0.25">
      <c r="A73" s="4">
        <v>2020</v>
      </c>
      <c r="B73" s="5">
        <v>43983</v>
      </c>
      <c r="C73" s="5">
        <v>44012</v>
      </c>
      <c r="D73" s="13" t="s">
        <v>91</v>
      </c>
      <c r="E73" s="12" t="s">
        <v>355</v>
      </c>
      <c r="F73" s="12" t="s">
        <v>356</v>
      </c>
      <c r="G73" s="12" t="s">
        <v>356</v>
      </c>
      <c r="H73" s="12" t="s">
        <v>360</v>
      </c>
      <c r="I73" s="6" t="s">
        <v>125</v>
      </c>
      <c r="J73" s="6" t="s">
        <v>121</v>
      </c>
      <c r="K73" s="6" t="s">
        <v>126</v>
      </c>
      <c r="L73" s="3" t="s">
        <v>101</v>
      </c>
      <c r="M73" s="6" t="s">
        <v>278</v>
      </c>
      <c r="N73" s="3" t="s">
        <v>103</v>
      </c>
      <c r="O73" s="7">
        <v>0</v>
      </c>
      <c r="Q73" s="8" t="s">
        <v>191</v>
      </c>
      <c r="R73" s="8" t="s">
        <v>192</v>
      </c>
      <c r="S73" s="7" t="s">
        <v>193</v>
      </c>
      <c r="T73" s="7" t="s">
        <v>191</v>
      </c>
      <c r="U73" s="7" t="s">
        <v>192</v>
      </c>
      <c r="V73" s="4" t="s">
        <v>201</v>
      </c>
      <c r="W73" s="6" t="s">
        <v>278</v>
      </c>
      <c r="X73" s="5">
        <v>43987</v>
      </c>
      <c r="Y73" s="5">
        <v>43997</v>
      </c>
      <c r="Z73" s="3">
        <v>66</v>
      </c>
      <c r="AA73" s="9">
        <v>2446.0100000000002</v>
      </c>
      <c r="AB73" s="10">
        <v>1413.99</v>
      </c>
      <c r="AC73" s="5">
        <v>43999</v>
      </c>
      <c r="AD73" s="3" t="s">
        <v>331</v>
      </c>
      <c r="AE73" s="3">
        <v>66</v>
      </c>
      <c r="AF73" s="3" t="s">
        <v>331</v>
      </c>
      <c r="AG73" s="3" t="s">
        <v>221</v>
      </c>
      <c r="AH73" s="11">
        <v>44036</v>
      </c>
      <c r="AI73" s="11">
        <v>44012</v>
      </c>
      <c r="AW73" s="12"/>
      <c r="AX73" s="12"/>
      <c r="AY73" s="12"/>
    </row>
    <row r="74" spans="1:51" x14ac:dyDescent="0.25">
      <c r="A74" s="4">
        <v>2020</v>
      </c>
      <c r="B74" s="5">
        <v>43983</v>
      </c>
      <c r="C74" s="5">
        <v>44012</v>
      </c>
      <c r="D74" s="13" t="s">
        <v>91</v>
      </c>
      <c r="E74" s="12" t="s">
        <v>371</v>
      </c>
      <c r="F74" s="12" t="s">
        <v>372</v>
      </c>
      <c r="G74" s="12" t="s">
        <v>372</v>
      </c>
      <c r="H74" s="12" t="s">
        <v>363</v>
      </c>
      <c r="I74" s="6" t="s">
        <v>347</v>
      </c>
      <c r="J74" s="6" t="s">
        <v>165</v>
      </c>
      <c r="K74" s="6" t="s">
        <v>145</v>
      </c>
      <c r="L74" s="3" t="s">
        <v>101</v>
      </c>
      <c r="M74" s="6" t="s">
        <v>185</v>
      </c>
      <c r="N74" s="3" t="s">
        <v>103</v>
      </c>
      <c r="O74" s="7">
        <v>0</v>
      </c>
      <c r="Q74" s="8" t="s">
        <v>191</v>
      </c>
      <c r="R74" s="8" t="s">
        <v>192</v>
      </c>
      <c r="S74" s="7" t="s">
        <v>193</v>
      </c>
      <c r="T74" s="7" t="s">
        <v>191</v>
      </c>
      <c r="U74" s="7" t="s">
        <v>192</v>
      </c>
      <c r="V74" s="4" t="s">
        <v>192</v>
      </c>
      <c r="W74" s="6" t="s">
        <v>185</v>
      </c>
      <c r="X74" s="5">
        <v>43989</v>
      </c>
      <c r="Y74" s="5">
        <v>43989</v>
      </c>
      <c r="Z74" s="3">
        <v>67</v>
      </c>
      <c r="AA74" s="9">
        <v>112</v>
      </c>
      <c r="AB74" s="10"/>
      <c r="AC74" s="5">
        <v>43992</v>
      </c>
      <c r="AD74" s="3" t="s">
        <v>332</v>
      </c>
      <c r="AE74" s="3">
        <v>67</v>
      </c>
      <c r="AF74" s="3" t="s">
        <v>332</v>
      </c>
      <c r="AG74" s="3" t="s">
        <v>221</v>
      </c>
      <c r="AH74" s="11">
        <v>44036</v>
      </c>
      <c r="AI74" s="11">
        <v>44012</v>
      </c>
      <c r="AW74" s="12"/>
      <c r="AX74" s="12"/>
      <c r="AY74" s="12"/>
    </row>
    <row r="75" spans="1:51" x14ac:dyDescent="0.25">
      <c r="A75" s="4">
        <v>2020</v>
      </c>
      <c r="B75" s="5">
        <v>43983</v>
      </c>
      <c r="C75" s="5">
        <v>44012</v>
      </c>
      <c r="D75" s="13" t="s">
        <v>91</v>
      </c>
      <c r="E75" s="12" t="s">
        <v>364</v>
      </c>
      <c r="F75" s="12" t="s">
        <v>365</v>
      </c>
      <c r="G75" s="12" t="s">
        <v>365</v>
      </c>
      <c r="H75" s="12" t="s">
        <v>360</v>
      </c>
      <c r="I75" s="6" t="s">
        <v>341</v>
      </c>
      <c r="J75" s="6" t="s">
        <v>133</v>
      </c>
      <c r="K75" s="6" t="s">
        <v>134</v>
      </c>
      <c r="L75" s="3" t="s">
        <v>101</v>
      </c>
      <c r="M75" s="6" t="s">
        <v>281</v>
      </c>
      <c r="N75" s="3" t="s">
        <v>103</v>
      </c>
      <c r="O75" s="7">
        <v>0</v>
      </c>
      <c r="Q75" s="8" t="s">
        <v>191</v>
      </c>
      <c r="R75" s="8" t="s">
        <v>192</v>
      </c>
      <c r="S75" s="7" t="s">
        <v>193</v>
      </c>
      <c r="T75" s="7" t="s">
        <v>191</v>
      </c>
      <c r="U75" s="7" t="s">
        <v>192</v>
      </c>
      <c r="V75" s="4" t="s">
        <v>300</v>
      </c>
      <c r="W75" s="6" t="s">
        <v>281</v>
      </c>
      <c r="X75" s="5">
        <v>43990</v>
      </c>
      <c r="Y75" s="5">
        <v>43994</v>
      </c>
      <c r="Z75" s="3">
        <v>68</v>
      </c>
      <c r="AA75" s="9">
        <v>3420</v>
      </c>
      <c r="AB75" s="10">
        <v>1480</v>
      </c>
      <c r="AC75" s="5">
        <v>43998</v>
      </c>
      <c r="AD75" s="3" t="s">
        <v>333</v>
      </c>
      <c r="AE75" s="3">
        <v>68</v>
      </c>
      <c r="AF75" s="3" t="s">
        <v>333</v>
      </c>
      <c r="AG75" s="3" t="s">
        <v>221</v>
      </c>
      <c r="AH75" s="11">
        <v>44036</v>
      </c>
      <c r="AI75" s="11">
        <v>44012</v>
      </c>
      <c r="AW75" s="12"/>
      <c r="AX75" s="12"/>
      <c r="AY75" s="12"/>
    </row>
    <row r="76" spans="1:51" x14ac:dyDescent="0.25">
      <c r="A76" s="4">
        <v>2020</v>
      </c>
      <c r="B76" s="5">
        <v>43983</v>
      </c>
      <c r="C76" s="5">
        <v>44012</v>
      </c>
      <c r="D76" s="13" t="s">
        <v>91</v>
      </c>
      <c r="E76" s="12" t="s">
        <v>364</v>
      </c>
      <c r="F76" s="12" t="s">
        <v>365</v>
      </c>
      <c r="G76" s="12" t="s">
        <v>365</v>
      </c>
      <c r="H76" s="12" t="s">
        <v>360</v>
      </c>
      <c r="I76" s="6" t="s">
        <v>342</v>
      </c>
      <c r="J76" s="6" t="s">
        <v>138</v>
      </c>
      <c r="K76" s="6" t="s">
        <v>118</v>
      </c>
      <c r="L76" s="3" t="s">
        <v>101</v>
      </c>
      <c r="M76" s="6" t="s">
        <v>282</v>
      </c>
      <c r="N76" s="3" t="s">
        <v>103</v>
      </c>
      <c r="O76" s="7">
        <v>0</v>
      </c>
      <c r="Q76" s="8" t="s">
        <v>191</v>
      </c>
      <c r="R76" s="8" t="s">
        <v>192</v>
      </c>
      <c r="S76" s="7" t="s">
        <v>193</v>
      </c>
      <c r="T76" s="7" t="s">
        <v>191</v>
      </c>
      <c r="U76" s="7" t="s">
        <v>192</v>
      </c>
      <c r="V76" s="4" t="s">
        <v>206</v>
      </c>
      <c r="W76" s="6" t="s">
        <v>282</v>
      </c>
      <c r="X76" s="5">
        <v>43990</v>
      </c>
      <c r="Y76" s="5">
        <v>43994</v>
      </c>
      <c r="Z76" s="3">
        <v>69</v>
      </c>
      <c r="AA76" s="9">
        <v>2878.92</v>
      </c>
      <c r="AB76" s="10">
        <v>2021.08</v>
      </c>
      <c r="AC76" s="5">
        <v>43998</v>
      </c>
      <c r="AD76" s="3" t="s">
        <v>334</v>
      </c>
      <c r="AE76" s="3">
        <v>69</v>
      </c>
      <c r="AF76" s="3" t="s">
        <v>334</v>
      </c>
      <c r="AG76" s="3" t="s">
        <v>221</v>
      </c>
      <c r="AH76" s="11">
        <v>44036</v>
      </c>
      <c r="AI76" s="11">
        <v>44012</v>
      </c>
      <c r="AW76" s="12"/>
      <c r="AX76" s="12"/>
      <c r="AY76" s="12"/>
    </row>
    <row r="77" spans="1:51" x14ac:dyDescent="0.25">
      <c r="A77" s="4">
        <v>2020</v>
      </c>
      <c r="B77" s="5">
        <v>43983</v>
      </c>
      <c r="C77" s="5">
        <v>44012</v>
      </c>
      <c r="D77" s="13" t="s">
        <v>91</v>
      </c>
      <c r="E77" s="12" t="s">
        <v>355</v>
      </c>
      <c r="F77" s="12" t="s">
        <v>356</v>
      </c>
      <c r="G77" s="12" t="s">
        <v>356</v>
      </c>
      <c r="H77" s="12" t="s">
        <v>360</v>
      </c>
      <c r="I77" s="6" t="s">
        <v>150</v>
      </c>
      <c r="J77" s="6" t="s">
        <v>151</v>
      </c>
      <c r="K77" s="6" t="s">
        <v>152</v>
      </c>
      <c r="L77" s="3" t="s">
        <v>101</v>
      </c>
      <c r="M77" s="6" t="s">
        <v>283</v>
      </c>
      <c r="N77" s="3" t="s">
        <v>103</v>
      </c>
      <c r="O77" s="7">
        <v>0</v>
      </c>
      <c r="Q77" s="8" t="s">
        <v>191</v>
      </c>
      <c r="R77" s="8" t="s">
        <v>192</v>
      </c>
      <c r="S77" s="7" t="s">
        <v>193</v>
      </c>
      <c r="T77" s="7" t="s">
        <v>191</v>
      </c>
      <c r="U77" s="7" t="s">
        <v>192</v>
      </c>
      <c r="V77" s="4" t="s">
        <v>301</v>
      </c>
      <c r="W77" s="6" t="s">
        <v>283</v>
      </c>
      <c r="X77" s="5">
        <v>43993</v>
      </c>
      <c r="Y77" s="5">
        <v>44004</v>
      </c>
      <c r="Z77" s="3">
        <v>70</v>
      </c>
      <c r="AA77" s="9">
        <v>3598</v>
      </c>
      <c r="AB77" s="10">
        <v>72</v>
      </c>
      <c r="AC77" s="5">
        <v>44005</v>
      </c>
      <c r="AD77" s="3" t="s">
        <v>335</v>
      </c>
      <c r="AE77" s="3">
        <v>70</v>
      </c>
      <c r="AF77" s="3" t="s">
        <v>335</v>
      </c>
      <c r="AG77" s="3" t="s">
        <v>221</v>
      </c>
      <c r="AH77" s="11">
        <v>44036</v>
      </c>
      <c r="AI77" s="11">
        <v>44012</v>
      </c>
      <c r="AW77" s="12"/>
      <c r="AX77" s="12"/>
      <c r="AY77" s="12"/>
    </row>
    <row r="78" spans="1:51" x14ac:dyDescent="0.25">
      <c r="A78" s="4">
        <v>2020</v>
      </c>
      <c r="B78" s="5">
        <v>43983</v>
      </c>
      <c r="C78" s="5">
        <v>44012</v>
      </c>
      <c r="D78" s="13" t="s">
        <v>91</v>
      </c>
      <c r="E78" s="12" t="s">
        <v>355</v>
      </c>
      <c r="F78" s="12" t="s">
        <v>356</v>
      </c>
      <c r="G78" s="12" t="s">
        <v>356</v>
      </c>
      <c r="H78" s="12" t="s">
        <v>360</v>
      </c>
      <c r="I78" s="6" t="s">
        <v>135</v>
      </c>
      <c r="J78" s="6" t="s">
        <v>136</v>
      </c>
      <c r="K78" s="6" t="s">
        <v>137</v>
      </c>
      <c r="L78" s="3" t="s">
        <v>101</v>
      </c>
      <c r="M78" s="6" t="s">
        <v>284</v>
      </c>
      <c r="N78" s="3" t="s">
        <v>103</v>
      </c>
      <c r="O78" s="7">
        <v>0</v>
      </c>
      <c r="Q78" s="8" t="s">
        <v>191</v>
      </c>
      <c r="R78" s="8" t="s">
        <v>192</v>
      </c>
      <c r="S78" s="7" t="s">
        <v>193</v>
      </c>
      <c r="T78" s="7" t="s">
        <v>191</v>
      </c>
      <c r="U78" s="7" t="s">
        <v>192</v>
      </c>
      <c r="V78" s="4" t="s">
        <v>302</v>
      </c>
      <c r="W78" s="6" t="s">
        <v>284</v>
      </c>
      <c r="X78" s="5">
        <v>43996</v>
      </c>
      <c r="Y78" s="5">
        <v>43998</v>
      </c>
      <c r="Z78" s="3">
        <v>71</v>
      </c>
      <c r="AA78" s="9">
        <v>1248.01</v>
      </c>
      <c r="AB78" s="10">
        <v>1351.99</v>
      </c>
      <c r="AC78" s="5">
        <v>44000</v>
      </c>
      <c r="AD78" s="3" t="s">
        <v>336</v>
      </c>
      <c r="AE78" s="3">
        <v>71</v>
      </c>
      <c r="AF78" s="3" t="s">
        <v>336</v>
      </c>
      <c r="AG78" s="3" t="s">
        <v>221</v>
      </c>
      <c r="AH78" s="11">
        <v>44036</v>
      </c>
      <c r="AI78" s="11">
        <v>44012</v>
      </c>
      <c r="AW78" s="12"/>
      <c r="AX78" s="12"/>
      <c r="AY78" s="12"/>
    </row>
    <row r="79" spans="1:51" x14ac:dyDescent="0.25">
      <c r="A79" s="4">
        <v>2020</v>
      </c>
      <c r="B79" s="5">
        <v>43983</v>
      </c>
      <c r="C79" s="5">
        <v>44012</v>
      </c>
      <c r="D79" s="13" t="s">
        <v>91</v>
      </c>
      <c r="E79" s="12" t="s">
        <v>355</v>
      </c>
      <c r="F79" s="12" t="s">
        <v>356</v>
      </c>
      <c r="G79" s="12" t="s">
        <v>356</v>
      </c>
      <c r="H79" s="12" t="s">
        <v>357</v>
      </c>
      <c r="I79" s="6" t="s">
        <v>144</v>
      </c>
      <c r="J79" s="6" t="s">
        <v>145</v>
      </c>
      <c r="K79" s="6" t="s">
        <v>146</v>
      </c>
      <c r="L79" s="3" t="s">
        <v>101</v>
      </c>
      <c r="M79" s="6" t="s">
        <v>179</v>
      </c>
      <c r="N79" s="3" t="s">
        <v>103</v>
      </c>
      <c r="O79" s="7">
        <v>0</v>
      </c>
      <c r="Q79" s="8" t="s">
        <v>191</v>
      </c>
      <c r="R79" s="8" t="s">
        <v>192</v>
      </c>
      <c r="S79" s="7" t="s">
        <v>195</v>
      </c>
      <c r="T79" s="7" t="s">
        <v>191</v>
      </c>
      <c r="U79" s="7" t="s">
        <v>192</v>
      </c>
      <c r="V79" s="4" t="s">
        <v>193</v>
      </c>
      <c r="W79" s="6" t="s">
        <v>179</v>
      </c>
      <c r="X79" s="5">
        <v>43997</v>
      </c>
      <c r="Y79" s="5">
        <v>44001</v>
      </c>
      <c r="Z79" s="3">
        <v>72</v>
      </c>
      <c r="AA79" s="9">
        <v>3753.99</v>
      </c>
      <c r="AB79" s="10">
        <v>1546.01</v>
      </c>
      <c r="AC79" s="5">
        <v>44004</v>
      </c>
      <c r="AD79" s="3" t="s">
        <v>337</v>
      </c>
      <c r="AE79" s="3">
        <v>72</v>
      </c>
      <c r="AF79" s="3" t="s">
        <v>337</v>
      </c>
      <c r="AG79" s="3" t="s">
        <v>221</v>
      </c>
      <c r="AH79" s="11">
        <v>44036</v>
      </c>
      <c r="AI79" s="11">
        <v>44012</v>
      </c>
      <c r="AW79" s="12"/>
      <c r="AX79" s="12"/>
      <c r="AY79" s="12"/>
    </row>
    <row r="80" spans="1:51" x14ac:dyDescent="0.25">
      <c r="A80" s="4">
        <v>2020</v>
      </c>
      <c r="B80" s="5">
        <v>43983</v>
      </c>
      <c r="C80" s="5">
        <v>44012</v>
      </c>
      <c r="D80" s="13" t="s">
        <v>91</v>
      </c>
      <c r="E80" s="12" t="s">
        <v>355</v>
      </c>
      <c r="F80" s="12" t="s">
        <v>356</v>
      </c>
      <c r="G80" s="12" t="s">
        <v>356</v>
      </c>
      <c r="H80" s="12" t="s">
        <v>357</v>
      </c>
      <c r="I80" s="6" t="s">
        <v>141</v>
      </c>
      <c r="J80" s="6" t="s">
        <v>142</v>
      </c>
      <c r="K80" s="6" t="s">
        <v>143</v>
      </c>
      <c r="L80" s="3" t="s">
        <v>101</v>
      </c>
      <c r="M80" s="6" t="s">
        <v>179</v>
      </c>
      <c r="N80" s="3" t="s">
        <v>103</v>
      </c>
      <c r="O80" s="7">
        <v>0</v>
      </c>
      <c r="Q80" s="8" t="s">
        <v>191</v>
      </c>
      <c r="R80" s="8" t="s">
        <v>192</v>
      </c>
      <c r="S80" s="7" t="s">
        <v>194</v>
      </c>
      <c r="T80" s="7" t="s">
        <v>191</v>
      </c>
      <c r="U80" s="7" t="s">
        <v>192</v>
      </c>
      <c r="V80" s="4" t="s">
        <v>193</v>
      </c>
      <c r="W80" s="6" t="s">
        <v>179</v>
      </c>
      <c r="X80" s="5">
        <v>43997</v>
      </c>
      <c r="Y80" s="5">
        <v>44002</v>
      </c>
      <c r="Z80" s="3">
        <v>73</v>
      </c>
      <c r="AA80" s="9">
        <v>4757.99</v>
      </c>
      <c r="AB80" s="10">
        <v>542.01</v>
      </c>
      <c r="AC80" s="5">
        <v>44004</v>
      </c>
      <c r="AD80" s="3" t="s">
        <v>338</v>
      </c>
      <c r="AE80" s="3">
        <v>73</v>
      </c>
      <c r="AF80" s="3" t="s">
        <v>338</v>
      </c>
      <c r="AG80" s="3" t="s">
        <v>221</v>
      </c>
      <c r="AH80" s="11">
        <v>44036</v>
      </c>
      <c r="AI80" s="11">
        <v>44012</v>
      </c>
      <c r="AW80" s="12"/>
      <c r="AX80" s="12"/>
      <c r="AY80" s="12"/>
    </row>
    <row r="81" spans="1:51" x14ac:dyDescent="0.25">
      <c r="A81" s="4">
        <v>2020</v>
      </c>
      <c r="B81" s="5">
        <v>43983</v>
      </c>
      <c r="C81" s="5">
        <v>44012</v>
      </c>
      <c r="D81" s="13" t="s">
        <v>91</v>
      </c>
      <c r="E81" s="12" t="s">
        <v>364</v>
      </c>
      <c r="F81" s="12" t="s">
        <v>365</v>
      </c>
      <c r="G81" s="12" t="s">
        <v>365</v>
      </c>
      <c r="H81" s="12" t="s">
        <v>360</v>
      </c>
      <c r="I81" s="6" t="s">
        <v>341</v>
      </c>
      <c r="J81" s="6" t="s">
        <v>133</v>
      </c>
      <c r="K81" s="6" t="s">
        <v>134</v>
      </c>
      <c r="L81" s="3" t="s">
        <v>101</v>
      </c>
      <c r="M81" s="6" t="s">
        <v>281</v>
      </c>
      <c r="N81" s="3" t="s">
        <v>103</v>
      </c>
      <c r="O81" s="7">
        <v>0</v>
      </c>
      <c r="Q81" s="8" t="s">
        <v>191</v>
      </c>
      <c r="R81" s="8" t="s">
        <v>192</v>
      </c>
      <c r="S81" s="7" t="s">
        <v>193</v>
      </c>
      <c r="T81" s="7" t="s">
        <v>191</v>
      </c>
      <c r="U81" s="7" t="s">
        <v>192</v>
      </c>
      <c r="V81" s="4" t="s">
        <v>300</v>
      </c>
      <c r="W81" s="6" t="s">
        <v>281</v>
      </c>
      <c r="X81" s="5">
        <v>43999</v>
      </c>
      <c r="Y81" s="5">
        <v>44002</v>
      </c>
      <c r="Z81" s="3">
        <v>74</v>
      </c>
      <c r="AA81" s="9">
        <v>3613</v>
      </c>
      <c r="AB81" s="10">
        <v>287</v>
      </c>
      <c r="AC81" s="5">
        <v>44005</v>
      </c>
      <c r="AD81" s="3" t="s">
        <v>339</v>
      </c>
      <c r="AE81" s="3">
        <v>74</v>
      </c>
      <c r="AF81" s="3" t="s">
        <v>339</v>
      </c>
      <c r="AG81" s="3" t="s">
        <v>221</v>
      </c>
      <c r="AH81" s="11">
        <v>44036</v>
      </c>
      <c r="AI81" s="11">
        <v>44012</v>
      </c>
      <c r="AW81" s="12"/>
      <c r="AX81" s="12"/>
      <c r="AY81" s="1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7"/>
  <sheetViews>
    <sheetView topLeftCell="A3" workbookViewId="0">
      <selection activeCell="A107" sqref="A10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5137375001</v>
      </c>
      <c r="C4" t="s">
        <v>259</v>
      </c>
      <c r="D4">
        <v>206</v>
      </c>
    </row>
    <row r="5" spans="1:4" x14ac:dyDescent="0.25">
      <c r="A5">
        <v>2</v>
      </c>
      <c r="B5">
        <v>5137372001</v>
      </c>
      <c r="C5" t="s">
        <v>260</v>
      </c>
      <c r="D5">
        <v>1213</v>
      </c>
    </row>
    <row r="6" spans="1:4" x14ac:dyDescent="0.25">
      <c r="A6">
        <v>2</v>
      </c>
      <c r="B6">
        <v>5137375001</v>
      </c>
      <c r="C6" t="s">
        <v>259</v>
      </c>
      <c r="D6">
        <v>6280</v>
      </c>
    </row>
    <row r="7" spans="1:4" x14ac:dyDescent="0.25">
      <c r="A7">
        <v>3</v>
      </c>
      <c r="B7">
        <v>5137375001</v>
      </c>
      <c r="C7" t="s">
        <v>259</v>
      </c>
      <c r="D7">
        <v>999</v>
      </c>
    </row>
    <row r="8" spans="1:4" x14ac:dyDescent="0.25">
      <c r="A8">
        <v>4</v>
      </c>
      <c r="B8">
        <v>5137375001</v>
      </c>
      <c r="C8" t="s">
        <v>259</v>
      </c>
      <c r="D8">
        <v>4300</v>
      </c>
    </row>
    <row r="9" spans="1:4" x14ac:dyDescent="0.25">
      <c r="A9">
        <v>5</v>
      </c>
      <c r="B9">
        <v>5137372001</v>
      </c>
      <c r="C9" t="s">
        <v>260</v>
      </c>
      <c r="D9">
        <v>330</v>
      </c>
    </row>
    <row r="10" spans="1:4" x14ac:dyDescent="0.25">
      <c r="A10">
        <v>5</v>
      </c>
      <c r="B10">
        <v>5137375001</v>
      </c>
      <c r="C10" t="s">
        <v>259</v>
      </c>
      <c r="D10">
        <v>1595.6</v>
      </c>
    </row>
    <row r="11" spans="1:4" x14ac:dyDescent="0.25">
      <c r="A11">
        <v>6</v>
      </c>
      <c r="B11">
        <v>5137375001</v>
      </c>
      <c r="C11" t="s">
        <v>259</v>
      </c>
      <c r="D11">
        <v>212</v>
      </c>
    </row>
    <row r="12" spans="1:4" x14ac:dyDescent="0.25">
      <c r="A12">
        <v>7</v>
      </c>
      <c r="B12">
        <v>5137372001</v>
      </c>
      <c r="C12" t="s">
        <v>260</v>
      </c>
      <c r="D12">
        <v>596</v>
      </c>
    </row>
    <row r="13" spans="1:4" x14ac:dyDescent="0.25">
      <c r="A13">
        <v>7</v>
      </c>
      <c r="B13">
        <v>5137375001</v>
      </c>
      <c r="C13" t="s">
        <v>259</v>
      </c>
      <c r="D13">
        <v>1643</v>
      </c>
    </row>
    <row r="14" spans="1:4" x14ac:dyDescent="0.25">
      <c r="A14">
        <v>8</v>
      </c>
      <c r="B14">
        <v>5137372001</v>
      </c>
      <c r="C14" t="s">
        <v>260</v>
      </c>
      <c r="D14">
        <v>130</v>
      </c>
    </row>
    <row r="15" spans="1:4" x14ac:dyDescent="0.25">
      <c r="A15">
        <v>8</v>
      </c>
      <c r="B15">
        <v>5137375001</v>
      </c>
      <c r="C15" t="s">
        <v>259</v>
      </c>
      <c r="D15">
        <v>2073.7800000000002</v>
      </c>
    </row>
    <row r="16" spans="1:4" x14ac:dyDescent="0.25">
      <c r="A16">
        <v>9</v>
      </c>
      <c r="B16">
        <v>5137375001</v>
      </c>
      <c r="C16" t="s">
        <v>259</v>
      </c>
      <c r="D16">
        <v>3300</v>
      </c>
    </row>
    <row r="17" spans="1:4" x14ac:dyDescent="0.25">
      <c r="A17">
        <v>10</v>
      </c>
      <c r="B17">
        <v>5137372001</v>
      </c>
      <c r="C17" t="s">
        <v>260</v>
      </c>
      <c r="D17">
        <v>674</v>
      </c>
    </row>
    <row r="18" spans="1:4" x14ac:dyDescent="0.25">
      <c r="A18">
        <v>10</v>
      </c>
      <c r="B18">
        <v>5137375001</v>
      </c>
      <c r="C18" t="s">
        <v>259</v>
      </c>
      <c r="D18">
        <v>3507.02</v>
      </c>
    </row>
    <row r="19" spans="1:4" x14ac:dyDescent="0.25">
      <c r="A19">
        <v>11</v>
      </c>
      <c r="B19">
        <v>5137372001</v>
      </c>
      <c r="C19" t="s">
        <v>260</v>
      </c>
      <c r="D19">
        <v>24</v>
      </c>
    </row>
    <row r="20" spans="1:4" x14ac:dyDescent="0.25">
      <c r="A20">
        <v>11</v>
      </c>
      <c r="B20">
        <v>5137375001</v>
      </c>
      <c r="C20" t="s">
        <v>259</v>
      </c>
      <c r="D20">
        <v>2780.01</v>
      </c>
    </row>
    <row r="21" spans="1:4" x14ac:dyDescent="0.25">
      <c r="A21">
        <v>12</v>
      </c>
      <c r="B21">
        <v>5137372001</v>
      </c>
      <c r="C21" t="s">
        <v>260</v>
      </c>
      <c r="D21">
        <v>511</v>
      </c>
    </row>
    <row r="22" spans="1:4" x14ac:dyDescent="0.25">
      <c r="A22">
        <v>12</v>
      </c>
      <c r="B22">
        <v>5137375001</v>
      </c>
      <c r="C22" t="s">
        <v>259</v>
      </c>
      <c r="D22">
        <v>4911</v>
      </c>
    </row>
    <row r="23" spans="1:4" x14ac:dyDescent="0.25">
      <c r="A23">
        <v>13</v>
      </c>
      <c r="B23">
        <v>5137375001</v>
      </c>
      <c r="C23" t="s">
        <v>259</v>
      </c>
      <c r="D23">
        <v>7463.02</v>
      </c>
    </row>
    <row r="24" spans="1:4" x14ac:dyDescent="0.25">
      <c r="A24">
        <v>14</v>
      </c>
      <c r="B24">
        <v>5137375001</v>
      </c>
      <c r="C24" t="s">
        <v>259</v>
      </c>
      <c r="D24">
        <v>3792.02</v>
      </c>
    </row>
    <row r="25" spans="1:4" x14ac:dyDescent="0.25">
      <c r="A25">
        <v>15</v>
      </c>
      <c r="B25">
        <v>5137375001</v>
      </c>
      <c r="C25" t="s">
        <v>259</v>
      </c>
      <c r="D25">
        <v>2984</v>
      </c>
    </row>
    <row r="26" spans="1:4" x14ac:dyDescent="0.25">
      <c r="A26">
        <v>16</v>
      </c>
      <c r="B26">
        <v>5137375001</v>
      </c>
      <c r="C26" t="s">
        <v>259</v>
      </c>
      <c r="D26">
        <v>4200</v>
      </c>
    </row>
    <row r="27" spans="1:4" x14ac:dyDescent="0.25">
      <c r="A27">
        <v>17</v>
      </c>
      <c r="B27">
        <v>5137375001</v>
      </c>
      <c r="C27" t="s">
        <v>259</v>
      </c>
      <c r="D27">
        <v>9672.2999999999993</v>
      </c>
    </row>
    <row r="28" spans="1:4" x14ac:dyDescent="0.25">
      <c r="A28">
        <v>18</v>
      </c>
      <c r="B28">
        <v>5137375001</v>
      </c>
      <c r="C28" t="s">
        <v>259</v>
      </c>
      <c r="D28">
        <v>8327.01</v>
      </c>
    </row>
    <row r="29" spans="1:4" x14ac:dyDescent="0.25">
      <c r="A29">
        <v>19</v>
      </c>
      <c r="B29">
        <v>5137375001</v>
      </c>
      <c r="C29" t="s">
        <v>259</v>
      </c>
      <c r="D29">
        <v>7647</v>
      </c>
    </row>
    <row r="30" spans="1:4" x14ac:dyDescent="0.25">
      <c r="A30">
        <v>20</v>
      </c>
      <c r="B30">
        <v>5137372001</v>
      </c>
      <c r="C30" t="s">
        <v>260</v>
      </c>
      <c r="D30">
        <v>938</v>
      </c>
    </row>
    <row r="31" spans="1:4" x14ac:dyDescent="0.25">
      <c r="A31">
        <v>20</v>
      </c>
      <c r="B31">
        <v>5137375001</v>
      </c>
      <c r="C31" t="s">
        <v>259</v>
      </c>
      <c r="D31">
        <v>2150</v>
      </c>
    </row>
    <row r="32" spans="1:4" x14ac:dyDescent="0.25">
      <c r="A32">
        <v>21</v>
      </c>
      <c r="B32">
        <v>5137375001</v>
      </c>
      <c r="C32" t="s">
        <v>259</v>
      </c>
      <c r="D32">
        <v>190</v>
      </c>
    </row>
    <row r="33" spans="1:4" x14ac:dyDescent="0.25">
      <c r="A33">
        <v>22</v>
      </c>
      <c r="B33">
        <v>5137375001</v>
      </c>
      <c r="C33" t="s">
        <v>259</v>
      </c>
      <c r="D33">
        <v>7611.01</v>
      </c>
    </row>
    <row r="34" spans="1:4" x14ac:dyDescent="0.25">
      <c r="A34">
        <v>23</v>
      </c>
      <c r="B34">
        <v>5137375001</v>
      </c>
      <c r="C34" t="s">
        <v>259</v>
      </c>
      <c r="D34">
        <v>7798</v>
      </c>
    </row>
    <row r="35" spans="1:4" x14ac:dyDescent="0.25">
      <c r="A35">
        <v>24</v>
      </c>
      <c r="B35">
        <v>5137375001</v>
      </c>
      <c r="C35" t="s">
        <v>259</v>
      </c>
      <c r="D35">
        <v>8402</v>
      </c>
    </row>
    <row r="36" spans="1:4" x14ac:dyDescent="0.25">
      <c r="A36">
        <v>25</v>
      </c>
      <c r="B36">
        <v>5137372001</v>
      </c>
      <c r="C36" t="s">
        <v>260</v>
      </c>
      <c r="D36">
        <v>66</v>
      </c>
    </row>
    <row r="37" spans="1:4" x14ac:dyDescent="0.25">
      <c r="A37">
        <v>25</v>
      </c>
      <c r="B37">
        <v>5137375001</v>
      </c>
      <c r="C37" t="s">
        <v>259</v>
      </c>
      <c r="D37">
        <v>3600</v>
      </c>
    </row>
    <row r="38" spans="1:4" x14ac:dyDescent="0.25">
      <c r="A38">
        <v>26</v>
      </c>
      <c r="B38">
        <v>5137372001</v>
      </c>
      <c r="C38" t="s">
        <v>260</v>
      </c>
      <c r="D38">
        <v>604</v>
      </c>
    </row>
    <row r="39" spans="1:4" x14ac:dyDescent="0.25">
      <c r="A39">
        <v>26</v>
      </c>
      <c r="B39">
        <v>5137375001</v>
      </c>
      <c r="C39" t="s">
        <v>259</v>
      </c>
      <c r="D39">
        <v>1505</v>
      </c>
    </row>
    <row r="40" spans="1:4" x14ac:dyDescent="0.25">
      <c r="A40">
        <v>27</v>
      </c>
      <c r="B40">
        <v>5137375001</v>
      </c>
      <c r="C40" t="s">
        <v>259</v>
      </c>
      <c r="D40">
        <v>225</v>
      </c>
    </row>
    <row r="41" spans="1:4" x14ac:dyDescent="0.25">
      <c r="A41">
        <v>28</v>
      </c>
      <c r="B41">
        <v>5137375001</v>
      </c>
      <c r="C41" t="s">
        <v>259</v>
      </c>
      <c r="D41">
        <v>12412.6</v>
      </c>
    </row>
    <row r="42" spans="1:4" x14ac:dyDescent="0.25">
      <c r="A42">
        <v>29</v>
      </c>
      <c r="B42">
        <v>5137375001</v>
      </c>
      <c r="C42" t="s">
        <v>259</v>
      </c>
      <c r="D42">
        <v>12476.78</v>
      </c>
    </row>
    <row r="43" spans="1:4" x14ac:dyDescent="0.25">
      <c r="A43">
        <v>30</v>
      </c>
      <c r="B43">
        <v>5137375001</v>
      </c>
      <c r="C43" t="s">
        <v>259</v>
      </c>
      <c r="D43">
        <v>12634</v>
      </c>
    </row>
    <row r="44" spans="1:4" x14ac:dyDescent="0.25">
      <c r="A44">
        <v>31</v>
      </c>
      <c r="B44">
        <v>5137375001</v>
      </c>
      <c r="C44" t="s">
        <v>259</v>
      </c>
      <c r="D44">
        <v>1247.92</v>
      </c>
    </row>
    <row r="45" spans="1:4" x14ac:dyDescent="0.25">
      <c r="A45">
        <v>32</v>
      </c>
      <c r="B45">
        <v>5137372001</v>
      </c>
      <c r="C45" t="s">
        <v>260</v>
      </c>
      <c r="D45">
        <v>224</v>
      </c>
    </row>
    <row r="46" spans="1:4" x14ac:dyDescent="0.25">
      <c r="A46">
        <v>33</v>
      </c>
      <c r="B46">
        <v>5137375001</v>
      </c>
      <c r="C46" t="s">
        <v>259</v>
      </c>
      <c r="D46">
        <v>2700</v>
      </c>
    </row>
    <row r="47" spans="1:4" x14ac:dyDescent="0.25">
      <c r="A47">
        <v>34</v>
      </c>
      <c r="B47">
        <v>5137375001</v>
      </c>
      <c r="C47" t="s">
        <v>259</v>
      </c>
      <c r="D47">
        <v>1225</v>
      </c>
    </row>
    <row r="48" spans="1:4" x14ac:dyDescent="0.25">
      <c r="A48">
        <v>35</v>
      </c>
      <c r="B48">
        <v>5137372001</v>
      </c>
      <c r="C48" t="s">
        <v>260</v>
      </c>
      <c r="D48">
        <v>624</v>
      </c>
    </row>
    <row r="49" spans="1:4" x14ac:dyDescent="0.25">
      <c r="A49">
        <v>35</v>
      </c>
      <c r="B49">
        <v>5137375001</v>
      </c>
      <c r="C49" t="s">
        <v>259</v>
      </c>
      <c r="D49">
        <v>437.5</v>
      </c>
    </row>
    <row r="50" spans="1:4" x14ac:dyDescent="0.25">
      <c r="A50">
        <v>36</v>
      </c>
      <c r="B50">
        <v>5137372001</v>
      </c>
      <c r="C50" t="s">
        <v>260</v>
      </c>
      <c r="D50">
        <v>362</v>
      </c>
    </row>
    <row r="51" spans="1:4" x14ac:dyDescent="0.25">
      <c r="A51">
        <v>36</v>
      </c>
      <c r="B51">
        <v>5137375001</v>
      </c>
      <c r="C51" t="s">
        <v>259</v>
      </c>
      <c r="D51">
        <v>2840</v>
      </c>
    </row>
    <row r="52" spans="1:4" x14ac:dyDescent="0.25">
      <c r="A52">
        <v>37</v>
      </c>
      <c r="B52">
        <v>5137372001</v>
      </c>
      <c r="C52" t="s">
        <v>260</v>
      </c>
      <c r="D52">
        <v>1121</v>
      </c>
    </row>
    <row r="53" spans="1:4" x14ac:dyDescent="0.25">
      <c r="A53">
        <v>37</v>
      </c>
      <c r="B53">
        <v>5137375001</v>
      </c>
      <c r="C53" t="s">
        <v>259</v>
      </c>
      <c r="D53">
        <v>4248</v>
      </c>
    </row>
    <row r="54" spans="1:4" x14ac:dyDescent="0.25">
      <c r="A54">
        <v>38</v>
      </c>
      <c r="B54" s="3">
        <v>5137375001</v>
      </c>
      <c r="C54" s="3" t="s">
        <v>259</v>
      </c>
      <c r="D54">
        <v>3626</v>
      </c>
    </row>
    <row r="55" spans="1:4" x14ac:dyDescent="0.25">
      <c r="A55">
        <v>39</v>
      </c>
      <c r="B55" s="3">
        <v>5137375001</v>
      </c>
      <c r="C55" s="3" t="s">
        <v>259</v>
      </c>
      <c r="D55">
        <v>3964</v>
      </c>
    </row>
    <row r="56" spans="1:4" x14ac:dyDescent="0.25">
      <c r="A56">
        <v>40</v>
      </c>
      <c r="B56" s="3">
        <v>5137375001</v>
      </c>
      <c r="C56" s="3" t="s">
        <v>259</v>
      </c>
      <c r="D56">
        <v>1358</v>
      </c>
    </row>
    <row r="57" spans="1:4" x14ac:dyDescent="0.25">
      <c r="A57">
        <v>41</v>
      </c>
      <c r="B57" s="3">
        <v>5137375001</v>
      </c>
      <c r="C57" s="3" t="s">
        <v>259</v>
      </c>
      <c r="D57">
        <v>214</v>
      </c>
    </row>
    <row r="58" spans="1:4" x14ac:dyDescent="0.25">
      <c r="A58">
        <v>42</v>
      </c>
      <c r="B58" s="3">
        <v>5137372001</v>
      </c>
      <c r="C58" s="3" t="s">
        <v>260</v>
      </c>
      <c r="D58">
        <v>854</v>
      </c>
    </row>
    <row r="59" spans="1:4" x14ac:dyDescent="0.25">
      <c r="A59">
        <v>42</v>
      </c>
      <c r="B59" s="3">
        <v>5137375001</v>
      </c>
      <c r="C59" s="3" t="s">
        <v>259</v>
      </c>
      <c r="D59">
        <v>1409.01</v>
      </c>
    </row>
    <row r="60" spans="1:4" x14ac:dyDescent="0.25">
      <c r="A60">
        <v>43</v>
      </c>
      <c r="B60" s="3">
        <v>5137372001</v>
      </c>
      <c r="C60" s="3" t="s">
        <v>260</v>
      </c>
      <c r="D60">
        <v>379</v>
      </c>
    </row>
    <row r="61" spans="1:4" x14ac:dyDescent="0.25">
      <c r="A61">
        <v>43</v>
      </c>
      <c r="B61" s="3">
        <v>5137375001</v>
      </c>
      <c r="C61" s="3" t="s">
        <v>259</v>
      </c>
      <c r="D61">
        <v>977</v>
      </c>
    </row>
    <row r="62" spans="1:4" x14ac:dyDescent="0.25">
      <c r="A62">
        <v>44</v>
      </c>
      <c r="B62" s="3">
        <v>5137372001</v>
      </c>
      <c r="C62" s="3" t="s">
        <v>260</v>
      </c>
      <c r="D62">
        <v>1110</v>
      </c>
    </row>
    <row r="63" spans="1:4" x14ac:dyDescent="0.25">
      <c r="A63">
        <v>44</v>
      </c>
      <c r="B63" s="3">
        <v>5137375001</v>
      </c>
      <c r="C63" s="3" t="s">
        <v>259</v>
      </c>
      <c r="D63">
        <v>1100</v>
      </c>
    </row>
    <row r="64" spans="1:4" x14ac:dyDescent="0.25">
      <c r="A64">
        <v>45</v>
      </c>
      <c r="B64" s="3">
        <v>5137372001</v>
      </c>
      <c r="C64" s="3" t="s">
        <v>260</v>
      </c>
      <c r="D64">
        <v>574</v>
      </c>
    </row>
    <row r="65" spans="1:4" x14ac:dyDescent="0.25">
      <c r="A65">
        <v>45</v>
      </c>
      <c r="B65" s="3">
        <v>5137375001</v>
      </c>
      <c r="C65" s="3" t="s">
        <v>259</v>
      </c>
      <c r="D65">
        <v>1515</v>
      </c>
    </row>
    <row r="66" spans="1:4" x14ac:dyDescent="0.25">
      <c r="A66">
        <v>46</v>
      </c>
      <c r="B66" s="3">
        <v>5137372001</v>
      </c>
      <c r="C66" s="3" t="s">
        <v>260</v>
      </c>
      <c r="D66">
        <v>692</v>
      </c>
    </row>
    <row r="67" spans="1:4" x14ac:dyDescent="0.25">
      <c r="A67">
        <v>46</v>
      </c>
      <c r="B67" s="3">
        <v>5137375001</v>
      </c>
      <c r="C67" s="3" t="s">
        <v>259</v>
      </c>
      <c r="D67">
        <v>2226.9899999999998</v>
      </c>
    </row>
    <row r="68" spans="1:4" x14ac:dyDescent="0.25">
      <c r="A68">
        <v>47</v>
      </c>
      <c r="B68" s="3">
        <v>5137372001</v>
      </c>
      <c r="C68" s="3" t="s">
        <v>260</v>
      </c>
      <c r="D68">
        <v>777</v>
      </c>
    </row>
    <row r="69" spans="1:4" x14ac:dyDescent="0.25">
      <c r="A69">
        <v>47</v>
      </c>
      <c r="B69" s="3">
        <v>5137375001</v>
      </c>
      <c r="C69" s="3" t="s">
        <v>259</v>
      </c>
      <c r="D69">
        <v>4200</v>
      </c>
    </row>
    <row r="70" spans="1:4" x14ac:dyDescent="0.25">
      <c r="A70">
        <v>48</v>
      </c>
      <c r="B70" s="3">
        <v>5137372001</v>
      </c>
      <c r="C70" s="3" t="s">
        <v>260</v>
      </c>
      <c r="D70">
        <v>49</v>
      </c>
    </row>
    <row r="71" spans="1:4" x14ac:dyDescent="0.25">
      <c r="A71">
        <v>48</v>
      </c>
      <c r="B71" s="3">
        <v>5137375001</v>
      </c>
      <c r="C71" s="3" t="s">
        <v>259</v>
      </c>
      <c r="D71">
        <v>739</v>
      </c>
    </row>
    <row r="72" spans="1:4" x14ac:dyDescent="0.25">
      <c r="A72">
        <v>49</v>
      </c>
      <c r="B72" s="3">
        <v>5137375001</v>
      </c>
      <c r="C72" s="3" t="s">
        <v>259</v>
      </c>
      <c r="D72">
        <v>11235.48</v>
      </c>
    </row>
    <row r="73" spans="1:4" x14ac:dyDescent="0.25">
      <c r="A73">
        <v>50</v>
      </c>
      <c r="B73" s="3">
        <v>5137375001</v>
      </c>
      <c r="C73" s="3" t="s">
        <v>259</v>
      </c>
      <c r="D73">
        <v>11351.79</v>
      </c>
    </row>
    <row r="74" spans="1:4" x14ac:dyDescent="0.25">
      <c r="A74">
        <v>51</v>
      </c>
      <c r="B74" s="3">
        <v>5137375001</v>
      </c>
      <c r="C74" s="3" t="s">
        <v>259</v>
      </c>
      <c r="D74">
        <v>10852.28</v>
      </c>
    </row>
    <row r="75" spans="1:4" x14ac:dyDescent="0.25">
      <c r="A75">
        <v>52</v>
      </c>
      <c r="B75" s="3">
        <v>5137372001</v>
      </c>
      <c r="C75" s="3" t="s">
        <v>260</v>
      </c>
      <c r="D75">
        <v>1132</v>
      </c>
    </row>
    <row r="76" spans="1:4" x14ac:dyDescent="0.25">
      <c r="A76">
        <v>52</v>
      </c>
      <c r="B76" s="3">
        <v>5137375001</v>
      </c>
      <c r="C76" s="3" t="s">
        <v>259</v>
      </c>
      <c r="D76">
        <v>4070</v>
      </c>
    </row>
    <row r="77" spans="1:4" x14ac:dyDescent="0.25">
      <c r="A77">
        <v>53</v>
      </c>
      <c r="B77" s="3">
        <v>5137375001</v>
      </c>
      <c r="C77" s="3" t="s">
        <v>259</v>
      </c>
      <c r="D77">
        <v>3719.98</v>
      </c>
    </row>
    <row r="78" spans="1:4" x14ac:dyDescent="0.25">
      <c r="A78">
        <v>54</v>
      </c>
      <c r="B78" s="3">
        <v>5137372001</v>
      </c>
      <c r="C78" s="3" t="s">
        <v>260</v>
      </c>
      <c r="D78">
        <v>2095.02</v>
      </c>
    </row>
    <row r="79" spans="1:4" x14ac:dyDescent="0.25">
      <c r="A79">
        <v>55</v>
      </c>
      <c r="B79" s="3">
        <v>5137372001</v>
      </c>
      <c r="C79" s="3" t="s">
        <v>260</v>
      </c>
      <c r="D79">
        <v>716</v>
      </c>
    </row>
    <row r="80" spans="1:4" x14ac:dyDescent="0.25">
      <c r="A80">
        <v>55</v>
      </c>
      <c r="B80" s="3">
        <v>5137375001</v>
      </c>
      <c r="C80" s="3" t="s">
        <v>259</v>
      </c>
      <c r="D80">
        <v>1051</v>
      </c>
    </row>
    <row r="81" spans="1:4" x14ac:dyDescent="0.25">
      <c r="A81">
        <v>56</v>
      </c>
      <c r="B81" s="3">
        <v>5137375001</v>
      </c>
      <c r="C81" s="3" t="s">
        <v>259</v>
      </c>
      <c r="D81">
        <v>878.99</v>
      </c>
    </row>
    <row r="82" spans="1:4" x14ac:dyDescent="0.25">
      <c r="A82">
        <v>57</v>
      </c>
      <c r="B82" s="3">
        <v>5137372001</v>
      </c>
      <c r="C82" s="3" t="s">
        <v>260</v>
      </c>
      <c r="D82">
        <v>141</v>
      </c>
    </row>
    <row r="83" spans="1:4" x14ac:dyDescent="0.25">
      <c r="A83">
        <v>57</v>
      </c>
      <c r="B83" s="3">
        <v>5137375001</v>
      </c>
      <c r="C83" s="3" t="s">
        <v>259</v>
      </c>
      <c r="D83">
        <v>535.76</v>
      </c>
    </row>
    <row r="84" spans="1:4" x14ac:dyDescent="0.25">
      <c r="A84">
        <v>58</v>
      </c>
      <c r="B84" s="3">
        <v>5137372001</v>
      </c>
      <c r="C84" s="3" t="s">
        <v>260</v>
      </c>
      <c r="D84">
        <v>149</v>
      </c>
    </row>
    <row r="85" spans="1:4" x14ac:dyDescent="0.25">
      <c r="A85">
        <v>58</v>
      </c>
      <c r="B85" s="3">
        <v>5137375001</v>
      </c>
      <c r="C85" s="3" t="s">
        <v>259</v>
      </c>
      <c r="D85">
        <v>2000</v>
      </c>
    </row>
    <row r="86" spans="1:4" x14ac:dyDescent="0.25">
      <c r="A86">
        <v>59</v>
      </c>
      <c r="B86" s="3">
        <v>5137375001</v>
      </c>
      <c r="C86" s="3" t="s">
        <v>259</v>
      </c>
      <c r="D86">
        <v>3600</v>
      </c>
    </row>
    <row r="87" spans="1:4" x14ac:dyDescent="0.25">
      <c r="A87">
        <v>60</v>
      </c>
      <c r="B87" s="3">
        <v>5137375001</v>
      </c>
      <c r="C87" s="3" t="s">
        <v>259</v>
      </c>
      <c r="D87">
        <v>11499.97</v>
      </c>
    </row>
    <row r="88" spans="1:4" x14ac:dyDescent="0.25">
      <c r="A88">
        <v>61</v>
      </c>
      <c r="B88" s="3">
        <v>5137372001</v>
      </c>
      <c r="C88" s="3" t="s">
        <v>260</v>
      </c>
      <c r="D88">
        <v>224</v>
      </c>
    </row>
    <row r="89" spans="1:4" x14ac:dyDescent="0.25">
      <c r="A89">
        <v>62</v>
      </c>
      <c r="B89" s="3">
        <v>5137375001</v>
      </c>
      <c r="C89" s="3" t="s">
        <v>259</v>
      </c>
      <c r="D89">
        <v>321</v>
      </c>
    </row>
    <row r="90" spans="1:4" x14ac:dyDescent="0.25">
      <c r="A90">
        <v>63</v>
      </c>
      <c r="B90" s="3">
        <v>5137372001</v>
      </c>
      <c r="C90" s="3" t="s">
        <v>260</v>
      </c>
      <c r="D90">
        <v>626</v>
      </c>
    </row>
    <row r="91" spans="1:4" x14ac:dyDescent="0.25">
      <c r="A91">
        <v>63</v>
      </c>
      <c r="B91" s="3">
        <v>5137375001</v>
      </c>
      <c r="C91" s="3" t="s">
        <v>259</v>
      </c>
      <c r="D91">
        <v>300</v>
      </c>
    </row>
    <row r="92" spans="1:4" x14ac:dyDescent="0.25">
      <c r="A92">
        <v>64</v>
      </c>
      <c r="B92" s="3">
        <v>5137375001</v>
      </c>
      <c r="C92" s="3" t="s">
        <v>259</v>
      </c>
      <c r="D92">
        <v>300</v>
      </c>
    </row>
    <row r="93" spans="1:4" x14ac:dyDescent="0.25">
      <c r="A93">
        <v>65</v>
      </c>
      <c r="B93" s="3">
        <v>5137375001</v>
      </c>
      <c r="C93" s="3" t="s">
        <v>259</v>
      </c>
      <c r="D93">
        <v>300</v>
      </c>
    </row>
    <row r="94" spans="1:4" x14ac:dyDescent="0.25">
      <c r="A94">
        <v>66</v>
      </c>
      <c r="B94" s="3">
        <v>5137372001</v>
      </c>
      <c r="C94" s="3" t="s">
        <v>260</v>
      </c>
      <c r="D94">
        <v>376</v>
      </c>
    </row>
    <row r="95" spans="1:4" x14ac:dyDescent="0.25">
      <c r="A95">
        <v>66</v>
      </c>
      <c r="B95" s="3">
        <v>5137375001</v>
      </c>
      <c r="C95" s="3" t="s">
        <v>259</v>
      </c>
      <c r="D95">
        <v>2070.0100000000002</v>
      </c>
    </row>
    <row r="96" spans="1:4" x14ac:dyDescent="0.25">
      <c r="A96">
        <v>67</v>
      </c>
      <c r="B96" s="3">
        <v>5137372001</v>
      </c>
      <c r="C96" s="3" t="s">
        <v>260</v>
      </c>
      <c r="D96">
        <v>112</v>
      </c>
    </row>
    <row r="97" spans="1:4" x14ac:dyDescent="0.25">
      <c r="A97">
        <v>68</v>
      </c>
      <c r="B97" s="3">
        <v>5137372001</v>
      </c>
      <c r="C97" s="3" t="s">
        <v>260</v>
      </c>
      <c r="D97">
        <v>360</v>
      </c>
    </row>
    <row r="98" spans="1:4" x14ac:dyDescent="0.25">
      <c r="A98">
        <v>68</v>
      </c>
      <c r="B98" s="3">
        <v>5137375001</v>
      </c>
      <c r="C98" s="3" t="s">
        <v>259</v>
      </c>
      <c r="D98">
        <v>3060</v>
      </c>
    </row>
    <row r="99" spans="1:4" x14ac:dyDescent="0.25">
      <c r="A99">
        <v>69</v>
      </c>
      <c r="B99" s="3">
        <v>5137372001</v>
      </c>
      <c r="C99" s="3" t="s">
        <v>260</v>
      </c>
      <c r="D99">
        <v>224</v>
      </c>
    </row>
    <row r="100" spans="1:4" x14ac:dyDescent="0.25">
      <c r="A100">
        <v>69</v>
      </c>
      <c r="B100" s="3">
        <v>5137375001</v>
      </c>
      <c r="C100" s="3" t="s">
        <v>259</v>
      </c>
      <c r="D100">
        <v>2654.92</v>
      </c>
    </row>
    <row r="101" spans="1:4" x14ac:dyDescent="0.25">
      <c r="A101">
        <v>70</v>
      </c>
      <c r="B101" s="3">
        <v>5137375001</v>
      </c>
      <c r="C101" s="3" t="s">
        <v>259</v>
      </c>
      <c r="D101">
        <v>3598</v>
      </c>
    </row>
    <row r="102" spans="1:4" x14ac:dyDescent="0.25">
      <c r="A102">
        <v>71</v>
      </c>
      <c r="B102" s="3">
        <v>5137372001</v>
      </c>
      <c r="C102" s="3" t="s">
        <v>260</v>
      </c>
      <c r="D102">
        <v>298</v>
      </c>
    </row>
    <row r="103" spans="1:4" x14ac:dyDescent="0.25">
      <c r="A103">
        <v>71</v>
      </c>
      <c r="B103" s="3">
        <v>5137375001</v>
      </c>
      <c r="C103" s="3" t="s">
        <v>259</v>
      </c>
      <c r="D103">
        <v>950.01</v>
      </c>
    </row>
    <row r="104" spans="1:4" x14ac:dyDescent="0.25">
      <c r="A104">
        <v>72</v>
      </c>
      <c r="B104" s="3">
        <v>5137375001</v>
      </c>
      <c r="C104" s="3" t="s">
        <v>259</v>
      </c>
      <c r="D104">
        <v>3753.99</v>
      </c>
    </row>
    <row r="105" spans="1:4" x14ac:dyDescent="0.25">
      <c r="A105">
        <v>73</v>
      </c>
      <c r="B105" s="3">
        <v>5137375001</v>
      </c>
      <c r="C105" s="3" t="s">
        <v>259</v>
      </c>
      <c r="D105">
        <v>4757.99</v>
      </c>
    </row>
    <row r="106" spans="1:4" x14ac:dyDescent="0.25">
      <c r="A106">
        <v>74</v>
      </c>
      <c r="B106" s="3">
        <v>5137372001</v>
      </c>
      <c r="C106" s="3" t="s">
        <v>260</v>
      </c>
      <c r="D106">
        <v>313</v>
      </c>
    </row>
    <row r="107" spans="1:4" x14ac:dyDescent="0.25">
      <c r="A107">
        <v>74</v>
      </c>
      <c r="B107" s="3">
        <v>5137375001</v>
      </c>
      <c r="C107" s="3" t="s">
        <v>259</v>
      </c>
      <c r="D107">
        <v>3300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7"/>
  <sheetViews>
    <sheetView topLeftCell="A3" workbookViewId="0">
      <selection activeCell="E83" sqref="E8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222</v>
      </c>
    </row>
    <row r="5" spans="1:2" x14ac:dyDescent="0.25">
      <c r="A5">
        <v>2</v>
      </c>
      <c r="B5" t="s">
        <v>223</v>
      </c>
    </row>
    <row r="6" spans="1:2" x14ac:dyDescent="0.25">
      <c r="A6">
        <v>3</v>
      </c>
      <c r="B6" t="s">
        <v>224</v>
      </c>
    </row>
    <row r="7" spans="1:2" x14ac:dyDescent="0.25">
      <c r="A7">
        <v>4</v>
      </c>
      <c r="B7" t="s">
        <v>225</v>
      </c>
    </row>
    <row r="8" spans="1:2" x14ac:dyDescent="0.25">
      <c r="A8">
        <v>5</v>
      </c>
      <c r="B8" t="s">
        <v>226</v>
      </c>
    </row>
    <row r="9" spans="1:2" x14ac:dyDescent="0.25">
      <c r="A9">
        <v>6</v>
      </c>
      <c r="B9" t="s">
        <v>227</v>
      </c>
    </row>
    <row r="10" spans="1:2" x14ac:dyDescent="0.25">
      <c r="A10">
        <v>7</v>
      </c>
      <c r="B10" t="s">
        <v>228</v>
      </c>
    </row>
    <row r="11" spans="1:2" x14ac:dyDescent="0.25">
      <c r="A11">
        <v>8</v>
      </c>
      <c r="B11" t="s">
        <v>229</v>
      </c>
    </row>
    <row r="12" spans="1:2" x14ac:dyDescent="0.25">
      <c r="A12">
        <v>9</v>
      </c>
      <c r="B12" t="s">
        <v>230</v>
      </c>
    </row>
    <row r="13" spans="1:2" x14ac:dyDescent="0.25">
      <c r="A13">
        <v>10</v>
      </c>
      <c r="B13" t="s">
        <v>231</v>
      </c>
    </row>
    <row r="14" spans="1:2" x14ac:dyDescent="0.25">
      <c r="A14">
        <v>11</v>
      </c>
      <c r="B14" t="s">
        <v>232</v>
      </c>
    </row>
    <row r="15" spans="1:2" x14ac:dyDescent="0.25">
      <c r="A15">
        <v>12</v>
      </c>
      <c r="B15" t="s">
        <v>233</v>
      </c>
    </row>
    <row r="16" spans="1:2" x14ac:dyDescent="0.25">
      <c r="A16">
        <v>13</v>
      </c>
      <c r="B16" t="s">
        <v>234</v>
      </c>
    </row>
    <row r="17" spans="1:2" x14ac:dyDescent="0.25">
      <c r="A17">
        <v>14</v>
      </c>
      <c r="B17" t="s">
        <v>235</v>
      </c>
    </row>
    <row r="18" spans="1:2" x14ac:dyDescent="0.25">
      <c r="A18">
        <v>15</v>
      </c>
      <c r="B18" t="s">
        <v>236</v>
      </c>
    </row>
    <row r="19" spans="1:2" x14ac:dyDescent="0.25">
      <c r="A19">
        <v>16</v>
      </c>
      <c r="B19" t="s">
        <v>237</v>
      </c>
    </row>
    <row r="20" spans="1:2" x14ac:dyDescent="0.25">
      <c r="A20">
        <v>17</v>
      </c>
      <c r="B20" t="s">
        <v>238</v>
      </c>
    </row>
    <row r="21" spans="1:2" x14ac:dyDescent="0.25">
      <c r="A21">
        <v>18</v>
      </c>
      <c r="B21" t="s">
        <v>239</v>
      </c>
    </row>
    <row r="22" spans="1:2" x14ac:dyDescent="0.25">
      <c r="A22">
        <v>19</v>
      </c>
      <c r="B22" t="s">
        <v>240</v>
      </c>
    </row>
    <row r="23" spans="1:2" x14ac:dyDescent="0.25">
      <c r="A23">
        <v>20</v>
      </c>
      <c r="B23" t="s">
        <v>241</v>
      </c>
    </row>
    <row r="24" spans="1:2" x14ac:dyDescent="0.25">
      <c r="A24">
        <v>21</v>
      </c>
      <c r="B24" t="s">
        <v>242</v>
      </c>
    </row>
    <row r="25" spans="1:2" x14ac:dyDescent="0.25">
      <c r="A25">
        <v>22</v>
      </c>
      <c r="B25" t="s">
        <v>243</v>
      </c>
    </row>
    <row r="26" spans="1:2" x14ac:dyDescent="0.25">
      <c r="A26">
        <v>23</v>
      </c>
      <c r="B26" t="s">
        <v>244</v>
      </c>
    </row>
    <row r="27" spans="1:2" x14ac:dyDescent="0.25">
      <c r="A27">
        <v>24</v>
      </c>
      <c r="B27" t="s">
        <v>245</v>
      </c>
    </row>
    <row r="28" spans="1:2" x14ac:dyDescent="0.25">
      <c r="A28">
        <v>25</v>
      </c>
      <c r="B28" t="s">
        <v>246</v>
      </c>
    </row>
    <row r="29" spans="1:2" x14ac:dyDescent="0.25">
      <c r="A29">
        <v>26</v>
      </c>
      <c r="B29" t="s">
        <v>247</v>
      </c>
    </row>
    <row r="30" spans="1:2" x14ac:dyDescent="0.25">
      <c r="A30">
        <v>27</v>
      </c>
      <c r="B30" t="s">
        <v>248</v>
      </c>
    </row>
    <row r="31" spans="1:2" x14ac:dyDescent="0.25">
      <c r="A31">
        <v>28</v>
      </c>
      <c r="B31" t="s">
        <v>249</v>
      </c>
    </row>
    <row r="32" spans="1:2" x14ac:dyDescent="0.25">
      <c r="A32">
        <v>29</v>
      </c>
      <c r="B32" t="s">
        <v>250</v>
      </c>
    </row>
    <row r="33" spans="1:2" x14ac:dyDescent="0.25">
      <c r="A33">
        <v>30</v>
      </c>
      <c r="B33" t="s">
        <v>251</v>
      </c>
    </row>
    <row r="34" spans="1:2" x14ac:dyDescent="0.25">
      <c r="A34">
        <v>31</v>
      </c>
      <c r="B34" t="s">
        <v>252</v>
      </c>
    </row>
    <row r="35" spans="1:2" x14ac:dyDescent="0.25">
      <c r="A35">
        <v>32</v>
      </c>
      <c r="B35" t="s">
        <v>253</v>
      </c>
    </row>
    <row r="36" spans="1:2" x14ac:dyDescent="0.25">
      <c r="A36">
        <v>33</v>
      </c>
      <c r="B36" t="s">
        <v>254</v>
      </c>
    </row>
    <row r="37" spans="1:2" x14ac:dyDescent="0.25">
      <c r="A37">
        <v>34</v>
      </c>
      <c r="B37" t="s">
        <v>255</v>
      </c>
    </row>
    <row r="38" spans="1:2" x14ac:dyDescent="0.25">
      <c r="A38">
        <v>35</v>
      </c>
      <c r="B38" t="s">
        <v>256</v>
      </c>
    </row>
    <row r="39" spans="1:2" x14ac:dyDescent="0.25">
      <c r="A39">
        <v>36</v>
      </c>
      <c r="B39" t="s">
        <v>257</v>
      </c>
    </row>
    <row r="40" spans="1:2" x14ac:dyDescent="0.25">
      <c r="A40">
        <v>37</v>
      </c>
      <c r="B40" t="s">
        <v>258</v>
      </c>
    </row>
    <row r="41" spans="1:2" x14ac:dyDescent="0.25">
      <c r="A41" s="3">
        <v>38</v>
      </c>
      <c r="B41" s="3" t="s">
        <v>303</v>
      </c>
    </row>
    <row r="42" spans="1:2" x14ac:dyDescent="0.25">
      <c r="A42" s="3">
        <v>39</v>
      </c>
      <c r="B42" s="3" t="s">
        <v>304</v>
      </c>
    </row>
    <row r="43" spans="1:2" x14ac:dyDescent="0.25">
      <c r="A43" s="3">
        <v>40</v>
      </c>
      <c r="B43" s="3" t="s">
        <v>305</v>
      </c>
    </row>
    <row r="44" spans="1:2" x14ac:dyDescent="0.25">
      <c r="A44" s="3">
        <v>41</v>
      </c>
      <c r="B44" s="3" t="s">
        <v>306</v>
      </c>
    </row>
    <row r="45" spans="1:2" x14ac:dyDescent="0.25">
      <c r="A45" s="3">
        <v>42</v>
      </c>
      <c r="B45" s="3" t="s">
        <v>307</v>
      </c>
    </row>
    <row r="46" spans="1:2" x14ac:dyDescent="0.25">
      <c r="A46" s="3">
        <v>43</v>
      </c>
      <c r="B46" s="3" t="s">
        <v>308</v>
      </c>
    </row>
    <row r="47" spans="1:2" x14ac:dyDescent="0.25">
      <c r="A47" s="3">
        <v>44</v>
      </c>
      <c r="B47" s="3" t="s">
        <v>309</v>
      </c>
    </row>
    <row r="48" spans="1:2" x14ac:dyDescent="0.25">
      <c r="A48" s="3">
        <v>45</v>
      </c>
      <c r="B48" s="3" t="s">
        <v>310</v>
      </c>
    </row>
    <row r="49" spans="1:2" x14ac:dyDescent="0.25">
      <c r="A49" s="3">
        <v>46</v>
      </c>
      <c r="B49" s="3" t="s">
        <v>311</v>
      </c>
    </row>
    <row r="50" spans="1:2" x14ac:dyDescent="0.25">
      <c r="A50" s="3">
        <v>47</v>
      </c>
      <c r="B50" s="3" t="s">
        <v>312</v>
      </c>
    </row>
    <row r="51" spans="1:2" x14ac:dyDescent="0.25">
      <c r="A51" s="3">
        <v>48</v>
      </c>
      <c r="B51" s="3" t="s">
        <v>313</v>
      </c>
    </row>
    <row r="52" spans="1:2" x14ac:dyDescent="0.25">
      <c r="A52" s="3">
        <v>49</v>
      </c>
      <c r="B52" s="3" t="s">
        <v>314</v>
      </c>
    </row>
    <row r="53" spans="1:2" x14ac:dyDescent="0.25">
      <c r="A53" s="3">
        <v>50</v>
      </c>
      <c r="B53" s="3" t="s">
        <v>315</v>
      </c>
    </row>
    <row r="54" spans="1:2" x14ac:dyDescent="0.25">
      <c r="A54" s="3">
        <v>51</v>
      </c>
      <c r="B54" s="3" t="s">
        <v>316</v>
      </c>
    </row>
    <row r="55" spans="1:2" x14ac:dyDescent="0.25">
      <c r="A55" s="3">
        <v>52</v>
      </c>
      <c r="B55" s="3" t="s">
        <v>317</v>
      </c>
    </row>
    <row r="56" spans="1:2" x14ac:dyDescent="0.25">
      <c r="A56" s="3">
        <v>53</v>
      </c>
      <c r="B56" s="3" t="s">
        <v>318</v>
      </c>
    </row>
    <row r="57" spans="1:2" x14ac:dyDescent="0.25">
      <c r="A57" s="3">
        <v>54</v>
      </c>
      <c r="B57" s="3" t="s">
        <v>319</v>
      </c>
    </row>
    <row r="58" spans="1:2" x14ac:dyDescent="0.25">
      <c r="A58" s="3">
        <v>55</v>
      </c>
      <c r="B58" s="3" t="s">
        <v>320</v>
      </c>
    </row>
    <row r="59" spans="1:2" x14ac:dyDescent="0.25">
      <c r="A59" s="3">
        <v>56</v>
      </c>
      <c r="B59" s="3" t="s">
        <v>321</v>
      </c>
    </row>
    <row r="60" spans="1:2" x14ac:dyDescent="0.25">
      <c r="A60" s="3">
        <v>57</v>
      </c>
      <c r="B60" s="3" t="s">
        <v>322</v>
      </c>
    </row>
    <row r="61" spans="1:2" x14ac:dyDescent="0.25">
      <c r="A61" s="3">
        <v>58</v>
      </c>
      <c r="B61" s="3" t="s">
        <v>323</v>
      </c>
    </row>
    <row r="62" spans="1:2" x14ac:dyDescent="0.25">
      <c r="A62" s="3">
        <v>59</v>
      </c>
      <c r="B62" s="3" t="s">
        <v>324</v>
      </c>
    </row>
    <row r="63" spans="1:2" x14ac:dyDescent="0.25">
      <c r="A63" s="3">
        <v>60</v>
      </c>
      <c r="B63" s="3" t="s">
        <v>325</v>
      </c>
    </row>
    <row r="64" spans="1:2" x14ac:dyDescent="0.25">
      <c r="A64" s="3">
        <v>61</v>
      </c>
      <c r="B64" s="3" t="s">
        <v>326</v>
      </c>
    </row>
    <row r="65" spans="1:2" x14ac:dyDescent="0.25">
      <c r="A65" s="3">
        <v>62</v>
      </c>
      <c r="B65" s="3" t="s">
        <v>327</v>
      </c>
    </row>
    <row r="66" spans="1:2" x14ac:dyDescent="0.25">
      <c r="A66" s="3">
        <v>63</v>
      </c>
      <c r="B66" s="3" t="s">
        <v>328</v>
      </c>
    </row>
    <row r="67" spans="1:2" x14ac:dyDescent="0.25">
      <c r="A67" s="3">
        <v>64</v>
      </c>
      <c r="B67" s="3" t="s">
        <v>329</v>
      </c>
    </row>
    <row r="68" spans="1:2" x14ac:dyDescent="0.25">
      <c r="A68" s="3">
        <v>65</v>
      </c>
      <c r="B68" s="3" t="s">
        <v>330</v>
      </c>
    </row>
    <row r="69" spans="1:2" x14ac:dyDescent="0.25">
      <c r="A69" s="3">
        <v>66</v>
      </c>
      <c r="B69" s="3" t="s">
        <v>331</v>
      </c>
    </row>
    <row r="70" spans="1:2" x14ac:dyDescent="0.25">
      <c r="A70" s="3">
        <v>67</v>
      </c>
      <c r="B70" s="3" t="s">
        <v>332</v>
      </c>
    </row>
    <row r="71" spans="1:2" x14ac:dyDescent="0.25">
      <c r="A71" s="3">
        <v>68</v>
      </c>
      <c r="B71" s="3" t="s">
        <v>333</v>
      </c>
    </row>
    <row r="72" spans="1:2" x14ac:dyDescent="0.25">
      <c r="A72" s="3">
        <v>69</v>
      </c>
      <c r="B72" s="3" t="s">
        <v>334</v>
      </c>
    </row>
    <row r="73" spans="1:2" x14ac:dyDescent="0.25">
      <c r="A73" s="3">
        <v>70</v>
      </c>
      <c r="B73" s="3" t="s">
        <v>335</v>
      </c>
    </row>
    <row r="74" spans="1:2" x14ac:dyDescent="0.25">
      <c r="A74" s="3">
        <v>71</v>
      </c>
      <c r="B74" s="3" t="s">
        <v>336</v>
      </c>
    </row>
    <row r="75" spans="1:2" x14ac:dyDescent="0.25">
      <c r="A75" s="3">
        <v>72</v>
      </c>
      <c r="B75" s="3" t="s">
        <v>337</v>
      </c>
    </row>
    <row r="76" spans="1:2" x14ac:dyDescent="0.25">
      <c r="A76" s="3">
        <v>73</v>
      </c>
      <c r="B76" s="3" t="s">
        <v>338</v>
      </c>
    </row>
    <row r="77" spans="1:2" x14ac:dyDescent="0.25">
      <c r="A77" s="3">
        <v>74</v>
      </c>
      <c r="B77" s="3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2020-07-20T15:50:55Z</dcterms:created>
  <dcterms:modified xsi:type="dcterms:W3CDTF">2020-07-31T20:02:42Z</dcterms:modified>
</cp:coreProperties>
</file>