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arsa2018\Desktop\PLATAFORMA NACIONAL\Formatos Recursos Humanos OCT DIC 2018\"/>
    </mc:Choice>
  </mc:AlternateContent>
  <bookViews>
    <workbookView xWindow="0" yWindow="0" windowWidth="20730" windowHeight="9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<sst xmlns="http://schemas.openxmlformats.org/spreadsheetml/2006/main" count="1061" uniqueCount="479">
  <si>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</si>
  <si>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</si>
  <si>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</si>
  <si>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</si>
  <si>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</si>
  <si>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</si>
  <si>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</si>
  <si>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</si>
  <si>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</si>
  <si>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</si>
  <si>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</si>
  <si>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</si>
  <si>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</si>
  <si>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</si>
  <si>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</si>
  <si>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</si>
  <si>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</si>
  <si>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</si>
  <si>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</si>
  <si>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</si>
  <si>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</si>
  <si>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</si>
  <si>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</si>
  <si>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</si>
  <si>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</si>
  <si>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</si>
  <si>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</si>
  <si>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</si>
  <si>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</si>
  <si>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</si>
  <si>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</si>
  <si>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</si>
  <si>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</si>
  <si>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</si>
  <si>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</si>
  <si>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</si>
  <si>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</si>
  <si>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</si>
  <si>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</si>
  <si>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</si>
  <si>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</si>
  <si>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</si>
  <si>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</si>
  <si>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</si>
  <si>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</si>
  <si>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</si>
  <si>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</si>
  <si>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</si>
  <si>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</si>
  <si>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</si>
  <si>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</si>
  <si>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</si>
  <si>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</si>
  <si>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</si>
  <si>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</si>
  <si>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</si>
  <si>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</si>
  <si>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</si>
  <si>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</si>
  <si>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</si>
  <si>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</si>
  <si>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</si>
  <si>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</si>
  <si>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</si>
  <si>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</si>
  <si>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</si>
  <si>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</si>
  <si>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</si>
  <si>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</si>
  <si>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</si>
  <si>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</si>
  <si>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</si>
  <si>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</si>
  <si>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</si>
  <si>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</si>
  <si>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</si>
  <si>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</si>
  <si>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</si>
  <si>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</si>
  <si>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</si>
  <si>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</si>
  <si>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</si>
  <si>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</si>
  <si>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</si>
  <si>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</si>
  <si>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</si>
  <si>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</si>
  <si>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</si>
  <si>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</si>
  <si>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</si>
  <si>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</si>
  <si>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</si>
  <si>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</si>
  <si>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</si>
  <si>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</si>
  <si>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</si>
  <si>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</si>
  <si>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</si>
  <si>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</si>
  <si>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</si>
  <si>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</si>
  <si>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</si>
  <si>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</si>
  <si>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</si>
  <si>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</si>
  <si>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</si>
  <si>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</si>
  <si>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</si>
  <si>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</si>
  <si>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</si>
  <si>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</si>
  <si>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</si>
  <si>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</si>
  <si>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</si>
  <si>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</si>
  <si>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</si>
  <si>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</si>
  <si>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</si>
  <si>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</si>
  <si>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</si>
  <si>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</si>
  <si>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</si>
  <si>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</si>
  <si>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</si>
  <si>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</si>
  <si>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</si>
  <si>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</si>
  <si>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</si>
  <si>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</si>
  <si>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</si>
  <si>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</si>
  <si>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</si>
  <si>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</si>
  <si>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</si>
  <si>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</si>
  <si>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</si>
  <si>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</si>
  <si>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</si>
  <si>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</si>
  <si>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</si>
  <si>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</si>
  <si>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</si>
  <si>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</si>
  <si>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</si>
  <si>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</si>
  <si>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</si>
  <si>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</si>
  <si>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</si>
  <si>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</si>
  <si>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</si>
  <si>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</si>
  <si>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</si>
  <si>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</si>
  <si>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</si>
  <si>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</si>
  <si>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</si>
  <si>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</si>
  <si>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</si>
  <si>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</si>
  <si>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</si>
  <si>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</si>
  <si>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</si>
  <si>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</si>
  <si>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</si>
  <si>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</si>
  <si>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</si>
  <si>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</si>
  <si>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</si>
  <si>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</si>
  <si>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</si>
  <si>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GUILLERMO</t>
  </si>
  <si>
    <t>FERNANDEZ</t>
  </si>
  <si>
    <t>SANCHEZ</t>
  </si>
  <si>
    <t xml:space="preserve">VISTA HERMOSA </t>
  </si>
  <si>
    <t>VALLE RUBI ANIMAS</t>
  </si>
  <si>
    <t>XALAPA</t>
  </si>
  <si>
    <t>UNIDAD ADMINISTRATIVA RECURSOS HUMANOS</t>
  </si>
  <si>
    <t>SECRETARIO PARTICULAR DEL TITULAR DE DESPACHO</t>
  </si>
  <si>
    <t>SUPERVISOR DE LOGÍSTICA</t>
  </si>
  <si>
    <t>SECRETARIO TECNICO</t>
  </si>
  <si>
    <t>JEFA DE LA UNIDAD DE GENERO</t>
  </si>
  <si>
    <t>DIRECTOR JURIDICO</t>
  </si>
  <si>
    <t>JEFE DE DEPARTAMENTO DE LO CONTENCIOSO</t>
  </si>
  <si>
    <t>JEFA DE DEPARTAMENTO DE RECURSOS HUMANOS</t>
  </si>
  <si>
    <t>JEFE DE DEPARTAMENTO DE RECURSOS MATERIALES Y SERVICIOS GENERALES</t>
  </si>
  <si>
    <t>JEFE DE DEPARTAMENTO DE TECNOLOGIAS DE LA INFORMACION</t>
  </si>
  <si>
    <t>SUBSECRETARIO DE DESARROLLO SOCIAL Y HUMANO</t>
  </si>
  <si>
    <t>DIRECTOR GENERAL DE POLITICA SOCIAL</t>
  </si>
  <si>
    <t>SUBDIRECTOR DE ANALISIS DE PROGRAMAS SOCIALES</t>
  </si>
  <si>
    <t>JEFE DE DEPARTAMENTO DE NORMATIVIDAD DE PROGRAMAS SOCIALES</t>
  </si>
  <si>
    <t>DIRECTOR GENERAL DE OPERACION DE PROGRAMAS SOCIALES</t>
  </si>
  <si>
    <t>SUBDIRECTORA DE PROGRAMACION E IMPLEMENTACION DE PROGRAMAS SOCIALES</t>
  </si>
  <si>
    <t>SUBDIRECTOR DE EJECUCION Y OPERACION DE PROGRAMAS SOCIALES</t>
  </si>
  <si>
    <t>JEFE DE DEPARTAMENTO DE MONITOREO Y CONTROL OPERATIVO</t>
  </si>
  <si>
    <t>SUBDIRECTOR DE INTEGRACION Y ACTUALIZACION DE LA INFORMACION</t>
  </si>
  <si>
    <t>EJECUTIVA DE PROYECTOS ESPECIALES Y GESTION SOCIAL</t>
  </si>
  <si>
    <t>DIRECTORA DE ENLACE Y ATENCION A BENEFICIARIOS</t>
  </si>
  <si>
    <t>JEFA DE DEPARTAMENTO DE SEGUIMIENTO A SOLICITUDES DE LA CIUDADANIA</t>
  </si>
  <si>
    <t>JEFE DE DEPARTAMENTO DE DISEÑO DE CONTENIDOS PARA ATENCION DE BENEFICIARIOS</t>
  </si>
  <si>
    <t>SUBSECRETARIO DE DESARROLLO REGIONAL</t>
  </si>
  <si>
    <t>ASESOR DEL SUBSECRETARIO</t>
  </si>
  <si>
    <t>DIRECTOR GENERAL DE POLITICAS DE DESARROLLO REGIONAL</t>
  </si>
  <si>
    <t>SUBDIRECTOR DE POLITICAS PUBLICAS REGIONALES</t>
  </si>
  <si>
    <t>EJECUTIVO DE PROYECTOS DE DESARROLLO LOCAL, MUNICIPAL Y ASENTAMIENTOS ETNICOS</t>
  </si>
  <si>
    <t>SUBDIRECTOR DE SISTEMAS DE CIUDADES Y ZONAS METROPOLITANAS</t>
  </si>
  <si>
    <t>DIRECTORA GENERAL DE MEJORAMIENTO DE LAS CONDICIONES DE LA VIVIENDA</t>
  </si>
  <si>
    <t>SUBDIRECTORA DE PROYECTOS Y PROGRAMACION DE OBRA</t>
  </si>
  <si>
    <t>JEFA DE DEPARTAMENTO DE ESTUDIOS Y PROYECTOS DE OBRA</t>
  </si>
  <si>
    <t>JEFE DE DEPARTAMENTO DE PROGRAMACION DE OBRA DE MEJORAMIENTO A LA VIVIENDA Y SERVICIOS BASICOS</t>
  </si>
  <si>
    <t>JEFE DE DEPARTAMENTO DE ADJUDICACION Y CONTRATACION DE OBRA</t>
  </si>
  <si>
    <t>DIRECTOR GENERAL DE PLANEACION Y EVALUACION</t>
  </si>
  <si>
    <t>JEFE DE DEPARTAMENTO DE ANALISIS GEOESTADISTICO</t>
  </si>
  <si>
    <t>SUBDIRECTORA DE EVALUACION INSTITUCIONAL</t>
  </si>
  <si>
    <t>SUBDIRECTOR DE COORDINACION INTERINSTITUCIONAL Y CON ORGANIZACIONES DE LA SOCIEDAD CIVIL</t>
  </si>
  <si>
    <t>TITULAR DE SECRETARIA DE DESARROLLO SOCIAL</t>
  </si>
  <si>
    <t>ALVARO</t>
  </si>
  <si>
    <t>LUNA</t>
  </si>
  <si>
    <t>MARTINEZ</t>
  </si>
  <si>
    <t>AREA DEL C. SECRETARIO</t>
  </si>
  <si>
    <t>SECRETARIA TECNICA</t>
  </si>
  <si>
    <t>UNIDAD DE TRANSPARENCIA</t>
  </si>
  <si>
    <t>UNIDAD DE GENERO</t>
  </si>
  <si>
    <t>DIRECCION JURIDICA</t>
  </si>
  <si>
    <t>UNIDAD ADMINISTRATIVA</t>
  </si>
  <si>
    <t>SUBSECRETARIA DE DESARROLLO SOCIAL Y HUMANO</t>
  </si>
  <si>
    <t>DIRECCION GENERAL DE POLITICA SOCIAL</t>
  </si>
  <si>
    <t>DIRECCION GENERAL DE OPERACION DE PROGRAMAS SOCIALES</t>
  </si>
  <si>
    <t>DIRECCION DE ENLACE Y ATENCION A BENEFICIARIOS</t>
  </si>
  <si>
    <t>SUBSECRETARIA DE DESARROLLO REGIONAL</t>
  </si>
  <si>
    <t>DIRECCION GENERAL DE POLITICAS DE DESARROLLO REGIONAL</t>
  </si>
  <si>
    <t>DIRECCION GENERAL DE MEJORAMIENTO DE LAS CONDICIONES DE LA VIVIENDA</t>
  </si>
  <si>
    <t>DIRECCION GENERAL DE DESARROLLO URBANO Y ORDENAMIENTO TERRITORIAL</t>
  </si>
  <si>
    <t>DIRECCION GENERAL DE PLANEACION Y EVALUACION</t>
  </si>
  <si>
    <t>COEJ208</t>
  </si>
  <si>
    <t>COEJH4007</t>
  </si>
  <si>
    <t>COSPH8005</t>
  </si>
  <si>
    <t>COJFH7158</t>
  </si>
  <si>
    <t>CODIH5027</t>
  </si>
  <si>
    <t>COJFH7148</t>
  </si>
  <si>
    <t>CODI5026</t>
  </si>
  <si>
    <t>COJF7216</t>
  </si>
  <si>
    <t>COJF7090</t>
  </si>
  <si>
    <t>CODIH5038</t>
  </si>
  <si>
    <t>COJF7298</t>
  </si>
  <si>
    <t>COJF7297</t>
  </si>
  <si>
    <t>COJF7299</t>
  </si>
  <si>
    <t>COJF7356</t>
  </si>
  <si>
    <t>COEJ307</t>
  </si>
  <si>
    <t>COEJ4058</t>
  </si>
  <si>
    <t>CODI6029</t>
  </si>
  <si>
    <t>COJF7085</t>
  </si>
  <si>
    <t>COEJ4097</t>
  </si>
  <si>
    <t>CODI6098</t>
  </si>
  <si>
    <t>CODI6163</t>
  </si>
  <si>
    <t>COJF7125</t>
  </si>
  <si>
    <t>CODI6173</t>
  </si>
  <si>
    <t>COJF7407</t>
  </si>
  <si>
    <t>COJFH7188</t>
  </si>
  <si>
    <t>CODI5004</t>
  </si>
  <si>
    <t>COJF7166</t>
  </si>
  <si>
    <t>COJF7190</t>
  </si>
  <si>
    <t>COEJ315</t>
  </si>
  <si>
    <t>CODIH6002</t>
  </si>
  <si>
    <t>COEJ4096</t>
  </si>
  <si>
    <t>CODI6024</t>
  </si>
  <si>
    <t>COJFH7073</t>
  </si>
  <si>
    <t>CODI6084</t>
  </si>
  <si>
    <t>COEJ4057</t>
  </si>
  <si>
    <t>CODI6019</t>
  </si>
  <si>
    <t>COJF7410</t>
  </si>
  <si>
    <t>COJF7279</t>
  </si>
  <si>
    <t>CODI6164</t>
  </si>
  <si>
    <t>COJF7411</t>
  </si>
  <si>
    <t>COJF7094</t>
  </si>
  <si>
    <t>COEJ4025</t>
  </si>
  <si>
    <t>CODI6155</t>
  </si>
  <si>
    <t>CODI6148</t>
  </si>
  <si>
    <t>COEJ4054</t>
  </si>
  <si>
    <t>COJF7280</t>
  </si>
  <si>
    <t>COJF7339</t>
  </si>
  <si>
    <t>CODI6048</t>
  </si>
  <si>
    <t>CODI6174</t>
  </si>
  <si>
    <t>ALEJANDRO MARCO ANTONIO</t>
  </si>
  <si>
    <t>GONZALEZ</t>
  </si>
  <si>
    <t>CRUZ</t>
  </si>
  <si>
    <t>ANGEL DODANIM</t>
  </si>
  <si>
    <t>DIAZ</t>
  </si>
  <si>
    <t>VEGA</t>
  </si>
  <si>
    <t>ROSALBA</t>
  </si>
  <si>
    <t>GUILLEN</t>
  </si>
  <si>
    <t>TRINIDAD</t>
  </si>
  <si>
    <t>SALMA GUADALUPE</t>
  </si>
  <si>
    <t>MUJICA</t>
  </si>
  <si>
    <t>ZAVALA</t>
  </si>
  <si>
    <t>HECTOR</t>
  </si>
  <si>
    <t>RIVERA</t>
  </si>
  <si>
    <t>CASTILLO</t>
  </si>
  <si>
    <t>EDGAR</t>
  </si>
  <si>
    <t>MIRANDA</t>
  </si>
  <si>
    <t>BARRIENTOS</t>
  </si>
  <si>
    <t>MARIA DE LOURDES</t>
  </si>
  <si>
    <t>JEFE DE LA UNIDAD ADMINISTRATIVA</t>
  </si>
  <si>
    <t>JEFA DE DEPARTAMENTO DE CONTRATOS Y CONVENIOS</t>
  </si>
  <si>
    <t>JEFA DE LA UNIDAD DE TRANSPARENCIA</t>
  </si>
  <si>
    <t>ANIBAL</t>
  </si>
  <si>
    <t>LANDA</t>
  </si>
  <si>
    <t>VELEZ</t>
  </si>
  <si>
    <t>ESMERALDA</t>
  </si>
  <si>
    <t>HERRERA</t>
  </si>
  <si>
    <t>AGUIRRE</t>
  </si>
  <si>
    <t>RAFAEL</t>
  </si>
  <si>
    <t>HERNANDEZ</t>
  </si>
  <si>
    <t>JEFE DE DEPARTAMENTO DE RECURSOS FINANCIEROS</t>
  </si>
  <si>
    <t>LUIS MARTIN</t>
  </si>
  <si>
    <t>LEZAMA</t>
  </si>
  <si>
    <t>SERGIO</t>
  </si>
  <si>
    <t>BARRERA</t>
  </si>
  <si>
    <t>GALLEGOS</t>
  </si>
  <si>
    <t>ARNULFO</t>
  </si>
  <si>
    <t>VAZQUEZ</t>
  </si>
  <si>
    <t>JOSE ALBERTO</t>
  </si>
  <si>
    <t>MAQUEO</t>
  </si>
  <si>
    <t>JIMENEZ</t>
  </si>
  <si>
    <t>MARTIN RAFAEL</t>
  </si>
  <si>
    <t>RIOS</t>
  </si>
  <si>
    <t>GOMEZ</t>
  </si>
  <si>
    <t>VICTOR ARMANDO</t>
  </si>
  <si>
    <t>CELIS</t>
  </si>
  <si>
    <t>ARELLANO</t>
  </si>
  <si>
    <t>JOSE CRUZ</t>
  </si>
  <si>
    <t>AGÜERO</t>
  </si>
  <si>
    <t>RODRIGUEZ</t>
  </si>
  <si>
    <t>NANCY ALEJANDRA</t>
  </si>
  <si>
    <t>ORTIZ</t>
  </si>
  <si>
    <t>OCHOA</t>
  </si>
  <si>
    <t>MARIO</t>
  </si>
  <si>
    <t>CAUDILLO</t>
  </si>
  <si>
    <t>PATIÑO</t>
  </si>
  <si>
    <t>SEBASTIAN</t>
  </si>
  <si>
    <t>ALTAMIRA</t>
  </si>
  <si>
    <t>MARINA</t>
  </si>
  <si>
    <t>ALVARADO</t>
  </si>
  <si>
    <t>CORDOBA</t>
  </si>
  <si>
    <t>FRANCISCO JAVIER</t>
  </si>
  <si>
    <t>ALVAREZ</t>
  </si>
  <si>
    <t>DORANTES</t>
  </si>
  <si>
    <t>IGNACIO ALBERTO</t>
  </si>
  <si>
    <t>BRAVO</t>
  </si>
  <si>
    <t>SUBDIRECTORA DE CONTROL Y EVALUACION DE OBRA</t>
  </si>
  <si>
    <t>CITLALLI GUADALUPE</t>
  </si>
  <si>
    <t>ESTELA</t>
  </si>
  <si>
    <t>CESSA</t>
  </si>
  <si>
    <t>FLORES</t>
  </si>
  <si>
    <t>JEFE DE DEPARTAMENTO DE EJECUCION DE OBRA DE MEJORAMIENTO A LA VIVIENDA Y SERVICIOS BASICOS</t>
  </si>
  <si>
    <t>OSCAR</t>
  </si>
  <si>
    <t>CHAVEZ</t>
  </si>
  <si>
    <t>SUBDIRECTOR NORMATIVO</t>
  </si>
  <si>
    <t>MIGUEL EMER</t>
  </si>
  <si>
    <t>CHAZARO</t>
  </si>
  <si>
    <t>CARACAS</t>
  </si>
  <si>
    <t>ALBERTO</t>
  </si>
  <si>
    <t>ESLAVA</t>
  </si>
  <si>
    <t>ESPARZA</t>
  </si>
  <si>
    <t>VALENCIA</t>
  </si>
  <si>
    <t>NOHEMI</t>
  </si>
  <si>
    <t>ESPONIZA</t>
  </si>
  <si>
    <t>DEBERNARDI</t>
  </si>
  <si>
    <t>DIEGO JESUS</t>
  </si>
  <si>
    <t>GARCIA</t>
  </si>
  <si>
    <t>RAMIREZ</t>
  </si>
  <si>
    <t>JOSE JULIAN</t>
  </si>
  <si>
    <t>OSORNO</t>
  </si>
  <si>
    <t>OCTAVIO MIGUEL</t>
  </si>
  <si>
    <t>SEGOVIA</t>
  </si>
  <si>
    <t>JEFA DE DEPARTAMENTO DE CONTROL Y PROCESAMIENTO DE INFORMACION</t>
  </si>
  <si>
    <t>YAZMIN IVETTE</t>
  </si>
  <si>
    <t>MARCIAL</t>
  </si>
  <si>
    <t>JANETH CECILIA</t>
  </si>
  <si>
    <t>MARIN</t>
  </si>
  <si>
    <t>AMADOR</t>
  </si>
  <si>
    <t>ZOILA</t>
  </si>
  <si>
    <t>CORTES</t>
  </si>
  <si>
    <t>SUBDIRECTOR TECNICO</t>
  </si>
  <si>
    <t>HECTOR ALEJANDRO</t>
  </si>
  <si>
    <t>GAONA</t>
  </si>
  <si>
    <t>FABIOLA</t>
  </si>
  <si>
    <t>DANIELA</t>
  </si>
  <si>
    <t>SERRANO</t>
  </si>
  <si>
    <t>LUGO</t>
  </si>
  <si>
    <t>TORIBIO</t>
  </si>
  <si>
    <t>SOLIS</t>
  </si>
  <si>
    <t>JUAN CARLOS</t>
  </si>
  <si>
    <t>TORRES</t>
  </si>
  <si>
    <t>GABRIEL</t>
  </si>
  <si>
    <t>ZILLI</t>
  </si>
  <si>
    <t>JUAN MANUEL</t>
  </si>
  <si>
    <t>CARVALLO</t>
  </si>
  <si>
    <t>AZCUE</t>
  </si>
  <si>
    <t>VICTORIA</t>
  </si>
  <si>
    <t>CONTRERAS</t>
  </si>
  <si>
    <t>LUZ ELENA</t>
  </si>
  <si>
    <t>RANGEL</t>
  </si>
  <si>
    <t>MONTALVO</t>
  </si>
  <si>
    <t>CODIH5002</t>
  </si>
  <si>
    <t>DIRECTOR GENERAL DE DESARROLLO URBANO Y ORDENAMIENTO TERRITORIAL</t>
  </si>
  <si>
    <t>ROLANDO</t>
  </si>
  <si>
    <t>JEFA DE DEPARTAMENTO DE PROGRAMACION Y SEGUIMIENTO SECTORIAL DE OBRA</t>
  </si>
  <si>
    <t>DINAH ALICIA</t>
  </si>
  <si>
    <t>PELAYO</t>
  </si>
  <si>
    <t>RONZON</t>
  </si>
  <si>
    <t>SECRETARIA PARTICULAR DE SUBSECRETARIO</t>
  </si>
  <si>
    <t>YANIRA</t>
  </si>
  <si>
    <t>PEREZ</t>
  </si>
  <si>
    <t>SECRETARIO PARTICULAR DE SUBSECRETARIO</t>
  </si>
  <si>
    <t xml:space="preserve">MARTIN </t>
  </si>
  <si>
    <t>COJFH7089</t>
  </si>
  <si>
    <t>EJECUTIVO DE PROYECTOS DE GEORREFERENCIACION E INDICADORES REGIONALES</t>
  </si>
  <si>
    <t>DE LA CRUZ</t>
  </si>
  <si>
    <t>COJFH7087</t>
  </si>
  <si>
    <t>EJECUTIVO DE PROYECTOS DE INTEGRACION URBANO RURAL</t>
  </si>
  <si>
    <t>CARLOS</t>
  </si>
  <si>
    <t>OLIVARES</t>
  </si>
  <si>
    <t>CUEVAS</t>
  </si>
  <si>
    <t>ROBERTO</t>
  </si>
  <si>
    <t>812 9133</t>
  </si>
  <si>
    <t>gfernandezsa@veracruz.gob.mx</t>
  </si>
  <si>
    <t>alunam@veracruz.gob.mx</t>
  </si>
  <si>
    <t>sgmujicaz@veracruz.gob.mx</t>
  </si>
  <si>
    <t>avazquezh@veracruz.gob.mx</t>
  </si>
  <si>
    <t>rramirezs@veracruz.gob.mx</t>
  </si>
  <si>
    <t>jamaqueoj@veracruz.gob.mx</t>
  </si>
  <si>
    <t>omgonzalezs@veracruz.gob.mx</t>
  </si>
  <si>
    <t>jcagueror@veracruz.gob.mx</t>
  </si>
  <si>
    <t>alandav@veracruz.gob.mx</t>
  </si>
  <si>
    <t>rhernandezla@veracruz.gob.mx</t>
  </si>
  <si>
    <t>eherreraa@veracruz.gob.mx</t>
  </si>
  <si>
    <t>mlezamah@veracruz.gob.mx</t>
  </si>
  <si>
    <t>sbarrerag@veracruz.gob.mx</t>
  </si>
  <si>
    <t>hriverag@veracruz.gob.mx</t>
  </si>
  <si>
    <t>lerangelm@veracruz.gob.mx</t>
  </si>
  <si>
    <t>fjesparzav@veracruz.gob.mx</t>
  </si>
  <si>
    <t>rguillent@veracruz.gob.mx</t>
  </si>
  <si>
    <t>falvarezd@veracruz.gob.mx</t>
  </si>
  <si>
    <t>jmcarvalloa@veracruz.gob.mx</t>
  </si>
  <si>
    <t>dapelayor@veracruz.gob.mx</t>
  </si>
  <si>
    <t>malvaradoc@veracruz.gob.mx</t>
  </si>
  <si>
    <t>nespinozad@veracruz.gob.mx</t>
  </si>
  <si>
    <t>cgbravo@veracruz.gob.mx</t>
  </si>
  <si>
    <t>adiaze@veracruz.gob.mx</t>
  </si>
  <si>
    <t>dserranol@veracruz.gob.mx</t>
  </si>
  <si>
    <t>tsolisa@veracruz.gob.mx</t>
  </si>
  <si>
    <t>ochavezd@veracruz.gob.mx</t>
  </si>
  <si>
    <t>jjgonzalezo@veracruz.gob.mx</t>
  </si>
  <si>
    <t>jcmarina@veracruz.gob.mx</t>
  </si>
  <si>
    <t>ecessaf@veracruz.gob.mx</t>
  </si>
  <si>
    <t>qddiaz@veracruz.gob.mx</t>
  </si>
  <si>
    <t>naortiz@veracruz.gob.mx</t>
  </si>
  <si>
    <t>mcaudillop@veracruz.gob.mx</t>
  </si>
  <si>
    <t>djgarciar@veracruz.gob.mx</t>
  </si>
  <si>
    <t>zmartinezc@veracruz.gob.mx</t>
  </si>
  <si>
    <t>vcelisa@veracruz.gob.mx</t>
  </si>
  <si>
    <t>saltamirar@veracruz.gob.mx</t>
  </si>
  <si>
    <t>yihernandezm@veracruz.gob.mx</t>
  </si>
  <si>
    <t>gzillig@veracruz.gob</t>
  </si>
  <si>
    <t>hamartinez@veracruz.gob.mx</t>
  </si>
  <si>
    <t>mechazaro@veracruz.gob.mx</t>
  </si>
  <si>
    <t>mlfernandezm@veracruz.gob.mx</t>
  </si>
  <si>
    <t>emirandab@veracruz.gob.mx</t>
  </si>
  <si>
    <t>rsanchez@veracruz.gob.mx</t>
  </si>
  <si>
    <t>ibravo@veracruz.gob.mx</t>
  </si>
  <si>
    <t>jctorres@veracruz.gob.mx</t>
  </si>
  <si>
    <t>fmartinezh@veracruz.gob.mx</t>
  </si>
  <si>
    <t>vlandac@veracruz.gob.mx</t>
  </si>
  <si>
    <t>rgomez@veracruz.gob.mx</t>
  </si>
  <si>
    <t>colivares@veracruz.gob.mx</t>
  </si>
  <si>
    <t>mrrios@veracruz.gob.mx</t>
  </si>
  <si>
    <t>ygomezp@veracruz.gob.mx</t>
  </si>
  <si>
    <t>mmarina@veracruz.gob.mx</t>
  </si>
  <si>
    <t>agonzalezc@veracruz.gob.mx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</si>
</sst>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barrerag@veracruz.gob.mx" TargetMode="External"/><Relationship Id="rId18" Type="http://schemas.openxmlformats.org/officeDocument/2006/relationships/hyperlink" Target="mailto:falvarezd@veracruz.gob.mx" TargetMode="External"/><Relationship Id="rId26" Type="http://schemas.openxmlformats.org/officeDocument/2006/relationships/hyperlink" Target="mailto:tsolisa@veracruz.gob.mx" TargetMode="External"/><Relationship Id="rId39" Type="http://schemas.openxmlformats.org/officeDocument/2006/relationships/hyperlink" Target="mailto:gzillig@veracruz.gob" TargetMode="External"/><Relationship Id="rId21" Type="http://schemas.openxmlformats.org/officeDocument/2006/relationships/hyperlink" Target="mailto:malvaradoc@veracruz.gob.mx" TargetMode="External"/><Relationship Id="rId34" Type="http://schemas.openxmlformats.org/officeDocument/2006/relationships/hyperlink" Target="mailto:djgarciar@veracruz.gob.mx" TargetMode="External"/><Relationship Id="rId42" Type="http://schemas.openxmlformats.org/officeDocument/2006/relationships/hyperlink" Target="mailto:mlfernandezm@veracruz.gob.mx" TargetMode="External"/><Relationship Id="rId47" Type="http://schemas.openxmlformats.org/officeDocument/2006/relationships/hyperlink" Target="mailto:fmartinezh@veracruz.gob.mx" TargetMode="External"/><Relationship Id="rId50" Type="http://schemas.openxmlformats.org/officeDocument/2006/relationships/hyperlink" Target="mailto:rgomez@veracruz.gob.mx" TargetMode="External"/><Relationship Id="rId7" Type="http://schemas.openxmlformats.org/officeDocument/2006/relationships/hyperlink" Target="mailto:omgonzalezs@veracruz.gob.mx" TargetMode="External"/><Relationship Id="rId2" Type="http://schemas.openxmlformats.org/officeDocument/2006/relationships/hyperlink" Target="mailto:alunam@veracruz.gob.mx" TargetMode="External"/><Relationship Id="rId16" Type="http://schemas.openxmlformats.org/officeDocument/2006/relationships/hyperlink" Target="mailto:fjesparzav@veracruz.gob.mx" TargetMode="External"/><Relationship Id="rId29" Type="http://schemas.openxmlformats.org/officeDocument/2006/relationships/hyperlink" Target="mailto:jcmarina@veracruz.gob.mx" TargetMode="External"/><Relationship Id="rId11" Type="http://schemas.openxmlformats.org/officeDocument/2006/relationships/hyperlink" Target="mailto:eherreraa@veracruz.gob.mx" TargetMode="External"/><Relationship Id="rId24" Type="http://schemas.openxmlformats.org/officeDocument/2006/relationships/hyperlink" Target="mailto:adiaze@veracruz.gob.mx" TargetMode="External"/><Relationship Id="rId32" Type="http://schemas.openxmlformats.org/officeDocument/2006/relationships/hyperlink" Target="mailto:naortiz@veracruz.gob.mx" TargetMode="External"/><Relationship Id="rId37" Type="http://schemas.openxmlformats.org/officeDocument/2006/relationships/hyperlink" Target="mailto:saltamirar@veracruz.gob.mx" TargetMode="External"/><Relationship Id="rId40" Type="http://schemas.openxmlformats.org/officeDocument/2006/relationships/hyperlink" Target="mailto:hamartinez@veracruz.gob.mx" TargetMode="External"/><Relationship Id="rId45" Type="http://schemas.openxmlformats.org/officeDocument/2006/relationships/hyperlink" Target="mailto:ibravo@veracruz.gob.mx" TargetMode="External"/><Relationship Id="rId53" Type="http://schemas.openxmlformats.org/officeDocument/2006/relationships/hyperlink" Target="mailto:mmarina@veracruz.gob.mx" TargetMode="External"/><Relationship Id="rId5" Type="http://schemas.openxmlformats.org/officeDocument/2006/relationships/hyperlink" Target="mailto:rramirezs@veracruz.gob.mx" TargetMode="External"/><Relationship Id="rId10" Type="http://schemas.openxmlformats.org/officeDocument/2006/relationships/hyperlink" Target="mailto:rhernandezla@veracruz.gob.mx" TargetMode="External"/><Relationship Id="rId19" Type="http://schemas.openxmlformats.org/officeDocument/2006/relationships/hyperlink" Target="mailto:jmcarvalloa@veracruz.gob.mx" TargetMode="External"/><Relationship Id="rId31" Type="http://schemas.openxmlformats.org/officeDocument/2006/relationships/hyperlink" Target="mailto:qddiaz@veracruz.gob.mx" TargetMode="External"/><Relationship Id="rId44" Type="http://schemas.openxmlformats.org/officeDocument/2006/relationships/hyperlink" Target="mailto:rsanchez@veracruz.gob.mx" TargetMode="External"/><Relationship Id="rId52" Type="http://schemas.openxmlformats.org/officeDocument/2006/relationships/hyperlink" Target="mailto:ygomezp@veracruz.gob.mx" TargetMode="External"/><Relationship Id="rId4" Type="http://schemas.openxmlformats.org/officeDocument/2006/relationships/hyperlink" Target="mailto:avazquezh@veracruz.gob.mx" TargetMode="External"/><Relationship Id="rId9" Type="http://schemas.openxmlformats.org/officeDocument/2006/relationships/hyperlink" Target="mailto:alandav@veracruz.gob.mx" TargetMode="External"/><Relationship Id="rId14" Type="http://schemas.openxmlformats.org/officeDocument/2006/relationships/hyperlink" Target="mailto:hriverag@veracruz.gob.mx" TargetMode="External"/><Relationship Id="rId22" Type="http://schemas.openxmlformats.org/officeDocument/2006/relationships/hyperlink" Target="mailto:nespinozad@veracruz.gob.mx" TargetMode="External"/><Relationship Id="rId27" Type="http://schemas.openxmlformats.org/officeDocument/2006/relationships/hyperlink" Target="mailto:ochavezd@veracruz.gob.mx" TargetMode="External"/><Relationship Id="rId30" Type="http://schemas.openxmlformats.org/officeDocument/2006/relationships/hyperlink" Target="mailto:ecessaf@veracruz.gob.mx" TargetMode="External"/><Relationship Id="rId35" Type="http://schemas.openxmlformats.org/officeDocument/2006/relationships/hyperlink" Target="mailto:zmartinezc@veracruz.gob.mx" TargetMode="External"/><Relationship Id="rId43" Type="http://schemas.openxmlformats.org/officeDocument/2006/relationships/hyperlink" Target="mailto:emirandab@veracruz.gob.mx" TargetMode="External"/><Relationship Id="rId48" Type="http://schemas.openxmlformats.org/officeDocument/2006/relationships/hyperlink" Target="mailto:vlandac@veracruz.gob.mx" TargetMode="External"/><Relationship Id="rId8" Type="http://schemas.openxmlformats.org/officeDocument/2006/relationships/hyperlink" Target="mailto:jcagueror@veracruz.gob.mx" TargetMode="External"/><Relationship Id="rId51" Type="http://schemas.openxmlformats.org/officeDocument/2006/relationships/hyperlink" Target="mailto:colivares@veracruz.gob.mx" TargetMode="External"/><Relationship Id="rId3" Type="http://schemas.openxmlformats.org/officeDocument/2006/relationships/hyperlink" Target="mailto:sgmujicaz@veracruz.gob.mx" TargetMode="External"/><Relationship Id="rId12" Type="http://schemas.openxmlformats.org/officeDocument/2006/relationships/hyperlink" Target="mailto:mlezamah@veracruz.gob.mx" TargetMode="External"/><Relationship Id="rId17" Type="http://schemas.openxmlformats.org/officeDocument/2006/relationships/hyperlink" Target="mailto:rguillent@veracruz.gob.mx" TargetMode="External"/><Relationship Id="rId25" Type="http://schemas.openxmlformats.org/officeDocument/2006/relationships/hyperlink" Target="mailto:dserranol@veracruz.gob.mx" TargetMode="External"/><Relationship Id="rId33" Type="http://schemas.openxmlformats.org/officeDocument/2006/relationships/hyperlink" Target="mailto:mcaudillop@veracruz.gob.mx" TargetMode="External"/><Relationship Id="rId38" Type="http://schemas.openxmlformats.org/officeDocument/2006/relationships/hyperlink" Target="mailto:yihernandezm@veracruz.gob.mx" TargetMode="External"/><Relationship Id="rId46" Type="http://schemas.openxmlformats.org/officeDocument/2006/relationships/hyperlink" Target="mailto:jctorres@veracruz.gob.mx" TargetMode="External"/><Relationship Id="rId20" Type="http://schemas.openxmlformats.org/officeDocument/2006/relationships/hyperlink" Target="mailto:dapelayor@veracruz.gob.mx" TargetMode="External"/><Relationship Id="rId41" Type="http://schemas.openxmlformats.org/officeDocument/2006/relationships/hyperlink" Target="mailto:mechazaro@veracruz.gob.mx" TargetMode="External"/><Relationship Id="rId54" Type="http://schemas.openxmlformats.org/officeDocument/2006/relationships/hyperlink" Target="mailto:agonzalezc@veracruz.gob.mx" TargetMode="External"/><Relationship Id="rId1" Type="http://schemas.openxmlformats.org/officeDocument/2006/relationships/hyperlink" Target="mailto:gfernandezsa@veracruz.gob.mx" TargetMode="External"/><Relationship Id="rId6" Type="http://schemas.openxmlformats.org/officeDocument/2006/relationships/hyperlink" Target="mailto:jamaqueoj@veracruz.gob.mx" TargetMode="External"/><Relationship Id="rId15" Type="http://schemas.openxmlformats.org/officeDocument/2006/relationships/hyperlink" Target="mailto:lerangelm@veracruz.gob.mx" TargetMode="External"/><Relationship Id="rId23" Type="http://schemas.openxmlformats.org/officeDocument/2006/relationships/hyperlink" Target="mailto:cgbravo@veracruz.gob.mx" TargetMode="External"/><Relationship Id="rId28" Type="http://schemas.openxmlformats.org/officeDocument/2006/relationships/hyperlink" Target="mailto:jjgonzalezo@veracruz.gob.mx" TargetMode="External"/><Relationship Id="rId36" Type="http://schemas.openxmlformats.org/officeDocument/2006/relationships/hyperlink" Target="mailto:vcelisa@veracruz.gob.mx" TargetMode="External"/><Relationship Id="rId49" Type="http://schemas.openxmlformats.org/officeDocument/2006/relationships/hyperlink" Target="mailto:mrrios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3"/>
  <sheetViews>
    <sheetView tabSelected="1" topLeftCell="Z2" workbookViewId="0">
      <selection activeCell="AE19" sqref="A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100.5703125" customWidth="1"/>
    <col min="6" max="6" width="29.7109375" bestFit="1" customWidth="1"/>
    <col min="7" max="7" width="20.140625" customWidth="1"/>
    <col min="8" max="8" width="20.42578125" customWidth="1"/>
    <col min="9" max="9" width="48.710937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1.140625" customWidth="1"/>
    <col min="25" max="25" width="9.140625" customWidth="1"/>
    <col min="26" max="26" width="41.8554687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43374</v>
      </c>
      <c r="C8" s="3">
        <v>43465</v>
      </c>
      <c r="D8" t="s">
        <v>233</v>
      </c>
      <c r="E8" t="s">
        <v>214</v>
      </c>
      <c r="F8" t="s">
        <v>170</v>
      </c>
      <c r="G8" t="s">
        <v>171</v>
      </c>
      <c r="H8" t="s">
        <v>172</v>
      </c>
      <c r="I8" t="s">
        <v>218</v>
      </c>
      <c r="J8" s="3">
        <v>43435</v>
      </c>
      <c r="K8" t="s">
        <v>99</v>
      </c>
      <c r="L8" t="s">
        <v>173</v>
      </c>
      <c r="M8">
        <v>7</v>
      </c>
      <c r="N8">
        <v>0</v>
      </c>
      <c r="O8" t="s">
        <v>114</v>
      </c>
      <c r="P8" t="s">
        <v>174</v>
      </c>
      <c r="Q8">
        <v>1</v>
      </c>
      <c r="R8" t="s">
        <v>175</v>
      </c>
      <c r="S8">
        <v>89</v>
      </c>
      <c r="T8" t="s">
        <v>175</v>
      </c>
      <c r="U8">
        <v>30</v>
      </c>
      <c r="V8" t="s">
        <v>167</v>
      </c>
      <c r="W8">
        <v>91190</v>
      </c>
      <c r="X8" t="s">
        <v>424</v>
      </c>
      <c r="Y8">
        <v>3002</v>
      </c>
      <c r="Z8" s="4" t="s">
        <v>425</v>
      </c>
      <c r="AA8" t="s">
        <v>176</v>
      </c>
      <c r="AB8" s="3">
        <v>43486</v>
      </c>
      <c r="AC8" s="3">
        <v>43465</v>
      </c>
    </row>
    <row r="9" spans="1:30" x14ac:dyDescent="0.25">
      <c r="A9">
        <v>2018</v>
      </c>
      <c r="B9" s="3">
        <v>43374</v>
      </c>
      <c r="C9" s="3">
        <v>43465</v>
      </c>
      <c r="D9" s="2" t="s">
        <v>234</v>
      </c>
      <c r="E9" s="2" t="s">
        <v>177</v>
      </c>
      <c r="F9" t="s">
        <v>215</v>
      </c>
      <c r="G9" t="s">
        <v>216</v>
      </c>
      <c r="H9" t="s">
        <v>217</v>
      </c>
      <c r="I9" s="2" t="s">
        <v>218</v>
      </c>
      <c r="J9" s="3">
        <v>43435</v>
      </c>
      <c r="K9" t="s">
        <v>99</v>
      </c>
      <c r="L9" t="s">
        <v>173</v>
      </c>
      <c r="M9">
        <v>7</v>
      </c>
      <c r="N9">
        <v>0</v>
      </c>
      <c r="O9" t="s">
        <v>114</v>
      </c>
      <c r="P9" t="s">
        <v>174</v>
      </c>
      <c r="Q9">
        <v>1</v>
      </c>
      <c r="R9" t="s">
        <v>175</v>
      </c>
      <c r="S9">
        <v>89</v>
      </c>
      <c r="T9" t="s">
        <v>175</v>
      </c>
      <c r="U9">
        <v>30</v>
      </c>
      <c r="V9" t="s">
        <v>167</v>
      </c>
      <c r="W9">
        <v>91190</v>
      </c>
      <c r="X9" t="s">
        <v>424</v>
      </c>
      <c r="Y9">
        <v>3002</v>
      </c>
      <c r="Z9" s="4" t="s">
        <v>426</v>
      </c>
      <c r="AA9" t="s">
        <v>176</v>
      </c>
      <c r="AB9" s="3">
        <v>43486</v>
      </c>
      <c r="AC9" s="3">
        <v>43465</v>
      </c>
    </row>
    <row r="10" spans="1:30" x14ac:dyDescent="0.25">
      <c r="A10" s="2">
        <v>2018</v>
      </c>
      <c r="B10" s="3">
        <v>43374</v>
      </c>
      <c r="C10" s="3">
        <v>43465</v>
      </c>
      <c r="D10" s="2" t="s">
        <v>235</v>
      </c>
      <c r="E10" s="2" t="s">
        <v>178</v>
      </c>
      <c r="F10" s="2" t="s">
        <v>282</v>
      </c>
      <c r="G10" s="2" t="s">
        <v>283</v>
      </c>
      <c r="H10" s="2" t="s">
        <v>284</v>
      </c>
      <c r="I10" s="2" t="s">
        <v>218</v>
      </c>
      <c r="J10" s="3">
        <v>43435</v>
      </c>
      <c r="K10" t="s">
        <v>99</v>
      </c>
      <c r="L10" t="s">
        <v>173</v>
      </c>
      <c r="M10">
        <v>7</v>
      </c>
      <c r="N10">
        <v>0</v>
      </c>
      <c r="O10" t="s">
        <v>114</v>
      </c>
      <c r="P10" t="s">
        <v>174</v>
      </c>
      <c r="Q10">
        <v>1</v>
      </c>
      <c r="R10" t="s">
        <v>175</v>
      </c>
      <c r="S10">
        <v>89</v>
      </c>
      <c r="T10" t="s">
        <v>175</v>
      </c>
      <c r="U10" s="2">
        <v>30</v>
      </c>
      <c r="V10" t="s">
        <v>167</v>
      </c>
      <c r="W10" s="2">
        <v>91190</v>
      </c>
      <c r="X10" s="2" t="s">
        <v>424</v>
      </c>
      <c r="Y10">
        <v>152</v>
      </c>
      <c r="Z10" s="4" t="s">
        <v>478</v>
      </c>
      <c r="AA10" t="s">
        <v>176</v>
      </c>
      <c r="AB10" s="3">
        <v>43486</v>
      </c>
      <c r="AC10" s="3">
        <v>43465</v>
      </c>
    </row>
    <row r="11" spans="1:30" x14ac:dyDescent="0.25">
      <c r="A11" s="2">
        <v>2018</v>
      </c>
      <c r="B11" s="3">
        <v>43374</v>
      </c>
      <c r="C11" s="3">
        <v>43465</v>
      </c>
      <c r="D11" s="2" t="s">
        <v>236</v>
      </c>
      <c r="E11" s="2" t="s">
        <v>179</v>
      </c>
      <c r="F11" s="2" t="s">
        <v>285</v>
      </c>
      <c r="G11" s="2" t="s">
        <v>286</v>
      </c>
      <c r="H11" s="2" t="s">
        <v>287</v>
      </c>
      <c r="I11" s="2" t="s">
        <v>219</v>
      </c>
      <c r="J11" s="3">
        <v>43435</v>
      </c>
      <c r="K11" t="s">
        <v>99</v>
      </c>
      <c r="L11" t="s">
        <v>173</v>
      </c>
      <c r="M11">
        <v>7</v>
      </c>
      <c r="N11">
        <v>0</v>
      </c>
      <c r="O11" t="s">
        <v>114</v>
      </c>
      <c r="P11" t="s">
        <v>174</v>
      </c>
      <c r="Q11">
        <v>1</v>
      </c>
      <c r="R11" t="s">
        <v>175</v>
      </c>
      <c r="S11">
        <v>89</v>
      </c>
      <c r="T11" t="s">
        <v>175</v>
      </c>
      <c r="U11" s="2">
        <v>30</v>
      </c>
      <c r="V11" t="s">
        <v>167</v>
      </c>
      <c r="W11" s="2">
        <v>91190</v>
      </c>
      <c r="X11" s="2" t="s">
        <v>424</v>
      </c>
      <c r="Y11">
        <v>3004</v>
      </c>
      <c r="Z11" s="4" t="s">
        <v>455</v>
      </c>
      <c r="AA11" t="s">
        <v>176</v>
      </c>
      <c r="AB11" s="3">
        <v>43486</v>
      </c>
      <c r="AC11" s="3">
        <v>43465</v>
      </c>
    </row>
    <row r="12" spans="1:30" x14ac:dyDescent="0.25">
      <c r="A12" s="2">
        <v>2018</v>
      </c>
      <c r="B12" s="3">
        <v>43374</v>
      </c>
      <c r="C12" s="3">
        <v>43465</v>
      </c>
      <c r="D12" s="2" t="s">
        <v>237</v>
      </c>
      <c r="E12" s="2" t="s">
        <v>303</v>
      </c>
      <c r="F12" s="2" t="s">
        <v>288</v>
      </c>
      <c r="G12" s="2" t="s">
        <v>289</v>
      </c>
      <c r="H12" s="2" t="s">
        <v>290</v>
      </c>
      <c r="I12" s="2" t="s">
        <v>220</v>
      </c>
      <c r="J12" s="3">
        <v>43435</v>
      </c>
      <c r="K12" t="s">
        <v>99</v>
      </c>
      <c r="L12" t="s">
        <v>173</v>
      </c>
      <c r="M12">
        <v>7</v>
      </c>
      <c r="N12">
        <v>0</v>
      </c>
      <c r="O12" t="s">
        <v>114</v>
      </c>
      <c r="P12" t="s">
        <v>174</v>
      </c>
      <c r="Q12">
        <v>1</v>
      </c>
      <c r="R12" t="s">
        <v>175</v>
      </c>
      <c r="S12" s="2">
        <v>89</v>
      </c>
      <c r="T12" t="s">
        <v>175</v>
      </c>
      <c r="U12" s="2">
        <v>30</v>
      </c>
      <c r="V12" t="s">
        <v>167</v>
      </c>
      <c r="W12" s="2">
        <v>91190</v>
      </c>
      <c r="X12" s="2" t="s">
        <v>424</v>
      </c>
      <c r="Y12">
        <v>215</v>
      </c>
      <c r="Z12" s="4" t="s">
        <v>441</v>
      </c>
      <c r="AA12" t="s">
        <v>176</v>
      </c>
      <c r="AB12" s="3">
        <v>43486</v>
      </c>
      <c r="AC12" s="3">
        <v>43465</v>
      </c>
    </row>
    <row r="13" spans="1:30" x14ac:dyDescent="0.25">
      <c r="A13" s="2">
        <v>2018</v>
      </c>
      <c r="B13" s="3">
        <v>43374</v>
      </c>
      <c r="C13" s="3">
        <v>43465</v>
      </c>
      <c r="D13" s="2" t="s">
        <v>238</v>
      </c>
      <c r="E13" s="2" t="s">
        <v>180</v>
      </c>
      <c r="F13" s="2" t="s">
        <v>291</v>
      </c>
      <c r="G13" s="2" t="s">
        <v>292</v>
      </c>
      <c r="H13" s="2" t="s">
        <v>293</v>
      </c>
      <c r="I13" s="2" t="s">
        <v>221</v>
      </c>
      <c r="J13" s="3">
        <v>43435</v>
      </c>
      <c r="K13" t="s">
        <v>99</v>
      </c>
      <c r="L13" t="s">
        <v>173</v>
      </c>
      <c r="M13">
        <v>7</v>
      </c>
      <c r="N13">
        <v>0</v>
      </c>
      <c r="O13" t="s">
        <v>114</v>
      </c>
      <c r="P13" t="s">
        <v>174</v>
      </c>
      <c r="Q13">
        <v>1</v>
      </c>
      <c r="R13" t="s">
        <v>175</v>
      </c>
      <c r="S13" s="2">
        <v>89</v>
      </c>
      <c r="T13" t="s">
        <v>175</v>
      </c>
      <c r="U13" s="2">
        <v>30</v>
      </c>
      <c r="V13" t="s">
        <v>167</v>
      </c>
      <c r="W13" s="2">
        <v>91190</v>
      </c>
      <c r="X13" s="2" t="s">
        <v>424</v>
      </c>
      <c r="Y13">
        <v>3006</v>
      </c>
      <c r="Z13" s="4" t="s">
        <v>427</v>
      </c>
      <c r="AA13" t="s">
        <v>176</v>
      </c>
      <c r="AB13" s="3">
        <v>43486</v>
      </c>
      <c r="AC13" s="3">
        <v>43465</v>
      </c>
    </row>
    <row r="14" spans="1:30" x14ac:dyDescent="0.25">
      <c r="A14" s="2">
        <v>2018</v>
      </c>
      <c r="B14" s="3">
        <v>43374</v>
      </c>
      <c r="C14" s="3">
        <v>43465</v>
      </c>
      <c r="D14" s="2" t="s">
        <v>239</v>
      </c>
      <c r="E14" s="2" t="s">
        <v>181</v>
      </c>
      <c r="F14" s="2" t="s">
        <v>294</v>
      </c>
      <c r="G14" s="2" t="s">
        <v>295</v>
      </c>
      <c r="H14" s="2" t="s">
        <v>296</v>
      </c>
      <c r="I14" s="2" t="s">
        <v>222</v>
      </c>
      <c r="J14" s="3">
        <v>43435</v>
      </c>
      <c r="K14" t="s">
        <v>99</v>
      </c>
      <c r="L14" t="s">
        <v>173</v>
      </c>
      <c r="M14">
        <v>7</v>
      </c>
      <c r="N14">
        <v>0</v>
      </c>
      <c r="O14" t="s">
        <v>114</v>
      </c>
      <c r="P14" t="s">
        <v>174</v>
      </c>
      <c r="Q14">
        <v>1</v>
      </c>
      <c r="R14" t="s">
        <v>175</v>
      </c>
      <c r="S14" s="2">
        <v>89</v>
      </c>
      <c r="T14" t="s">
        <v>175</v>
      </c>
      <c r="U14" s="2">
        <v>30</v>
      </c>
      <c r="V14" t="s">
        <v>167</v>
      </c>
      <c r="W14" s="2">
        <v>91190</v>
      </c>
      <c r="X14" s="2" t="s">
        <v>424</v>
      </c>
      <c r="Y14">
        <v>3014</v>
      </c>
      <c r="Z14" s="4" t="s">
        <v>438</v>
      </c>
      <c r="AA14" t="s">
        <v>176</v>
      </c>
      <c r="AB14" s="3">
        <v>43486</v>
      </c>
      <c r="AC14" s="3">
        <v>43465</v>
      </c>
    </row>
    <row r="15" spans="1:30" x14ac:dyDescent="0.25">
      <c r="A15" s="2">
        <v>2018</v>
      </c>
      <c r="B15" s="3">
        <v>43374</v>
      </c>
      <c r="C15" s="3">
        <v>43465</v>
      </c>
      <c r="D15" s="2" t="s">
        <v>240</v>
      </c>
      <c r="E15" s="2" t="s">
        <v>182</v>
      </c>
      <c r="F15" s="2" t="s">
        <v>297</v>
      </c>
      <c r="G15" s="2" t="s">
        <v>298</v>
      </c>
      <c r="H15" s="2" t="s">
        <v>299</v>
      </c>
      <c r="I15" s="2" t="s">
        <v>222</v>
      </c>
      <c r="J15" s="3">
        <v>43435</v>
      </c>
      <c r="K15" t="s">
        <v>99</v>
      </c>
      <c r="L15" t="s">
        <v>173</v>
      </c>
      <c r="M15">
        <v>7</v>
      </c>
      <c r="N15">
        <v>0</v>
      </c>
      <c r="O15" t="s">
        <v>114</v>
      </c>
      <c r="P15" t="s">
        <v>174</v>
      </c>
      <c r="Q15">
        <v>1</v>
      </c>
      <c r="R15" t="s">
        <v>175</v>
      </c>
      <c r="S15" s="2">
        <v>89</v>
      </c>
      <c r="T15" t="s">
        <v>175</v>
      </c>
      <c r="U15" s="2">
        <v>30</v>
      </c>
      <c r="V15" t="s">
        <v>167</v>
      </c>
      <c r="W15" s="2">
        <v>91190</v>
      </c>
      <c r="X15" s="2" t="s">
        <v>424</v>
      </c>
      <c r="Y15">
        <v>162</v>
      </c>
      <c r="Z15" s="4" t="s">
        <v>467</v>
      </c>
      <c r="AA15" t="s">
        <v>176</v>
      </c>
      <c r="AB15" s="3">
        <v>43486</v>
      </c>
      <c r="AC15" s="3">
        <v>43465</v>
      </c>
    </row>
    <row r="16" spans="1:30" x14ac:dyDescent="0.25">
      <c r="A16" s="2">
        <v>2018</v>
      </c>
      <c r="B16" s="3">
        <v>43374</v>
      </c>
      <c r="C16" s="3">
        <v>43465</v>
      </c>
      <c r="D16" s="2" t="s">
        <v>241</v>
      </c>
      <c r="E16" s="2" t="s">
        <v>302</v>
      </c>
      <c r="F16" s="2" t="s">
        <v>300</v>
      </c>
      <c r="G16" s="2" t="s">
        <v>171</v>
      </c>
      <c r="H16" s="2" t="s">
        <v>217</v>
      </c>
      <c r="I16" s="2" t="s">
        <v>222</v>
      </c>
      <c r="J16" s="3">
        <v>43435</v>
      </c>
      <c r="K16" t="s">
        <v>99</v>
      </c>
      <c r="L16" t="s">
        <v>173</v>
      </c>
      <c r="M16">
        <v>7</v>
      </c>
      <c r="N16">
        <v>0</v>
      </c>
      <c r="O16" t="s">
        <v>114</v>
      </c>
      <c r="P16" t="s">
        <v>174</v>
      </c>
      <c r="Q16">
        <v>1</v>
      </c>
      <c r="R16" t="s">
        <v>175</v>
      </c>
      <c r="S16" s="2">
        <v>89</v>
      </c>
      <c r="T16" t="s">
        <v>175</v>
      </c>
      <c r="U16" s="2">
        <v>30</v>
      </c>
      <c r="V16" t="s">
        <v>167</v>
      </c>
      <c r="W16" s="2">
        <v>91190</v>
      </c>
      <c r="X16" s="2" t="s">
        <v>424</v>
      </c>
      <c r="Y16">
        <v>3015</v>
      </c>
      <c r="Z16" s="4" t="s">
        <v>466</v>
      </c>
      <c r="AA16" t="s">
        <v>176</v>
      </c>
      <c r="AB16" s="3">
        <v>43486</v>
      </c>
      <c r="AC16" s="3">
        <v>43465</v>
      </c>
    </row>
    <row r="17" spans="1:29" x14ac:dyDescent="0.25">
      <c r="A17" s="2">
        <v>2018</v>
      </c>
      <c r="B17" s="3">
        <v>43374</v>
      </c>
      <c r="C17" s="3">
        <v>43465</v>
      </c>
      <c r="D17" s="2" t="s">
        <v>242</v>
      </c>
      <c r="E17" s="2" t="s">
        <v>301</v>
      </c>
      <c r="F17" s="2" t="s">
        <v>304</v>
      </c>
      <c r="G17" s="2" t="s">
        <v>305</v>
      </c>
      <c r="H17" s="2" t="s">
        <v>306</v>
      </c>
      <c r="I17" s="2" t="s">
        <v>223</v>
      </c>
      <c r="J17" s="3">
        <v>43435</v>
      </c>
      <c r="K17" t="s">
        <v>99</v>
      </c>
      <c r="L17" t="s">
        <v>173</v>
      </c>
      <c r="M17">
        <v>7</v>
      </c>
      <c r="N17">
        <v>0</v>
      </c>
      <c r="O17" t="s">
        <v>114</v>
      </c>
      <c r="P17" t="s">
        <v>174</v>
      </c>
      <c r="Q17">
        <v>1</v>
      </c>
      <c r="R17" t="s">
        <v>175</v>
      </c>
      <c r="S17" s="2">
        <v>89</v>
      </c>
      <c r="T17" t="s">
        <v>175</v>
      </c>
      <c r="U17" s="2">
        <v>30</v>
      </c>
      <c r="V17" t="s">
        <v>167</v>
      </c>
      <c r="W17" s="2">
        <v>91190</v>
      </c>
      <c r="X17" s="2" t="s">
        <v>424</v>
      </c>
      <c r="Y17">
        <v>113</v>
      </c>
      <c r="Z17" s="4" t="s">
        <v>433</v>
      </c>
      <c r="AA17" t="s">
        <v>176</v>
      </c>
      <c r="AB17" s="3">
        <v>43486</v>
      </c>
      <c r="AC17" s="3">
        <v>43465</v>
      </c>
    </row>
    <row r="18" spans="1:29" x14ac:dyDescent="0.25">
      <c r="A18" s="2">
        <v>2018</v>
      </c>
      <c r="B18" s="3">
        <v>43374</v>
      </c>
      <c r="C18" s="3">
        <v>43465</v>
      </c>
      <c r="D18" s="2" t="s">
        <v>243</v>
      </c>
      <c r="E18" s="2" t="s">
        <v>183</v>
      </c>
      <c r="F18" s="2" t="s">
        <v>307</v>
      </c>
      <c r="G18" s="2" t="s">
        <v>308</v>
      </c>
      <c r="H18" s="2" t="s">
        <v>309</v>
      </c>
      <c r="I18" s="2" t="s">
        <v>223</v>
      </c>
      <c r="J18" s="3">
        <v>43435</v>
      </c>
      <c r="K18" t="s">
        <v>99</v>
      </c>
      <c r="L18" t="s">
        <v>173</v>
      </c>
      <c r="M18">
        <v>7</v>
      </c>
      <c r="N18">
        <v>0</v>
      </c>
      <c r="O18" t="s">
        <v>114</v>
      </c>
      <c r="P18" t="s">
        <v>174</v>
      </c>
      <c r="Q18">
        <v>1</v>
      </c>
      <c r="R18" t="s">
        <v>175</v>
      </c>
      <c r="S18" s="2">
        <v>89</v>
      </c>
      <c r="T18" t="s">
        <v>175</v>
      </c>
      <c r="U18" s="2">
        <v>30</v>
      </c>
      <c r="V18" t="s">
        <v>167</v>
      </c>
      <c r="W18" s="2">
        <v>91190</v>
      </c>
      <c r="X18" s="2" t="s">
        <v>424</v>
      </c>
      <c r="Y18">
        <v>3011</v>
      </c>
      <c r="Z18" s="4" t="s">
        <v>435</v>
      </c>
      <c r="AA18" t="s">
        <v>176</v>
      </c>
      <c r="AB18" s="3">
        <v>43486</v>
      </c>
      <c r="AC18" s="3">
        <v>43465</v>
      </c>
    </row>
    <row r="19" spans="1:29" x14ac:dyDescent="0.25">
      <c r="A19" s="2">
        <v>2018</v>
      </c>
      <c r="B19" s="3">
        <v>43374</v>
      </c>
      <c r="C19" s="3">
        <v>43465</v>
      </c>
      <c r="D19" s="2" t="s">
        <v>244</v>
      </c>
      <c r="E19" s="2" t="s">
        <v>312</v>
      </c>
      <c r="F19" s="2" t="s">
        <v>310</v>
      </c>
      <c r="G19" s="2" t="s">
        <v>311</v>
      </c>
      <c r="H19" s="2" t="s">
        <v>305</v>
      </c>
      <c r="I19" s="2" t="s">
        <v>223</v>
      </c>
      <c r="J19" s="3">
        <v>43435</v>
      </c>
      <c r="K19" t="s">
        <v>99</v>
      </c>
      <c r="L19" t="s">
        <v>173</v>
      </c>
      <c r="M19">
        <v>7</v>
      </c>
      <c r="N19">
        <v>0</v>
      </c>
      <c r="O19" t="s">
        <v>114</v>
      </c>
      <c r="P19" t="s">
        <v>174</v>
      </c>
      <c r="Q19">
        <v>1</v>
      </c>
      <c r="R19" t="s">
        <v>175</v>
      </c>
      <c r="S19" s="2">
        <v>89</v>
      </c>
      <c r="T19" t="s">
        <v>175</v>
      </c>
      <c r="U19" s="2">
        <v>30</v>
      </c>
      <c r="V19" t="s">
        <v>167</v>
      </c>
      <c r="W19" s="2">
        <v>91190</v>
      </c>
      <c r="X19" s="2" t="s">
        <v>424</v>
      </c>
      <c r="Y19">
        <v>3010</v>
      </c>
      <c r="Z19" s="4" t="s">
        <v>434</v>
      </c>
      <c r="AA19" t="s">
        <v>176</v>
      </c>
      <c r="AB19" s="3">
        <v>43486</v>
      </c>
      <c r="AC19" s="3">
        <v>43465</v>
      </c>
    </row>
    <row r="20" spans="1:29" x14ac:dyDescent="0.25">
      <c r="A20" s="2">
        <v>2018</v>
      </c>
      <c r="B20" s="3">
        <v>43374</v>
      </c>
      <c r="C20" s="3">
        <v>43465</v>
      </c>
      <c r="D20" s="2" t="s">
        <v>245</v>
      </c>
      <c r="E20" s="2" t="s">
        <v>184</v>
      </c>
      <c r="F20" s="2" t="s">
        <v>313</v>
      </c>
      <c r="G20" s="2" t="s">
        <v>314</v>
      </c>
      <c r="H20" s="2" t="s">
        <v>311</v>
      </c>
      <c r="I20" s="2" t="s">
        <v>223</v>
      </c>
      <c r="J20" s="3">
        <v>43435</v>
      </c>
      <c r="K20" t="s">
        <v>99</v>
      </c>
      <c r="L20" t="s">
        <v>173</v>
      </c>
      <c r="M20">
        <v>7</v>
      </c>
      <c r="N20">
        <v>0</v>
      </c>
      <c r="O20" t="s">
        <v>114</v>
      </c>
      <c r="P20" t="s">
        <v>174</v>
      </c>
      <c r="Q20">
        <v>1</v>
      </c>
      <c r="R20" t="s">
        <v>175</v>
      </c>
      <c r="S20" s="2">
        <v>89</v>
      </c>
      <c r="T20" t="s">
        <v>175</v>
      </c>
      <c r="U20" s="2">
        <v>30</v>
      </c>
      <c r="V20" t="s">
        <v>167</v>
      </c>
      <c r="W20" s="2">
        <v>91190</v>
      </c>
      <c r="X20" s="2" t="s">
        <v>424</v>
      </c>
      <c r="Y20">
        <v>3012</v>
      </c>
      <c r="Z20" s="4" t="s">
        <v>436</v>
      </c>
      <c r="AA20" t="s">
        <v>176</v>
      </c>
      <c r="AB20" s="3">
        <v>43486</v>
      </c>
      <c r="AC20" s="3">
        <v>43465</v>
      </c>
    </row>
    <row r="21" spans="1:29" x14ac:dyDescent="0.25">
      <c r="A21" s="2">
        <v>2018</v>
      </c>
      <c r="B21" s="3">
        <v>43374</v>
      </c>
      <c r="C21" s="3">
        <v>43465</v>
      </c>
      <c r="D21" s="2" t="s">
        <v>246</v>
      </c>
      <c r="E21" s="2" t="s">
        <v>185</v>
      </c>
      <c r="F21" s="2" t="s">
        <v>315</v>
      </c>
      <c r="G21" s="2" t="s">
        <v>316</v>
      </c>
      <c r="H21" s="2" t="s">
        <v>317</v>
      </c>
      <c r="I21" s="2" t="s">
        <v>223</v>
      </c>
      <c r="J21" s="3">
        <v>43435</v>
      </c>
      <c r="K21" t="s">
        <v>99</v>
      </c>
      <c r="L21" t="s">
        <v>173</v>
      </c>
      <c r="M21">
        <v>7</v>
      </c>
      <c r="N21">
        <v>0</v>
      </c>
      <c r="O21" t="s">
        <v>114</v>
      </c>
      <c r="P21" t="s">
        <v>174</v>
      </c>
      <c r="Q21">
        <v>1</v>
      </c>
      <c r="R21" t="s">
        <v>175</v>
      </c>
      <c r="S21" s="2">
        <v>89</v>
      </c>
      <c r="T21" t="s">
        <v>175</v>
      </c>
      <c r="U21" s="2">
        <v>30</v>
      </c>
      <c r="V21" t="s">
        <v>167</v>
      </c>
      <c r="W21" s="2">
        <v>91190</v>
      </c>
      <c r="X21" s="2" t="s">
        <v>424</v>
      </c>
      <c r="Y21">
        <v>3047</v>
      </c>
      <c r="Z21" s="4" t="s">
        <v>437</v>
      </c>
      <c r="AA21" t="s">
        <v>176</v>
      </c>
      <c r="AB21" s="3">
        <v>43486</v>
      </c>
      <c r="AC21" s="3">
        <v>43465</v>
      </c>
    </row>
    <row r="22" spans="1:29" x14ac:dyDescent="0.25">
      <c r="A22" s="2">
        <v>2018</v>
      </c>
      <c r="B22" s="3">
        <v>43374</v>
      </c>
      <c r="C22" s="3">
        <v>43465</v>
      </c>
      <c r="D22" s="2" t="s">
        <v>247</v>
      </c>
      <c r="E22" s="2" t="s">
        <v>186</v>
      </c>
      <c r="F22" s="2" t="s">
        <v>318</v>
      </c>
      <c r="G22" s="2" t="s">
        <v>319</v>
      </c>
      <c r="H22" s="2" t="s">
        <v>311</v>
      </c>
      <c r="I22" s="2" t="s">
        <v>224</v>
      </c>
      <c r="J22" s="3">
        <v>43435</v>
      </c>
      <c r="K22" t="s">
        <v>99</v>
      </c>
      <c r="L22" t="s">
        <v>173</v>
      </c>
      <c r="M22">
        <v>7</v>
      </c>
      <c r="N22">
        <v>0</v>
      </c>
      <c r="O22" t="s">
        <v>114</v>
      </c>
      <c r="P22" t="s">
        <v>174</v>
      </c>
      <c r="Q22">
        <v>1</v>
      </c>
      <c r="R22" t="s">
        <v>175</v>
      </c>
      <c r="S22" s="2">
        <v>89</v>
      </c>
      <c r="T22" t="s">
        <v>175</v>
      </c>
      <c r="U22" s="2">
        <v>30</v>
      </c>
      <c r="V22" t="s">
        <v>167</v>
      </c>
      <c r="W22" s="2">
        <v>91190</v>
      </c>
      <c r="X22" s="2" t="s">
        <v>424</v>
      </c>
      <c r="Y22">
        <v>117</v>
      </c>
      <c r="Z22" s="4" t="s">
        <v>428</v>
      </c>
      <c r="AA22" t="s">
        <v>176</v>
      </c>
      <c r="AB22" s="3">
        <v>43486</v>
      </c>
      <c r="AC22" s="3">
        <v>43465</v>
      </c>
    </row>
    <row r="23" spans="1:29" x14ac:dyDescent="0.25">
      <c r="A23" s="2">
        <v>2018</v>
      </c>
      <c r="B23" s="3">
        <v>43374</v>
      </c>
      <c r="C23" s="3">
        <v>43465</v>
      </c>
      <c r="D23" s="2" t="s">
        <v>403</v>
      </c>
      <c r="E23" s="2" t="s">
        <v>413</v>
      </c>
      <c r="F23" s="2" t="s">
        <v>414</v>
      </c>
      <c r="G23" s="2" t="s">
        <v>378</v>
      </c>
      <c r="H23" s="2" t="s">
        <v>379</v>
      </c>
      <c r="I23" s="2" t="s">
        <v>224</v>
      </c>
      <c r="J23" s="3">
        <v>43435</v>
      </c>
      <c r="K23" t="s">
        <v>99</v>
      </c>
      <c r="L23" t="s">
        <v>173</v>
      </c>
      <c r="M23">
        <v>7</v>
      </c>
      <c r="N23">
        <v>0</v>
      </c>
      <c r="O23" t="s">
        <v>114</v>
      </c>
      <c r="P23" t="s">
        <v>174</v>
      </c>
      <c r="Q23">
        <v>1</v>
      </c>
      <c r="R23" t="s">
        <v>175</v>
      </c>
      <c r="S23" s="2">
        <v>89</v>
      </c>
      <c r="T23" t="s">
        <v>175</v>
      </c>
      <c r="U23" s="2">
        <v>30</v>
      </c>
      <c r="V23" t="s">
        <v>167</v>
      </c>
      <c r="W23" s="2">
        <v>91190</v>
      </c>
      <c r="X23" s="2" t="s">
        <v>424</v>
      </c>
      <c r="Y23">
        <v>117</v>
      </c>
      <c r="Z23" s="4" t="s">
        <v>477</v>
      </c>
      <c r="AA23" t="s">
        <v>176</v>
      </c>
      <c r="AB23" s="3">
        <v>43486</v>
      </c>
      <c r="AC23" s="3">
        <v>43465</v>
      </c>
    </row>
    <row r="24" spans="1:29" x14ac:dyDescent="0.25">
      <c r="A24" s="2">
        <v>2018</v>
      </c>
      <c r="B24" s="3">
        <v>43374</v>
      </c>
      <c r="C24" s="3">
        <v>43465</v>
      </c>
      <c r="D24" s="2" t="s">
        <v>248</v>
      </c>
      <c r="E24" s="2" t="s">
        <v>187</v>
      </c>
      <c r="F24" s="2" t="s">
        <v>320</v>
      </c>
      <c r="G24" s="2" t="s">
        <v>321</v>
      </c>
      <c r="H24" s="2" t="s">
        <v>322</v>
      </c>
      <c r="I24" s="2" t="s">
        <v>225</v>
      </c>
      <c r="J24" s="3">
        <v>43435</v>
      </c>
      <c r="K24" t="s">
        <v>99</v>
      </c>
      <c r="L24" t="s">
        <v>173</v>
      </c>
      <c r="M24">
        <v>7</v>
      </c>
      <c r="N24">
        <v>0</v>
      </c>
      <c r="O24" t="s">
        <v>114</v>
      </c>
      <c r="P24" t="s">
        <v>174</v>
      </c>
      <c r="Q24">
        <v>1</v>
      </c>
      <c r="R24" t="s">
        <v>175</v>
      </c>
      <c r="S24" s="2">
        <v>89</v>
      </c>
      <c r="T24" t="s">
        <v>175</v>
      </c>
      <c r="U24" s="2">
        <v>30</v>
      </c>
      <c r="V24" t="s">
        <v>167</v>
      </c>
      <c r="W24" s="2">
        <v>91190</v>
      </c>
      <c r="X24" s="2" t="s">
        <v>424</v>
      </c>
      <c r="Y24">
        <v>268</v>
      </c>
      <c r="Z24" s="4" t="s">
        <v>430</v>
      </c>
      <c r="AA24" t="s">
        <v>176</v>
      </c>
      <c r="AB24" s="3">
        <v>43486</v>
      </c>
      <c r="AC24" s="3">
        <v>43465</v>
      </c>
    </row>
    <row r="25" spans="1:29" x14ac:dyDescent="0.25">
      <c r="A25" s="2">
        <v>2018</v>
      </c>
      <c r="B25" s="3">
        <v>43374</v>
      </c>
      <c r="C25" s="3">
        <v>43465</v>
      </c>
      <c r="D25" s="2" t="s">
        <v>249</v>
      </c>
      <c r="E25" s="2" t="s">
        <v>188</v>
      </c>
      <c r="F25" s="2" t="s">
        <v>323</v>
      </c>
      <c r="G25" s="2" t="s">
        <v>324</v>
      </c>
      <c r="H25" s="2" t="s">
        <v>325</v>
      </c>
      <c r="I25" s="2" t="s">
        <v>225</v>
      </c>
      <c r="J25" s="3">
        <v>43435</v>
      </c>
      <c r="K25" t="s">
        <v>99</v>
      </c>
      <c r="L25" t="s">
        <v>173</v>
      </c>
      <c r="M25">
        <v>7</v>
      </c>
      <c r="N25">
        <v>0</v>
      </c>
      <c r="O25" t="s">
        <v>114</v>
      </c>
      <c r="P25" t="s">
        <v>174</v>
      </c>
      <c r="Q25">
        <v>1</v>
      </c>
      <c r="R25" t="s">
        <v>175</v>
      </c>
      <c r="S25" s="2">
        <v>89</v>
      </c>
      <c r="T25" t="s">
        <v>175</v>
      </c>
      <c r="U25" s="2">
        <v>30</v>
      </c>
      <c r="V25" t="s">
        <v>167</v>
      </c>
      <c r="W25" s="2">
        <v>91190</v>
      </c>
      <c r="X25" s="2" t="s">
        <v>424</v>
      </c>
      <c r="Y25">
        <v>268</v>
      </c>
      <c r="Z25" s="4" t="s">
        <v>475</v>
      </c>
      <c r="AA25" t="s">
        <v>176</v>
      </c>
      <c r="AB25" s="3">
        <v>43486</v>
      </c>
      <c r="AC25" s="3">
        <v>43465</v>
      </c>
    </row>
    <row r="26" spans="1:29" x14ac:dyDescent="0.25">
      <c r="A26" s="2">
        <v>2018</v>
      </c>
      <c r="B26" s="3">
        <v>43374</v>
      </c>
      <c r="C26" s="3">
        <v>43465</v>
      </c>
      <c r="D26" s="2" t="s">
        <v>250</v>
      </c>
      <c r="E26" s="2" t="s">
        <v>189</v>
      </c>
      <c r="F26" s="2" t="s">
        <v>326</v>
      </c>
      <c r="G26" s="2" t="s">
        <v>327</v>
      </c>
      <c r="H26" s="2" t="s">
        <v>328</v>
      </c>
      <c r="I26" s="2" t="s">
        <v>225</v>
      </c>
      <c r="J26" s="3">
        <v>43435</v>
      </c>
      <c r="K26" t="s">
        <v>99</v>
      </c>
      <c r="L26" t="s">
        <v>173</v>
      </c>
      <c r="M26">
        <v>7</v>
      </c>
      <c r="N26">
        <v>0</v>
      </c>
      <c r="O26" t="s">
        <v>114</v>
      </c>
      <c r="P26" t="s">
        <v>174</v>
      </c>
      <c r="Q26">
        <v>1</v>
      </c>
      <c r="R26" t="s">
        <v>175</v>
      </c>
      <c r="S26" s="2">
        <v>89</v>
      </c>
      <c r="T26" t="s">
        <v>175</v>
      </c>
      <c r="U26" s="2">
        <v>30</v>
      </c>
      <c r="V26" t="s">
        <v>167</v>
      </c>
      <c r="W26" s="2">
        <v>91190</v>
      </c>
      <c r="X26" s="2" t="s">
        <v>424</v>
      </c>
      <c r="Y26">
        <v>268</v>
      </c>
      <c r="Z26" s="4" t="s">
        <v>460</v>
      </c>
      <c r="AA26" t="s">
        <v>176</v>
      </c>
      <c r="AB26" s="3">
        <v>43486</v>
      </c>
      <c r="AC26" s="3">
        <v>43465</v>
      </c>
    </row>
    <row r="27" spans="1:29" x14ac:dyDescent="0.25">
      <c r="A27" s="2">
        <v>2018</v>
      </c>
      <c r="B27" s="3">
        <v>43374</v>
      </c>
      <c r="C27" s="3">
        <v>43465</v>
      </c>
      <c r="D27" s="2" t="s">
        <v>251</v>
      </c>
      <c r="E27" s="2" t="s">
        <v>190</v>
      </c>
      <c r="F27" s="2" t="s">
        <v>329</v>
      </c>
      <c r="G27" s="2" t="s">
        <v>330</v>
      </c>
      <c r="H27" s="2" t="s">
        <v>331</v>
      </c>
      <c r="I27" s="2" t="s">
        <v>226</v>
      </c>
      <c r="J27" s="3">
        <v>43435</v>
      </c>
      <c r="K27" t="s">
        <v>99</v>
      </c>
      <c r="L27" t="s">
        <v>173</v>
      </c>
      <c r="M27">
        <v>7</v>
      </c>
      <c r="N27">
        <v>0</v>
      </c>
      <c r="O27" t="s">
        <v>114</v>
      </c>
      <c r="P27" t="s">
        <v>174</v>
      </c>
      <c r="Q27">
        <v>1</v>
      </c>
      <c r="R27" t="s">
        <v>175</v>
      </c>
      <c r="S27" s="2">
        <v>89</v>
      </c>
      <c r="T27" t="s">
        <v>175</v>
      </c>
      <c r="U27" s="2">
        <v>30</v>
      </c>
      <c r="V27" t="s">
        <v>167</v>
      </c>
      <c r="W27" s="2">
        <v>91190</v>
      </c>
      <c r="X27" s="2" t="s">
        <v>424</v>
      </c>
      <c r="Y27">
        <v>109</v>
      </c>
      <c r="Z27" s="4" t="s">
        <v>432</v>
      </c>
      <c r="AA27" t="s">
        <v>176</v>
      </c>
      <c r="AB27" s="3">
        <v>43486</v>
      </c>
      <c r="AC27" s="3">
        <v>43465</v>
      </c>
    </row>
    <row r="28" spans="1:29" x14ac:dyDescent="0.25">
      <c r="A28" s="2">
        <v>2018</v>
      </c>
      <c r="B28" s="3">
        <v>43374</v>
      </c>
      <c r="C28" s="3">
        <v>43465</v>
      </c>
      <c r="D28" s="2" t="s">
        <v>252</v>
      </c>
      <c r="E28" s="2" t="s">
        <v>191</v>
      </c>
      <c r="F28" s="2" t="s">
        <v>332</v>
      </c>
      <c r="G28" s="2" t="s">
        <v>333</v>
      </c>
      <c r="H28" s="2" t="s">
        <v>334</v>
      </c>
      <c r="I28" s="2" t="s">
        <v>226</v>
      </c>
      <c r="J28" s="3">
        <v>43435</v>
      </c>
      <c r="K28" t="s">
        <v>99</v>
      </c>
      <c r="L28" t="s">
        <v>173</v>
      </c>
      <c r="M28">
        <v>7</v>
      </c>
      <c r="N28">
        <v>0</v>
      </c>
      <c r="O28" t="s">
        <v>114</v>
      </c>
      <c r="P28" t="s">
        <v>174</v>
      </c>
      <c r="Q28">
        <v>1</v>
      </c>
      <c r="R28" t="s">
        <v>175</v>
      </c>
      <c r="S28" s="2">
        <v>89</v>
      </c>
      <c r="T28" t="s">
        <v>175</v>
      </c>
      <c r="U28" s="2">
        <v>30</v>
      </c>
      <c r="V28" t="s">
        <v>167</v>
      </c>
      <c r="W28" s="2">
        <v>91190</v>
      </c>
      <c r="X28" s="2" t="s">
        <v>424</v>
      </c>
      <c r="Y28">
        <v>109</v>
      </c>
      <c r="Z28" s="4" t="s">
        <v>456</v>
      </c>
      <c r="AA28" t="s">
        <v>176</v>
      </c>
      <c r="AB28" s="3">
        <v>43486</v>
      </c>
      <c r="AC28" s="3">
        <v>43465</v>
      </c>
    </row>
    <row r="29" spans="1:29" x14ac:dyDescent="0.25">
      <c r="A29" s="2">
        <v>2018</v>
      </c>
      <c r="B29" s="3">
        <v>43374</v>
      </c>
      <c r="C29" s="3">
        <v>43465</v>
      </c>
      <c r="D29" s="2" t="s">
        <v>253</v>
      </c>
      <c r="E29" s="2" t="s">
        <v>192</v>
      </c>
      <c r="F29" s="2" t="s">
        <v>335</v>
      </c>
      <c r="G29" s="2" t="s">
        <v>336</v>
      </c>
      <c r="H29" s="2" t="s">
        <v>337</v>
      </c>
      <c r="I29" s="2" t="s">
        <v>226</v>
      </c>
      <c r="J29" s="3">
        <v>43435</v>
      </c>
      <c r="K29" t="s">
        <v>99</v>
      </c>
      <c r="L29" t="s">
        <v>173</v>
      </c>
      <c r="M29">
        <v>7</v>
      </c>
      <c r="N29">
        <v>0</v>
      </c>
      <c r="O29" t="s">
        <v>114</v>
      </c>
      <c r="P29" t="s">
        <v>174</v>
      </c>
      <c r="Q29">
        <v>1</v>
      </c>
      <c r="R29" t="s">
        <v>175</v>
      </c>
      <c r="S29" s="2">
        <v>89</v>
      </c>
      <c r="T29" t="s">
        <v>175</v>
      </c>
      <c r="U29" s="2">
        <v>30</v>
      </c>
      <c r="V29" t="s">
        <v>167</v>
      </c>
      <c r="W29" s="2">
        <v>91190</v>
      </c>
      <c r="X29" s="2" t="s">
        <v>424</v>
      </c>
      <c r="Y29" s="5">
        <v>109</v>
      </c>
      <c r="Z29" s="4" t="s">
        <v>457</v>
      </c>
      <c r="AA29" t="s">
        <v>176</v>
      </c>
      <c r="AB29" s="3">
        <v>43486</v>
      </c>
      <c r="AC29" s="3">
        <v>43465</v>
      </c>
    </row>
    <row r="30" spans="1:29" x14ac:dyDescent="0.25">
      <c r="A30" s="2">
        <v>2018</v>
      </c>
      <c r="B30" s="3">
        <v>43374</v>
      </c>
      <c r="C30" s="3">
        <v>43465</v>
      </c>
      <c r="D30" s="2" t="s">
        <v>254</v>
      </c>
      <c r="E30" s="2" t="s">
        <v>193</v>
      </c>
      <c r="F30" s="2" t="s">
        <v>338</v>
      </c>
      <c r="G30" s="2" t="s">
        <v>339</v>
      </c>
      <c r="H30" s="2" t="s">
        <v>295</v>
      </c>
      <c r="I30" s="2" t="s">
        <v>226</v>
      </c>
      <c r="J30" s="3">
        <v>43435</v>
      </c>
      <c r="K30" t="s">
        <v>99</v>
      </c>
      <c r="L30" t="s">
        <v>173</v>
      </c>
      <c r="M30">
        <v>7</v>
      </c>
      <c r="N30">
        <v>0</v>
      </c>
      <c r="O30" t="s">
        <v>114</v>
      </c>
      <c r="P30" t="s">
        <v>174</v>
      </c>
      <c r="Q30">
        <v>1</v>
      </c>
      <c r="R30" t="s">
        <v>175</v>
      </c>
      <c r="S30" s="2">
        <v>89</v>
      </c>
      <c r="T30" t="s">
        <v>175</v>
      </c>
      <c r="U30" s="2">
        <v>30</v>
      </c>
      <c r="V30" t="s">
        <v>167</v>
      </c>
      <c r="W30" s="2">
        <v>91190</v>
      </c>
      <c r="X30" s="2" t="s">
        <v>424</v>
      </c>
      <c r="Y30" s="5">
        <v>109</v>
      </c>
      <c r="Z30" s="4" t="s">
        <v>461</v>
      </c>
      <c r="AA30" t="s">
        <v>176</v>
      </c>
      <c r="AB30" s="3">
        <v>43486</v>
      </c>
      <c r="AC30" s="3">
        <v>43465</v>
      </c>
    </row>
    <row r="31" spans="1:29" x14ac:dyDescent="0.25">
      <c r="A31" s="2">
        <v>2018</v>
      </c>
      <c r="B31" s="3">
        <v>43374</v>
      </c>
      <c r="C31" s="3">
        <v>43465</v>
      </c>
      <c r="D31" s="2" t="s">
        <v>255</v>
      </c>
      <c r="E31" s="2" t="s">
        <v>194</v>
      </c>
      <c r="F31" s="2" t="s">
        <v>367</v>
      </c>
      <c r="G31" s="2" t="s">
        <v>368</v>
      </c>
      <c r="H31" s="2" t="s">
        <v>369</v>
      </c>
      <c r="I31" s="2" t="s">
        <v>226</v>
      </c>
      <c r="J31" s="3">
        <v>43435</v>
      </c>
      <c r="K31" t="s">
        <v>99</v>
      </c>
      <c r="L31" t="s">
        <v>173</v>
      </c>
      <c r="M31">
        <v>7</v>
      </c>
      <c r="N31">
        <v>0</v>
      </c>
      <c r="O31" t="s">
        <v>114</v>
      </c>
      <c r="P31" t="s">
        <v>174</v>
      </c>
      <c r="Q31">
        <v>1</v>
      </c>
      <c r="R31" t="s">
        <v>175</v>
      </c>
      <c r="S31" s="2">
        <v>89</v>
      </c>
      <c r="T31" t="s">
        <v>175</v>
      </c>
      <c r="U31" s="2">
        <v>30</v>
      </c>
      <c r="V31" t="s">
        <v>167</v>
      </c>
      <c r="W31" s="2">
        <v>91190</v>
      </c>
      <c r="X31" s="2" t="s">
        <v>424</v>
      </c>
      <c r="Y31" s="5">
        <v>109</v>
      </c>
      <c r="Z31" s="4" t="s">
        <v>458</v>
      </c>
      <c r="AA31" t="s">
        <v>176</v>
      </c>
      <c r="AB31" s="3">
        <v>43486</v>
      </c>
      <c r="AC31" s="3">
        <v>43465</v>
      </c>
    </row>
    <row r="32" spans="1:29" x14ac:dyDescent="0.25">
      <c r="A32" s="2">
        <v>2018</v>
      </c>
      <c r="B32" s="3">
        <v>43374</v>
      </c>
      <c r="C32" s="3">
        <v>43465</v>
      </c>
      <c r="D32" s="2" t="s">
        <v>256</v>
      </c>
      <c r="E32" s="2" t="s">
        <v>374</v>
      </c>
      <c r="F32" s="2" t="s">
        <v>375</v>
      </c>
      <c r="G32" s="2" t="s">
        <v>311</v>
      </c>
      <c r="H32" s="2" t="s">
        <v>376</v>
      </c>
      <c r="I32" s="2" t="s">
        <v>226</v>
      </c>
      <c r="J32" s="3">
        <v>43435</v>
      </c>
      <c r="K32" t="s">
        <v>99</v>
      </c>
      <c r="L32" t="s">
        <v>173</v>
      </c>
      <c r="M32">
        <v>7</v>
      </c>
      <c r="N32">
        <v>0</v>
      </c>
      <c r="O32" t="s">
        <v>114</v>
      </c>
      <c r="P32" t="s">
        <v>174</v>
      </c>
      <c r="Q32">
        <v>1</v>
      </c>
      <c r="R32" t="s">
        <v>175</v>
      </c>
      <c r="S32" s="2">
        <v>89</v>
      </c>
      <c r="T32" t="s">
        <v>175</v>
      </c>
      <c r="U32" s="2">
        <v>30</v>
      </c>
      <c r="V32" t="s">
        <v>167</v>
      </c>
      <c r="W32" s="2">
        <v>91190</v>
      </c>
      <c r="X32" s="2" t="s">
        <v>424</v>
      </c>
      <c r="Y32" s="5">
        <v>109</v>
      </c>
      <c r="Z32" s="4" t="s">
        <v>462</v>
      </c>
      <c r="AA32" t="s">
        <v>176</v>
      </c>
      <c r="AB32" s="3">
        <v>43486</v>
      </c>
      <c r="AC32" s="3">
        <v>43465</v>
      </c>
    </row>
    <row r="33" spans="1:29" x14ac:dyDescent="0.25">
      <c r="A33" s="2">
        <v>2018</v>
      </c>
      <c r="B33" s="3">
        <v>43374</v>
      </c>
      <c r="C33" s="3">
        <v>43465</v>
      </c>
      <c r="D33" s="2" t="s">
        <v>257</v>
      </c>
      <c r="E33" s="2" t="s">
        <v>195</v>
      </c>
      <c r="F33" s="2" t="s">
        <v>380</v>
      </c>
      <c r="G33" s="2" t="s">
        <v>217</v>
      </c>
      <c r="H33" s="2" t="s">
        <v>381</v>
      </c>
      <c r="I33" s="2" t="s">
        <v>226</v>
      </c>
      <c r="J33" s="3">
        <v>43435</v>
      </c>
      <c r="K33" t="s">
        <v>99</v>
      </c>
      <c r="L33" t="s">
        <v>173</v>
      </c>
      <c r="M33">
        <v>7</v>
      </c>
      <c r="N33">
        <v>0</v>
      </c>
      <c r="O33" t="s">
        <v>114</v>
      </c>
      <c r="P33" t="s">
        <v>174</v>
      </c>
      <c r="Q33">
        <v>1</v>
      </c>
      <c r="R33" t="s">
        <v>175</v>
      </c>
      <c r="S33" s="2">
        <v>89</v>
      </c>
      <c r="T33" t="s">
        <v>175</v>
      </c>
      <c r="U33" s="2">
        <v>30</v>
      </c>
      <c r="V33" t="s">
        <v>167</v>
      </c>
      <c r="W33" s="2">
        <v>91190</v>
      </c>
      <c r="X33" s="2" t="s">
        <v>424</v>
      </c>
      <c r="Y33" s="5">
        <v>109</v>
      </c>
      <c r="Z33" s="4" t="s">
        <v>459</v>
      </c>
      <c r="AA33" t="s">
        <v>176</v>
      </c>
      <c r="AB33" s="3">
        <v>43486</v>
      </c>
      <c r="AC33" s="3">
        <v>43465</v>
      </c>
    </row>
    <row r="34" spans="1:29" x14ac:dyDescent="0.25">
      <c r="A34" s="2">
        <v>2018</v>
      </c>
      <c r="B34" s="3">
        <v>43374</v>
      </c>
      <c r="C34" s="3">
        <v>43465</v>
      </c>
      <c r="D34" s="2" t="s">
        <v>258</v>
      </c>
      <c r="E34" s="2" t="s">
        <v>196</v>
      </c>
      <c r="F34" s="2" t="s">
        <v>350</v>
      </c>
      <c r="G34" s="2" t="s">
        <v>351</v>
      </c>
      <c r="H34" s="2" t="s">
        <v>352</v>
      </c>
      <c r="I34" s="2" t="s">
        <v>227</v>
      </c>
      <c r="J34" s="3">
        <v>43435</v>
      </c>
      <c r="K34" t="s">
        <v>99</v>
      </c>
      <c r="L34" t="s">
        <v>173</v>
      </c>
      <c r="M34">
        <v>7</v>
      </c>
      <c r="N34">
        <v>0</v>
      </c>
      <c r="O34" t="s">
        <v>114</v>
      </c>
      <c r="P34" t="s">
        <v>174</v>
      </c>
      <c r="Q34">
        <v>1</v>
      </c>
      <c r="R34" t="s">
        <v>175</v>
      </c>
      <c r="S34" s="2">
        <v>89</v>
      </c>
      <c r="T34" t="s">
        <v>175</v>
      </c>
      <c r="U34" s="2">
        <v>30</v>
      </c>
      <c r="V34" t="s">
        <v>167</v>
      </c>
      <c r="W34" s="2">
        <v>91190</v>
      </c>
      <c r="X34" s="2" t="s">
        <v>424</v>
      </c>
      <c r="Y34">
        <v>212</v>
      </c>
      <c r="Z34" s="4" t="s">
        <v>454</v>
      </c>
      <c r="AA34" t="s">
        <v>176</v>
      </c>
      <c r="AB34" s="3">
        <v>43486</v>
      </c>
      <c r="AC34" s="3">
        <v>43465</v>
      </c>
    </row>
    <row r="35" spans="1:29" x14ac:dyDescent="0.25">
      <c r="A35" s="2">
        <v>2018</v>
      </c>
      <c r="B35" s="3">
        <v>43374</v>
      </c>
      <c r="C35" s="3">
        <v>43465</v>
      </c>
      <c r="D35" s="2" t="s">
        <v>259</v>
      </c>
      <c r="E35" s="2" t="s">
        <v>197</v>
      </c>
      <c r="F35" s="2" t="s">
        <v>377</v>
      </c>
      <c r="G35" s="2" t="s">
        <v>378</v>
      </c>
      <c r="H35" s="2" t="s">
        <v>379</v>
      </c>
      <c r="I35" s="2" t="s">
        <v>227</v>
      </c>
      <c r="J35" s="3">
        <v>43435</v>
      </c>
      <c r="K35" t="s">
        <v>99</v>
      </c>
      <c r="L35" t="s">
        <v>173</v>
      </c>
      <c r="M35">
        <v>7</v>
      </c>
      <c r="N35">
        <v>0</v>
      </c>
      <c r="O35" t="s">
        <v>114</v>
      </c>
      <c r="P35" t="s">
        <v>174</v>
      </c>
      <c r="Q35">
        <v>1</v>
      </c>
      <c r="R35" t="s">
        <v>175</v>
      </c>
      <c r="S35" s="2">
        <v>89</v>
      </c>
      <c r="T35" t="s">
        <v>175</v>
      </c>
      <c r="U35" s="2">
        <v>30</v>
      </c>
      <c r="V35" t="s">
        <v>167</v>
      </c>
      <c r="W35" s="2">
        <v>91190</v>
      </c>
      <c r="X35" s="2" t="s">
        <v>424</v>
      </c>
      <c r="Y35">
        <v>212</v>
      </c>
      <c r="Z35" s="4" t="s">
        <v>453</v>
      </c>
      <c r="AA35" t="s">
        <v>176</v>
      </c>
      <c r="AB35" s="3">
        <v>43486</v>
      </c>
      <c r="AC35" s="3">
        <v>43465</v>
      </c>
    </row>
    <row r="36" spans="1:29" x14ac:dyDescent="0.25">
      <c r="A36" s="2">
        <v>2018</v>
      </c>
      <c r="B36" s="3">
        <v>43374</v>
      </c>
      <c r="C36" s="3">
        <v>43465</v>
      </c>
      <c r="D36" s="2" t="s">
        <v>260</v>
      </c>
      <c r="E36" s="2" t="s">
        <v>198</v>
      </c>
      <c r="F36" s="2" t="s">
        <v>370</v>
      </c>
      <c r="G36" s="2" t="s">
        <v>283</v>
      </c>
      <c r="H36" s="2" t="s">
        <v>371</v>
      </c>
      <c r="I36" s="2" t="s">
        <v>227</v>
      </c>
      <c r="J36" s="3">
        <v>43435</v>
      </c>
      <c r="K36" t="s">
        <v>99</v>
      </c>
      <c r="L36" t="s">
        <v>173</v>
      </c>
      <c r="M36">
        <v>7</v>
      </c>
      <c r="N36">
        <v>0</v>
      </c>
      <c r="O36" t="s">
        <v>114</v>
      </c>
      <c r="P36" t="s">
        <v>174</v>
      </c>
      <c r="Q36">
        <v>1</v>
      </c>
      <c r="R36" t="s">
        <v>175</v>
      </c>
      <c r="S36" s="2">
        <v>89</v>
      </c>
      <c r="T36" t="s">
        <v>175</v>
      </c>
      <c r="U36" s="2">
        <v>30</v>
      </c>
      <c r="V36" t="s">
        <v>167</v>
      </c>
      <c r="W36" s="2">
        <v>91190</v>
      </c>
      <c r="X36" s="2" t="s">
        <v>424</v>
      </c>
      <c r="Y36">
        <v>212</v>
      </c>
      <c r="Z36" s="4" t="s">
        <v>452</v>
      </c>
      <c r="AA36" t="s">
        <v>176</v>
      </c>
      <c r="AB36" s="3">
        <v>43486</v>
      </c>
      <c r="AC36" s="3">
        <v>43465</v>
      </c>
    </row>
    <row r="37" spans="1:29" x14ac:dyDescent="0.25">
      <c r="A37" s="2">
        <v>2018</v>
      </c>
      <c r="B37" s="3">
        <v>43374</v>
      </c>
      <c r="C37" s="3">
        <v>43465</v>
      </c>
      <c r="D37" s="2" t="s">
        <v>261</v>
      </c>
      <c r="E37" s="2" t="s">
        <v>199</v>
      </c>
      <c r="F37" s="2" t="s">
        <v>405</v>
      </c>
      <c r="G37" s="2" t="s">
        <v>369</v>
      </c>
      <c r="H37" s="2" t="s">
        <v>172</v>
      </c>
      <c r="I37" s="2" t="s">
        <v>228</v>
      </c>
      <c r="J37" s="3">
        <v>43435</v>
      </c>
      <c r="K37" t="s">
        <v>99</v>
      </c>
      <c r="L37" t="s">
        <v>173</v>
      </c>
      <c r="M37">
        <v>7</v>
      </c>
      <c r="N37">
        <v>0</v>
      </c>
      <c r="O37" t="s">
        <v>114</v>
      </c>
      <c r="P37" t="s">
        <v>174</v>
      </c>
      <c r="Q37">
        <v>1</v>
      </c>
      <c r="R37" t="s">
        <v>175</v>
      </c>
      <c r="S37" s="2">
        <v>89</v>
      </c>
      <c r="T37" t="s">
        <v>175</v>
      </c>
      <c r="U37" s="2">
        <v>30</v>
      </c>
      <c r="V37" t="s">
        <v>167</v>
      </c>
      <c r="W37" s="2">
        <v>91190</v>
      </c>
      <c r="X37" s="2" t="s">
        <v>424</v>
      </c>
      <c r="Y37">
        <v>131</v>
      </c>
      <c r="Z37" s="4" t="s">
        <v>429</v>
      </c>
      <c r="AA37" t="s">
        <v>176</v>
      </c>
      <c r="AB37" s="3">
        <v>43486</v>
      </c>
      <c r="AC37" s="3">
        <v>43465</v>
      </c>
    </row>
    <row r="38" spans="1:29" x14ac:dyDescent="0.25">
      <c r="A38" s="2">
        <v>2018</v>
      </c>
      <c r="B38" s="3">
        <v>43374</v>
      </c>
      <c r="C38" s="3">
        <v>43465</v>
      </c>
      <c r="D38" s="2" t="s">
        <v>262</v>
      </c>
      <c r="E38" s="2" t="s">
        <v>200</v>
      </c>
      <c r="F38" s="2" t="s">
        <v>346</v>
      </c>
      <c r="G38" s="2" t="s">
        <v>347</v>
      </c>
      <c r="H38" s="2" t="s">
        <v>283</v>
      </c>
      <c r="I38" s="2" t="s">
        <v>228</v>
      </c>
      <c r="J38" s="3">
        <v>43435</v>
      </c>
      <c r="K38" t="s">
        <v>99</v>
      </c>
      <c r="L38" t="s">
        <v>173</v>
      </c>
      <c r="M38">
        <v>7</v>
      </c>
      <c r="N38">
        <v>0</v>
      </c>
      <c r="O38" t="s">
        <v>114</v>
      </c>
      <c r="P38" t="s">
        <v>174</v>
      </c>
      <c r="Q38">
        <v>1</v>
      </c>
      <c r="R38" t="s">
        <v>175</v>
      </c>
      <c r="S38" s="2">
        <v>89</v>
      </c>
      <c r="T38" t="s">
        <v>175</v>
      </c>
      <c r="U38" s="2">
        <v>30</v>
      </c>
      <c r="V38" t="s">
        <v>167</v>
      </c>
      <c r="W38" s="2">
        <v>91190</v>
      </c>
      <c r="X38" s="2" t="s">
        <v>424</v>
      </c>
      <c r="Y38">
        <v>131</v>
      </c>
      <c r="Z38" s="4" t="s">
        <v>469</v>
      </c>
      <c r="AA38" t="s">
        <v>176</v>
      </c>
      <c r="AB38" s="3">
        <v>43486</v>
      </c>
      <c r="AC38" s="3">
        <v>43465</v>
      </c>
    </row>
    <row r="39" spans="1:29" x14ac:dyDescent="0.25">
      <c r="A39" s="2">
        <v>2018</v>
      </c>
      <c r="B39" s="3">
        <v>43374</v>
      </c>
      <c r="C39" s="3">
        <v>43465</v>
      </c>
      <c r="D39" s="2" t="s">
        <v>262</v>
      </c>
      <c r="E39" s="2" t="s">
        <v>200</v>
      </c>
      <c r="F39" s="2" t="s">
        <v>423</v>
      </c>
      <c r="G39" s="2" t="s">
        <v>172</v>
      </c>
      <c r="H39" s="2" t="s">
        <v>287</v>
      </c>
      <c r="I39" s="2" t="s">
        <v>229</v>
      </c>
      <c r="J39" s="3">
        <v>43435</v>
      </c>
      <c r="K39" t="s">
        <v>99</v>
      </c>
      <c r="L39" t="s">
        <v>173</v>
      </c>
      <c r="M39">
        <v>7</v>
      </c>
      <c r="N39">
        <v>0</v>
      </c>
      <c r="O39" t="s">
        <v>114</v>
      </c>
      <c r="P39" t="s">
        <v>174</v>
      </c>
      <c r="Q39">
        <v>1</v>
      </c>
      <c r="R39" t="s">
        <v>175</v>
      </c>
      <c r="S39" s="2">
        <v>89</v>
      </c>
      <c r="T39" t="s">
        <v>175</v>
      </c>
      <c r="U39" s="2">
        <v>30</v>
      </c>
      <c r="V39" t="s">
        <v>167</v>
      </c>
      <c r="W39" s="2">
        <v>91190</v>
      </c>
      <c r="X39" s="2" t="s">
        <v>424</v>
      </c>
      <c r="Y39">
        <v>3001</v>
      </c>
      <c r="Z39" s="4" t="s">
        <v>468</v>
      </c>
      <c r="AA39" t="s">
        <v>176</v>
      </c>
      <c r="AB39" s="3">
        <v>43486</v>
      </c>
      <c r="AC39" s="3">
        <v>43465</v>
      </c>
    </row>
    <row r="40" spans="1:29" x14ac:dyDescent="0.25">
      <c r="A40" s="2">
        <v>2018</v>
      </c>
      <c r="B40" s="3">
        <v>43374</v>
      </c>
      <c r="C40" s="3">
        <v>43465</v>
      </c>
      <c r="D40" s="2" t="s">
        <v>263</v>
      </c>
      <c r="E40" s="2" t="s">
        <v>201</v>
      </c>
      <c r="F40" s="2" t="s">
        <v>372</v>
      </c>
      <c r="G40" s="2" t="s">
        <v>283</v>
      </c>
      <c r="H40" s="2" t="s">
        <v>373</v>
      </c>
      <c r="I40" s="2" t="s">
        <v>229</v>
      </c>
      <c r="J40" s="3">
        <v>43435</v>
      </c>
      <c r="K40" t="s">
        <v>99</v>
      </c>
      <c r="L40" t="s">
        <v>173</v>
      </c>
      <c r="M40">
        <v>7</v>
      </c>
      <c r="N40">
        <v>0</v>
      </c>
      <c r="O40" t="s">
        <v>114</v>
      </c>
      <c r="P40" t="s">
        <v>174</v>
      </c>
      <c r="Q40">
        <v>1</v>
      </c>
      <c r="R40" t="s">
        <v>175</v>
      </c>
      <c r="S40" s="2">
        <v>89</v>
      </c>
      <c r="T40" t="s">
        <v>175</v>
      </c>
      <c r="U40" s="2">
        <v>30</v>
      </c>
      <c r="V40" t="s">
        <v>167</v>
      </c>
      <c r="W40" s="2">
        <v>91190</v>
      </c>
      <c r="X40" s="2" t="s">
        <v>424</v>
      </c>
      <c r="Y40">
        <v>130</v>
      </c>
      <c r="Z40" s="4" t="s">
        <v>431</v>
      </c>
      <c r="AA40" t="s">
        <v>176</v>
      </c>
      <c r="AB40" s="3">
        <v>43486</v>
      </c>
      <c r="AC40" s="3">
        <v>43465</v>
      </c>
    </row>
    <row r="41" spans="1:29" x14ac:dyDescent="0.25">
      <c r="A41" s="2">
        <v>2018</v>
      </c>
      <c r="B41" s="3">
        <v>43374</v>
      </c>
      <c r="C41" s="3">
        <v>43465</v>
      </c>
      <c r="D41" s="2" t="s">
        <v>264</v>
      </c>
      <c r="E41" s="2" t="s">
        <v>202</v>
      </c>
      <c r="F41" s="2" t="s">
        <v>391</v>
      </c>
      <c r="G41" s="2" t="s">
        <v>392</v>
      </c>
      <c r="H41" s="2" t="s">
        <v>369</v>
      </c>
      <c r="I41" s="2" t="s">
        <v>229</v>
      </c>
      <c r="J41" s="3">
        <v>43435</v>
      </c>
      <c r="K41" t="s">
        <v>99</v>
      </c>
      <c r="L41" t="s">
        <v>173</v>
      </c>
      <c r="M41">
        <v>7</v>
      </c>
      <c r="N41">
        <v>0</v>
      </c>
      <c r="O41" t="s">
        <v>114</v>
      </c>
      <c r="P41" t="s">
        <v>174</v>
      </c>
      <c r="Q41">
        <v>1</v>
      </c>
      <c r="R41" t="s">
        <v>175</v>
      </c>
      <c r="S41" s="2">
        <v>89</v>
      </c>
      <c r="T41" t="s">
        <v>175</v>
      </c>
      <c r="U41" s="2">
        <v>30</v>
      </c>
      <c r="V41" t="s">
        <v>167</v>
      </c>
      <c r="W41" s="2">
        <v>91190</v>
      </c>
      <c r="X41" s="2" t="s">
        <v>424</v>
      </c>
      <c r="Y41">
        <v>130</v>
      </c>
      <c r="Z41" s="4" t="s">
        <v>470</v>
      </c>
      <c r="AA41" t="s">
        <v>176</v>
      </c>
      <c r="AB41" s="3">
        <v>43486</v>
      </c>
      <c r="AC41" s="3">
        <v>43465</v>
      </c>
    </row>
    <row r="42" spans="1:29" x14ac:dyDescent="0.25">
      <c r="A42" s="2">
        <v>2018</v>
      </c>
      <c r="B42" s="3">
        <v>43374</v>
      </c>
      <c r="C42" s="3">
        <v>43465</v>
      </c>
      <c r="D42" s="2" t="s">
        <v>265</v>
      </c>
      <c r="E42" s="2" t="s">
        <v>203</v>
      </c>
      <c r="F42" s="2" t="s">
        <v>398</v>
      </c>
      <c r="G42" s="2" t="s">
        <v>305</v>
      </c>
      <c r="H42" s="2" t="s">
        <v>399</v>
      </c>
      <c r="I42" s="2" t="s">
        <v>229</v>
      </c>
      <c r="J42" s="3">
        <v>43435</v>
      </c>
      <c r="K42" t="s">
        <v>99</v>
      </c>
      <c r="L42" t="s">
        <v>173</v>
      </c>
      <c r="M42">
        <v>7</v>
      </c>
      <c r="N42">
        <v>0</v>
      </c>
      <c r="O42" t="s">
        <v>114</v>
      </c>
      <c r="P42" t="s">
        <v>174</v>
      </c>
      <c r="Q42">
        <v>1</v>
      </c>
      <c r="R42" t="s">
        <v>175</v>
      </c>
      <c r="S42" s="2">
        <v>89</v>
      </c>
      <c r="T42" t="s">
        <v>175</v>
      </c>
      <c r="U42" s="2">
        <v>30</v>
      </c>
      <c r="V42" t="s">
        <v>167</v>
      </c>
      <c r="W42" s="2">
        <v>91190</v>
      </c>
      <c r="X42" s="2" t="s">
        <v>424</v>
      </c>
      <c r="Y42">
        <v>130</v>
      </c>
      <c r="Z42" s="4" t="s">
        <v>472</v>
      </c>
      <c r="AA42" t="s">
        <v>176</v>
      </c>
      <c r="AB42" s="3">
        <v>43486</v>
      </c>
      <c r="AC42" s="3">
        <v>43465</v>
      </c>
    </row>
    <row r="43" spans="1:29" x14ac:dyDescent="0.25">
      <c r="A43" s="2">
        <v>2018</v>
      </c>
      <c r="B43" s="3">
        <v>43374</v>
      </c>
      <c r="C43" s="3">
        <v>43465</v>
      </c>
      <c r="D43" s="2" t="s">
        <v>266</v>
      </c>
      <c r="E43" s="2" t="s">
        <v>204</v>
      </c>
      <c r="F43" s="2" t="s">
        <v>385</v>
      </c>
      <c r="G43" s="2" t="s">
        <v>217</v>
      </c>
      <c r="H43" s="2" t="s">
        <v>311</v>
      </c>
      <c r="I43" s="2" t="s">
        <v>229</v>
      </c>
      <c r="J43" s="3">
        <v>43435</v>
      </c>
      <c r="K43" t="s">
        <v>99</v>
      </c>
      <c r="L43" t="s">
        <v>173</v>
      </c>
      <c r="M43">
        <v>7</v>
      </c>
      <c r="N43">
        <v>0</v>
      </c>
      <c r="O43" t="s">
        <v>114</v>
      </c>
      <c r="P43" t="s">
        <v>174</v>
      </c>
      <c r="Q43">
        <v>1</v>
      </c>
      <c r="R43" t="s">
        <v>175</v>
      </c>
      <c r="S43" s="2">
        <v>89</v>
      </c>
      <c r="T43" t="s">
        <v>175</v>
      </c>
      <c r="U43" s="2">
        <v>30</v>
      </c>
      <c r="V43" t="s">
        <v>167</v>
      </c>
      <c r="W43" s="2">
        <v>91190</v>
      </c>
      <c r="X43" s="2" t="s">
        <v>424</v>
      </c>
      <c r="Y43">
        <v>130</v>
      </c>
      <c r="Z43" s="4" t="s">
        <v>471</v>
      </c>
      <c r="AA43" t="s">
        <v>176</v>
      </c>
      <c r="AB43" s="3">
        <v>43486</v>
      </c>
      <c r="AC43" s="3">
        <v>43465</v>
      </c>
    </row>
    <row r="44" spans="1:29" x14ac:dyDescent="0.25">
      <c r="A44" s="2">
        <v>2018</v>
      </c>
      <c r="B44" s="3">
        <v>43374</v>
      </c>
      <c r="C44" s="3">
        <v>43465</v>
      </c>
      <c r="D44" s="2" t="s">
        <v>267</v>
      </c>
      <c r="E44" s="2" t="s">
        <v>205</v>
      </c>
      <c r="F44" s="2" t="s">
        <v>400</v>
      </c>
      <c r="G44" s="2" t="s">
        <v>401</v>
      </c>
      <c r="H44" s="2" t="s">
        <v>402</v>
      </c>
      <c r="I44" s="2" t="s">
        <v>230</v>
      </c>
      <c r="J44" s="3">
        <v>43435</v>
      </c>
      <c r="K44" t="s">
        <v>99</v>
      </c>
      <c r="L44" t="s">
        <v>173</v>
      </c>
      <c r="M44">
        <v>7</v>
      </c>
      <c r="N44">
        <v>0</v>
      </c>
      <c r="O44" t="s">
        <v>114</v>
      </c>
      <c r="P44" t="s">
        <v>174</v>
      </c>
      <c r="Q44">
        <v>1</v>
      </c>
      <c r="R44" t="s">
        <v>175</v>
      </c>
      <c r="S44" s="2">
        <v>89</v>
      </c>
      <c r="T44" t="s">
        <v>175</v>
      </c>
      <c r="U44" s="2">
        <v>30</v>
      </c>
      <c r="V44" t="s">
        <v>167</v>
      </c>
      <c r="W44" s="2">
        <v>91190</v>
      </c>
      <c r="X44" s="2" t="s">
        <v>424</v>
      </c>
      <c r="Y44">
        <v>3017</v>
      </c>
      <c r="Z44" s="4" t="s">
        <v>439</v>
      </c>
      <c r="AA44" t="s">
        <v>176</v>
      </c>
      <c r="AB44" s="3">
        <v>43486</v>
      </c>
      <c r="AC44" s="3">
        <v>43465</v>
      </c>
    </row>
    <row r="45" spans="1:29" x14ac:dyDescent="0.25">
      <c r="A45" s="2">
        <v>2018</v>
      </c>
      <c r="B45" s="3">
        <v>43374</v>
      </c>
      <c r="C45" s="3">
        <v>43465</v>
      </c>
      <c r="D45" s="2" t="s">
        <v>268</v>
      </c>
      <c r="E45" s="2" t="s">
        <v>206</v>
      </c>
      <c r="F45" s="2" t="s">
        <v>364</v>
      </c>
      <c r="G45" s="2" t="s">
        <v>365</v>
      </c>
      <c r="H45" s="2" t="s">
        <v>366</v>
      </c>
      <c r="I45" s="2" t="s">
        <v>230</v>
      </c>
      <c r="J45" s="3">
        <v>43435</v>
      </c>
      <c r="K45" t="s">
        <v>99</v>
      </c>
      <c r="L45" t="s">
        <v>173</v>
      </c>
      <c r="M45">
        <v>7</v>
      </c>
      <c r="N45">
        <v>0</v>
      </c>
      <c r="O45" t="s">
        <v>114</v>
      </c>
      <c r="P45" t="s">
        <v>174</v>
      </c>
      <c r="Q45">
        <v>1</v>
      </c>
      <c r="R45" t="s">
        <v>175</v>
      </c>
      <c r="S45" s="2">
        <v>89</v>
      </c>
      <c r="T45" t="s">
        <v>175</v>
      </c>
      <c r="U45" s="2">
        <v>30</v>
      </c>
      <c r="V45" t="s">
        <v>167</v>
      </c>
      <c r="W45" s="2">
        <v>91190</v>
      </c>
      <c r="X45" s="2" t="s">
        <v>424</v>
      </c>
      <c r="Y45">
        <v>3017</v>
      </c>
      <c r="Z45" s="4" t="s">
        <v>446</v>
      </c>
      <c r="AA45" t="s">
        <v>176</v>
      </c>
      <c r="AB45" s="3">
        <v>43486</v>
      </c>
      <c r="AC45" s="3">
        <v>43465</v>
      </c>
    </row>
    <row r="46" spans="1:29" x14ac:dyDescent="0.25">
      <c r="A46" s="2">
        <v>2018</v>
      </c>
      <c r="B46" s="3">
        <v>43374</v>
      </c>
      <c r="C46" s="3">
        <v>43465</v>
      </c>
      <c r="D46" s="2" t="s">
        <v>269</v>
      </c>
      <c r="E46" s="2" t="s">
        <v>207</v>
      </c>
      <c r="F46" s="2" t="s">
        <v>386</v>
      </c>
      <c r="G46" s="2" t="s">
        <v>387</v>
      </c>
      <c r="H46" s="2" t="s">
        <v>388</v>
      </c>
      <c r="I46" s="2" t="s">
        <v>230</v>
      </c>
      <c r="J46" s="3">
        <v>43435</v>
      </c>
      <c r="K46" t="s">
        <v>99</v>
      </c>
      <c r="L46" t="s">
        <v>173</v>
      </c>
      <c r="M46">
        <v>7</v>
      </c>
      <c r="N46">
        <v>0</v>
      </c>
      <c r="O46" t="s">
        <v>114</v>
      </c>
      <c r="P46" t="s">
        <v>174</v>
      </c>
      <c r="Q46">
        <v>1</v>
      </c>
      <c r="R46" t="s">
        <v>175</v>
      </c>
      <c r="S46" s="2">
        <v>89</v>
      </c>
      <c r="T46" t="s">
        <v>175</v>
      </c>
      <c r="U46" s="2">
        <v>30</v>
      </c>
      <c r="V46" t="s">
        <v>167</v>
      </c>
      <c r="W46" s="2">
        <v>91190</v>
      </c>
      <c r="X46" s="2" t="s">
        <v>424</v>
      </c>
      <c r="Y46">
        <v>3017</v>
      </c>
      <c r="Z46" s="4" t="s">
        <v>449</v>
      </c>
      <c r="AA46" t="s">
        <v>176</v>
      </c>
      <c r="AB46" s="3">
        <v>43486</v>
      </c>
      <c r="AC46" s="3">
        <v>43465</v>
      </c>
    </row>
    <row r="47" spans="1:29" x14ac:dyDescent="0.25">
      <c r="A47" s="2">
        <v>2018</v>
      </c>
      <c r="B47" s="3">
        <v>43374</v>
      </c>
      <c r="C47" s="3">
        <v>43465</v>
      </c>
      <c r="D47" s="2" t="s">
        <v>270</v>
      </c>
      <c r="E47" s="2" t="s">
        <v>208</v>
      </c>
      <c r="F47" s="2" t="s">
        <v>360</v>
      </c>
      <c r="G47" s="2" t="s">
        <v>286</v>
      </c>
      <c r="H47" s="2" t="s">
        <v>361</v>
      </c>
      <c r="I47" s="2" t="s">
        <v>230</v>
      </c>
      <c r="J47" s="3">
        <v>43435</v>
      </c>
      <c r="K47" t="s">
        <v>99</v>
      </c>
      <c r="L47" t="s">
        <v>173</v>
      </c>
      <c r="M47">
        <v>7</v>
      </c>
      <c r="N47">
        <v>0</v>
      </c>
      <c r="O47" t="s">
        <v>114</v>
      </c>
      <c r="P47" t="s">
        <v>174</v>
      </c>
      <c r="Q47">
        <v>1</v>
      </c>
      <c r="R47" t="s">
        <v>175</v>
      </c>
      <c r="S47" s="2">
        <v>89</v>
      </c>
      <c r="T47" t="s">
        <v>175</v>
      </c>
      <c r="U47" s="2">
        <v>30</v>
      </c>
      <c r="V47" t="s">
        <v>167</v>
      </c>
      <c r="W47" s="2">
        <v>91190</v>
      </c>
      <c r="X47" s="2" t="s">
        <v>424</v>
      </c>
      <c r="Y47">
        <v>3017</v>
      </c>
      <c r="Z47" s="4" t="s">
        <v>448</v>
      </c>
      <c r="AA47" t="s">
        <v>176</v>
      </c>
      <c r="AB47" s="3">
        <v>43486</v>
      </c>
      <c r="AC47" s="3">
        <v>43465</v>
      </c>
    </row>
    <row r="48" spans="1:29" x14ac:dyDescent="0.25">
      <c r="A48" s="2">
        <v>2018</v>
      </c>
      <c r="B48" s="3">
        <v>43374</v>
      </c>
      <c r="C48" s="3">
        <v>43465</v>
      </c>
      <c r="D48" s="2" t="s">
        <v>271</v>
      </c>
      <c r="E48" s="2" t="s">
        <v>348</v>
      </c>
      <c r="F48" s="2" t="s">
        <v>349</v>
      </c>
      <c r="G48" s="2" t="s">
        <v>347</v>
      </c>
      <c r="H48" s="2" t="s">
        <v>334</v>
      </c>
      <c r="I48" s="2" t="s">
        <v>230</v>
      </c>
      <c r="J48" s="3">
        <v>43435</v>
      </c>
      <c r="K48" t="s">
        <v>99</v>
      </c>
      <c r="L48" t="s">
        <v>173</v>
      </c>
      <c r="M48">
        <v>7</v>
      </c>
      <c r="N48">
        <v>0</v>
      </c>
      <c r="O48" t="s">
        <v>114</v>
      </c>
      <c r="P48" t="s">
        <v>174</v>
      </c>
      <c r="Q48">
        <v>1</v>
      </c>
      <c r="R48" t="s">
        <v>175</v>
      </c>
      <c r="S48" s="2">
        <v>89</v>
      </c>
      <c r="T48" t="s">
        <v>175</v>
      </c>
      <c r="U48" s="2">
        <v>30</v>
      </c>
      <c r="V48" t="s">
        <v>167</v>
      </c>
      <c r="W48" s="2">
        <v>91190</v>
      </c>
      <c r="X48" s="2" t="s">
        <v>424</v>
      </c>
      <c r="Y48">
        <v>3018</v>
      </c>
      <c r="Z48" s="4" t="s">
        <v>447</v>
      </c>
      <c r="AA48" t="s">
        <v>176</v>
      </c>
      <c r="AB48" s="3">
        <v>43486</v>
      </c>
      <c r="AC48" s="3">
        <v>43465</v>
      </c>
    </row>
    <row r="49" spans="1:29" x14ac:dyDescent="0.25">
      <c r="A49" s="2">
        <v>2018</v>
      </c>
      <c r="B49" s="3">
        <v>43374</v>
      </c>
      <c r="C49" s="3">
        <v>43465</v>
      </c>
      <c r="D49" s="2" t="s">
        <v>272</v>
      </c>
      <c r="E49" s="2" t="s">
        <v>209</v>
      </c>
      <c r="F49" s="2" t="s">
        <v>389</v>
      </c>
      <c r="G49" s="2" t="s">
        <v>390</v>
      </c>
      <c r="H49" s="2" t="s">
        <v>341</v>
      </c>
      <c r="I49" s="2" t="s">
        <v>230</v>
      </c>
      <c r="J49" s="3">
        <v>43435</v>
      </c>
      <c r="K49" t="s">
        <v>99</v>
      </c>
      <c r="L49" t="s">
        <v>173</v>
      </c>
      <c r="M49">
        <v>7</v>
      </c>
      <c r="N49">
        <v>0</v>
      </c>
      <c r="O49" t="s">
        <v>114</v>
      </c>
      <c r="P49" t="s">
        <v>174</v>
      </c>
      <c r="Q49">
        <v>1</v>
      </c>
      <c r="R49" t="s">
        <v>175</v>
      </c>
      <c r="S49" s="2">
        <v>89</v>
      </c>
      <c r="T49" t="s">
        <v>175</v>
      </c>
      <c r="U49" s="2">
        <v>30</v>
      </c>
      <c r="V49" t="s">
        <v>167</v>
      </c>
      <c r="W49" s="2">
        <v>91190</v>
      </c>
      <c r="X49" s="2" t="s">
        <v>424</v>
      </c>
      <c r="Y49">
        <v>3017</v>
      </c>
      <c r="Z49" s="4" t="s">
        <v>450</v>
      </c>
      <c r="AA49" t="s">
        <v>176</v>
      </c>
      <c r="AB49" s="3">
        <v>43486</v>
      </c>
      <c r="AC49" s="3">
        <v>43465</v>
      </c>
    </row>
    <row r="50" spans="1:29" x14ac:dyDescent="0.25">
      <c r="A50" s="2">
        <v>2018</v>
      </c>
      <c r="B50" s="3">
        <v>43374</v>
      </c>
      <c r="C50" s="3">
        <v>43465</v>
      </c>
      <c r="D50" s="2" t="s">
        <v>273</v>
      </c>
      <c r="E50" s="2" t="s">
        <v>353</v>
      </c>
      <c r="F50" s="2" t="s">
        <v>354</v>
      </c>
      <c r="G50" s="2" t="s">
        <v>355</v>
      </c>
      <c r="H50" s="2" t="s">
        <v>286</v>
      </c>
      <c r="I50" s="2" t="s">
        <v>230</v>
      </c>
      <c r="J50" s="3">
        <v>43435</v>
      </c>
      <c r="K50" t="s">
        <v>99</v>
      </c>
      <c r="L50" t="s">
        <v>173</v>
      </c>
      <c r="M50">
        <v>7</v>
      </c>
      <c r="N50">
        <v>0</v>
      </c>
      <c r="O50" t="s">
        <v>114</v>
      </c>
      <c r="P50" t="s">
        <v>174</v>
      </c>
      <c r="Q50">
        <v>1</v>
      </c>
      <c r="R50" t="s">
        <v>175</v>
      </c>
      <c r="S50" s="2">
        <v>89</v>
      </c>
      <c r="T50" t="s">
        <v>175</v>
      </c>
      <c r="U50" s="2">
        <v>30</v>
      </c>
      <c r="V50" t="s">
        <v>167</v>
      </c>
      <c r="W50" s="2">
        <v>91190</v>
      </c>
      <c r="X50" s="2" t="s">
        <v>424</v>
      </c>
      <c r="Y50">
        <v>3017</v>
      </c>
      <c r="Z50" s="4" t="s">
        <v>451</v>
      </c>
      <c r="AA50" t="s">
        <v>176</v>
      </c>
      <c r="AB50" s="3">
        <v>43486</v>
      </c>
      <c r="AC50" s="3">
        <v>43465</v>
      </c>
    </row>
    <row r="51" spans="1:29" x14ac:dyDescent="0.25">
      <c r="A51" s="2">
        <v>2018</v>
      </c>
      <c r="B51" s="3">
        <v>43374</v>
      </c>
      <c r="C51" s="3">
        <v>43465</v>
      </c>
      <c r="D51" s="2" t="s">
        <v>274</v>
      </c>
      <c r="E51" s="2" t="s">
        <v>404</v>
      </c>
      <c r="F51" s="2" t="s">
        <v>393</v>
      </c>
      <c r="G51" s="2" t="s">
        <v>394</v>
      </c>
      <c r="H51" s="2" t="s">
        <v>368</v>
      </c>
      <c r="I51" s="2" t="s">
        <v>231</v>
      </c>
      <c r="J51" s="3">
        <v>43435</v>
      </c>
      <c r="K51" t="s">
        <v>99</v>
      </c>
      <c r="L51" t="s">
        <v>173</v>
      </c>
      <c r="M51">
        <v>7</v>
      </c>
      <c r="N51">
        <v>0</v>
      </c>
      <c r="O51" t="s">
        <v>114</v>
      </c>
      <c r="P51" t="s">
        <v>174</v>
      </c>
      <c r="Q51">
        <v>1</v>
      </c>
      <c r="R51" t="s">
        <v>175</v>
      </c>
      <c r="S51" s="2">
        <v>89</v>
      </c>
      <c r="T51" t="s">
        <v>175</v>
      </c>
      <c r="U51" s="2">
        <v>30</v>
      </c>
      <c r="V51" t="s">
        <v>167</v>
      </c>
      <c r="W51" s="2">
        <v>91190</v>
      </c>
      <c r="X51" s="2" t="s">
        <v>424</v>
      </c>
      <c r="Y51">
        <v>3000</v>
      </c>
      <c r="Z51" s="4" t="s">
        <v>463</v>
      </c>
      <c r="AA51" t="s">
        <v>176</v>
      </c>
      <c r="AB51" s="3">
        <v>43486</v>
      </c>
      <c r="AC51" s="3">
        <v>43465</v>
      </c>
    </row>
    <row r="52" spans="1:29" x14ac:dyDescent="0.25">
      <c r="A52" s="2">
        <v>2018</v>
      </c>
      <c r="B52" s="3">
        <v>43374</v>
      </c>
      <c r="C52" s="3">
        <v>43465</v>
      </c>
      <c r="D52" s="2" t="s">
        <v>275</v>
      </c>
      <c r="E52" s="2" t="s">
        <v>382</v>
      </c>
      <c r="F52" s="2" t="s">
        <v>383</v>
      </c>
      <c r="G52" s="2" t="s">
        <v>217</v>
      </c>
      <c r="H52" s="2" t="s">
        <v>384</v>
      </c>
      <c r="I52" s="2" t="s">
        <v>231</v>
      </c>
      <c r="J52" s="3">
        <v>43435</v>
      </c>
      <c r="K52" t="s">
        <v>99</v>
      </c>
      <c r="L52" t="s">
        <v>173</v>
      </c>
      <c r="M52">
        <v>7</v>
      </c>
      <c r="N52">
        <v>0</v>
      </c>
      <c r="O52" t="s">
        <v>114</v>
      </c>
      <c r="P52" t="s">
        <v>174</v>
      </c>
      <c r="Q52">
        <v>1</v>
      </c>
      <c r="R52" t="s">
        <v>175</v>
      </c>
      <c r="S52" s="2">
        <v>89</v>
      </c>
      <c r="T52" t="s">
        <v>175</v>
      </c>
      <c r="U52" s="2">
        <v>30</v>
      </c>
      <c r="V52" t="s">
        <v>167</v>
      </c>
      <c r="W52" s="2">
        <v>91190</v>
      </c>
      <c r="X52" s="2" t="s">
        <v>424</v>
      </c>
      <c r="Y52">
        <v>3000</v>
      </c>
      <c r="Z52" s="4" t="s">
        <v>464</v>
      </c>
      <c r="AA52" t="s">
        <v>176</v>
      </c>
      <c r="AB52" s="3">
        <v>43486</v>
      </c>
      <c r="AC52" s="3">
        <v>43465</v>
      </c>
    </row>
    <row r="53" spans="1:29" x14ac:dyDescent="0.25">
      <c r="A53" s="2">
        <v>2018</v>
      </c>
      <c r="B53" s="3">
        <v>43374</v>
      </c>
      <c r="C53" s="3">
        <v>43465</v>
      </c>
      <c r="D53" s="2" t="s">
        <v>276</v>
      </c>
      <c r="E53" s="2" t="s">
        <v>356</v>
      </c>
      <c r="F53" s="2" t="s">
        <v>357</v>
      </c>
      <c r="G53" s="2" t="s">
        <v>358</v>
      </c>
      <c r="H53" s="2" t="s">
        <v>359</v>
      </c>
      <c r="I53" s="2" t="s">
        <v>231</v>
      </c>
      <c r="J53" s="3">
        <v>43435</v>
      </c>
      <c r="K53" t="s">
        <v>99</v>
      </c>
      <c r="L53" t="s">
        <v>173</v>
      </c>
      <c r="M53">
        <v>7</v>
      </c>
      <c r="N53">
        <v>0</v>
      </c>
      <c r="O53" t="s">
        <v>114</v>
      </c>
      <c r="P53" t="s">
        <v>174</v>
      </c>
      <c r="Q53">
        <v>1</v>
      </c>
      <c r="R53" t="s">
        <v>175</v>
      </c>
      <c r="S53" s="2">
        <v>89</v>
      </c>
      <c r="T53" t="s">
        <v>175</v>
      </c>
      <c r="U53" s="2">
        <v>30</v>
      </c>
      <c r="V53" t="s">
        <v>167</v>
      </c>
      <c r="W53" s="2">
        <v>91190</v>
      </c>
      <c r="X53" s="2" t="s">
        <v>424</v>
      </c>
      <c r="Y53">
        <v>3000</v>
      </c>
      <c r="Z53" s="4" t="s">
        <v>465</v>
      </c>
      <c r="AA53" t="s">
        <v>176</v>
      </c>
      <c r="AB53" s="3">
        <v>43486</v>
      </c>
      <c r="AC53" s="3">
        <v>43465</v>
      </c>
    </row>
    <row r="54" spans="1:29" x14ac:dyDescent="0.25">
      <c r="A54" s="2">
        <v>2018</v>
      </c>
      <c r="B54" s="3">
        <v>43374</v>
      </c>
      <c r="C54" s="3">
        <v>43465</v>
      </c>
      <c r="D54" s="2" t="s">
        <v>403</v>
      </c>
      <c r="E54" s="2" t="s">
        <v>410</v>
      </c>
      <c r="F54" s="2" t="s">
        <v>411</v>
      </c>
      <c r="G54" s="2" t="s">
        <v>325</v>
      </c>
      <c r="H54" s="2" t="s">
        <v>412</v>
      </c>
      <c r="I54" s="2" t="s">
        <v>231</v>
      </c>
      <c r="J54" s="3">
        <v>43435</v>
      </c>
      <c r="K54" t="s">
        <v>99</v>
      </c>
      <c r="L54" t="s">
        <v>173</v>
      </c>
      <c r="M54">
        <v>7</v>
      </c>
      <c r="N54">
        <v>0</v>
      </c>
      <c r="O54" t="s">
        <v>114</v>
      </c>
      <c r="P54" t="s">
        <v>174</v>
      </c>
      <c r="Q54">
        <v>1</v>
      </c>
      <c r="R54" t="s">
        <v>175</v>
      </c>
      <c r="S54" s="2">
        <v>89</v>
      </c>
      <c r="T54" t="s">
        <v>175</v>
      </c>
      <c r="U54" s="2">
        <v>30</v>
      </c>
      <c r="V54" t="s">
        <v>167</v>
      </c>
      <c r="W54" s="2">
        <v>91190</v>
      </c>
      <c r="X54" s="2" t="s">
        <v>424</v>
      </c>
      <c r="Y54">
        <v>3000</v>
      </c>
      <c r="Z54" s="4" t="s">
        <v>476</v>
      </c>
      <c r="AA54" t="s">
        <v>176</v>
      </c>
      <c r="AB54" s="3">
        <v>43486</v>
      </c>
      <c r="AC54" s="3">
        <v>43465</v>
      </c>
    </row>
    <row r="55" spans="1:29" x14ac:dyDescent="0.25">
      <c r="A55" s="2">
        <v>2018</v>
      </c>
      <c r="B55" s="3">
        <v>43374</v>
      </c>
      <c r="C55" s="3">
        <v>43465</v>
      </c>
      <c r="D55" s="2" t="s">
        <v>277</v>
      </c>
      <c r="E55" s="2" t="s">
        <v>210</v>
      </c>
      <c r="F55" s="2" t="s">
        <v>343</v>
      </c>
      <c r="G55" s="2" t="s">
        <v>362</v>
      </c>
      <c r="H55" s="2" t="s">
        <v>363</v>
      </c>
      <c r="I55" s="2" t="s">
        <v>232</v>
      </c>
      <c r="J55" s="3">
        <v>43435</v>
      </c>
      <c r="K55" t="s">
        <v>99</v>
      </c>
      <c r="L55" t="s">
        <v>173</v>
      </c>
      <c r="M55">
        <v>7</v>
      </c>
      <c r="N55">
        <v>0</v>
      </c>
      <c r="O55" t="s">
        <v>114</v>
      </c>
      <c r="P55" t="s">
        <v>174</v>
      </c>
      <c r="Q55">
        <v>1</v>
      </c>
      <c r="R55" t="s">
        <v>175</v>
      </c>
      <c r="S55" s="2">
        <v>89</v>
      </c>
      <c r="T55" t="s">
        <v>175</v>
      </c>
      <c r="U55" s="2">
        <v>30</v>
      </c>
      <c r="V55" t="s">
        <v>167</v>
      </c>
      <c r="W55" s="2">
        <v>91190</v>
      </c>
      <c r="X55" s="2" t="s">
        <v>424</v>
      </c>
      <c r="Y55">
        <v>135</v>
      </c>
      <c r="Z55" s="4" t="s">
        <v>440</v>
      </c>
      <c r="AA55" t="s">
        <v>176</v>
      </c>
      <c r="AB55" s="3">
        <v>43486</v>
      </c>
      <c r="AC55" s="3">
        <v>43465</v>
      </c>
    </row>
    <row r="56" spans="1:29" x14ac:dyDescent="0.25">
      <c r="A56" s="2">
        <v>2018</v>
      </c>
      <c r="B56" s="3">
        <v>43374</v>
      </c>
      <c r="C56" s="3">
        <v>43465</v>
      </c>
      <c r="D56" s="2" t="s">
        <v>278</v>
      </c>
      <c r="E56" s="2" t="s">
        <v>211</v>
      </c>
      <c r="F56" s="2" t="s">
        <v>340</v>
      </c>
      <c r="G56" s="2" t="s">
        <v>341</v>
      </c>
      <c r="H56" s="2" t="s">
        <v>342</v>
      </c>
      <c r="I56" s="2" t="s">
        <v>232</v>
      </c>
      <c r="J56" s="3">
        <v>43435</v>
      </c>
      <c r="K56" t="s">
        <v>99</v>
      </c>
      <c r="L56" t="s">
        <v>173</v>
      </c>
      <c r="M56">
        <v>7</v>
      </c>
      <c r="N56">
        <v>0</v>
      </c>
      <c r="O56" t="s">
        <v>114</v>
      </c>
      <c r="P56" t="s">
        <v>174</v>
      </c>
      <c r="Q56">
        <v>1</v>
      </c>
      <c r="R56" t="s">
        <v>175</v>
      </c>
      <c r="S56" s="2">
        <v>89</v>
      </c>
      <c r="T56" t="s">
        <v>175</v>
      </c>
      <c r="U56" s="2">
        <v>30</v>
      </c>
      <c r="V56" t="s">
        <v>167</v>
      </c>
      <c r="W56" s="2">
        <v>91190</v>
      </c>
      <c r="X56" s="2" t="s">
        <v>424</v>
      </c>
      <c r="Y56">
        <v>135</v>
      </c>
      <c r="Z56" s="4" t="s">
        <v>445</v>
      </c>
      <c r="AA56" t="s">
        <v>176</v>
      </c>
      <c r="AB56" s="3">
        <v>43486</v>
      </c>
      <c r="AC56" s="3">
        <v>43465</v>
      </c>
    </row>
    <row r="57" spans="1:29" x14ac:dyDescent="0.25">
      <c r="A57" s="2">
        <v>2018</v>
      </c>
      <c r="B57" s="3">
        <v>43374</v>
      </c>
      <c r="C57" s="3">
        <v>43465</v>
      </c>
      <c r="D57" s="2" t="s">
        <v>279</v>
      </c>
      <c r="E57" s="2" t="s">
        <v>406</v>
      </c>
      <c r="F57" s="2" t="s">
        <v>407</v>
      </c>
      <c r="G57" s="2" t="s">
        <v>408</v>
      </c>
      <c r="H57" s="2" t="s">
        <v>409</v>
      </c>
      <c r="I57" s="2" t="s">
        <v>232</v>
      </c>
      <c r="J57" s="3">
        <v>43435</v>
      </c>
      <c r="K57" t="s">
        <v>99</v>
      </c>
      <c r="L57" t="s">
        <v>173</v>
      </c>
      <c r="M57">
        <v>7</v>
      </c>
      <c r="N57">
        <v>0</v>
      </c>
      <c r="O57" t="s">
        <v>114</v>
      </c>
      <c r="P57" t="s">
        <v>174</v>
      </c>
      <c r="Q57">
        <v>1</v>
      </c>
      <c r="R57" t="s">
        <v>175</v>
      </c>
      <c r="S57" s="2">
        <v>89</v>
      </c>
      <c r="T57" t="s">
        <v>175</v>
      </c>
      <c r="U57" s="2">
        <v>30</v>
      </c>
      <c r="V57" t="s">
        <v>167</v>
      </c>
      <c r="W57" s="2">
        <v>91190</v>
      </c>
      <c r="X57" s="2" t="s">
        <v>424</v>
      </c>
      <c r="Y57">
        <v>135</v>
      </c>
      <c r="Z57" s="4" t="s">
        <v>444</v>
      </c>
      <c r="AA57" t="s">
        <v>176</v>
      </c>
      <c r="AB57" s="3">
        <v>43486</v>
      </c>
      <c r="AC57" s="3">
        <v>43465</v>
      </c>
    </row>
    <row r="58" spans="1:29" x14ac:dyDescent="0.25">
      <c r="A58" s="2">
        <v>2018</v>
      </c>
      <c r="B58" s="3">
        <v>43374</v>
      </c>
      <c r="C58" s="3">
        <v>43465</v>
      </c>
      <c r="D58" s="2" t="s">
        <v>280</v>
      </c>
      <c r="E58" s="2" t="s">
        <v>212</v>
      </c>
      <c r="F58" s="2" t="s">
        <v>343</v>
      </c>
      <c r="G58" s="2" t="s">
        <v>344</v>
      </c>
      <c r="H58" s="2" t="s">
        <v>345</v>
      </c>
      <c r="I58" s="2" t="s">
        <v>232</v>
      </c>
      <c r="J58" s="3">
        <v>43435</v>
      </c>
      <c r="K58" t="s">
        <v>99</v>
      </c>
      <c r="L58" t="s">
        <v>173</v>
      </c>
      <c r="M58">
        <v>7</v>
      </c>
      <c r="N58">
        <v>0</v>
      </c>
      <c r="O58" t="s">
        <v>114</v>
      </c>
      <c r="P58" t="s">
        <v>174</v>
      </c>
      <c r="Q58">
        <v>1</v>
      </c>
      <c r="R58" t="s">
        <v>175</v>
      </c>
      <c r="S58" s="2">
        <v>89</v>
      </c>
      <c r="T58" t="s">
        <v>175</v>
      </c>
      <c r="U58" s="2">
        <v>30</v>
      </c>
      <c r="V58" t="s">
        <v>167</v>
      </c>
      <c r="W58" s="2">
        <v>91190</v>
      </c>
      <c r="X58" s="2" t="s">
        <v>424</v>
      </c>
      <c r="Y58">
        <v>161</v>
      </c>
      <c r="Z58" s="4" t="s">
        <v>442</v>
      </c>
      <c r="AA58" t="s">
        <v>176</v>
      </c>
      <c r="AB58" s="3">
        <v>43486</v>
      </c>
      <c r="AC58" s="3">
        <v>43465</v>
      </c>
    </row>
    <row r="59" spans="1:29" x14ac:dyDescent="0.25">
      <c r="A59" s="2">
        <v>2018</v>
      </c>
      <c r="B59" s="3">
        <v>43374</v>
      </c>
      <c r="C59" s="3">
        <v>43465</v>
      </c>
      <c r="D59" s="2" t="s">
        <v>281</v>
      </c>
      <c r="E59" s="2" t="s">
        <v>213</v>
      </c>
      <c r="F59" s="2" t="s">
        <v>395</v>
      </c>
      <c r="G59" s="2" t="s">
        <v>396</v>
      </c>
      <c r="H59" s="2" t="s">
        <v>397</v>
      </c>
      <c r="I59" s="2" t="s">
        <v>232</v>
      </c>
      <c r="J59" s="3">
        <v>43435</v>
      </c>
      <c r="K59" t="s">
        <v>99</v>
      </c>
      <c r="L59" t="s">
        <v>173</v>
      </c>
      <c r="M59">
        <v>7</v>
      </c>
      <c r="N59">
        <v>0</v>
      </c>
      <c r="O59" t="s">
        <v>114</v>
      </c>
      <c r="P59" t="s">
        <v>174</v>
      </c>
      <c r="Q59">
        <v>1</v>
      </c>
      <c r="R59" t="s">
        <v>175</v>
      </c>
      <c r="S59" s="2">
        <v>89</v>
      </c>
      <c r="T59" t="s">
        <v>175</v>
      </c>
      <c r="U59" s="2">
        <v>30</v>
      </c>
      <c r="V59" t="s">
        <v>167</v>
      </c>
      <c r="W59" s="2">
        <v>91190</v>
      </c>
      <c r="X59" s="2" t="s">
        <v>424</v>
      </c>
      <c r="Y59">
        <v>3023</v>
      </c>
      <c r="Z59" s="4" t="s">
        <v>443</v>
      </c>
      <c r="AA59" t="s">
        <v>176</v>
      </c>
      <c r="AB59" s="3">
        <v>43486</v>
      </c>
      <c r="AC59" s="3">
        <v>43465</v>
      </c>
    </row>
    <row r="60" spans="1:29" x14ac:dyDescent="0.25">
      <c r="A60" s="6">
        <v>2018</v>
      </c>
      <c r="B60" s="3">
        <v>43374</v>
      </c>
      <c r="C60" s="3">
        <v>43465</v>
      </c>
      <c r="D60" s="6" t="s">
        <v>415</v>
      </c>
      <c r="E60" s="6" t="s">
        <v>416</v>
      </c>
      <c r="F60" s="6" t="s">
        <v>310</v>
      </c>
      <c r="G60" s="6" t="s">
        <v>325</v>
      </c>
      <c r="H60" s="6" t="s">
        <v>417</v>
      </c>
      <c r="I60" s="6" t="s">
        <v>229</v>
      </c>
      <c r="J60" s="3">
        <v>43435</v>
      </c>
      <c r="K60" s="6" t="s">
        <v>99</v>
      </c>
      <c r="L60" s="6" t="s">
        <v>173</v>
      </c>
      <c r="M60" s="6">
        <v>7</v>
      </c>
      <c r="N60" s="6">
        <v>0</v>
      </c>
      <c r="O60" s="6" t="s">
        <v>114</v>
      </c>
      <c r="P60" s="6" t="s">
        <v>174</v>
      </c>
      <c r="Q60" s="6">
        <v>1</v>
      </c>
      <c r="R60" s="6" t="s">
        <v>175</v>
      </c>
      <c r="S60" s="6">
        <v>89</v>
      </c>
      <c r="T60" s="6" t="s">
        <v>175</v>
      </c>
      <c r="U60" s="6">
        <v>30</v>
      </c>
      <c r="V60" s="6" t="s">
        <v>167</v>
      </c>
      <c r="W60" s="6">
        <v>91190</v>
      </c>
      <c r="X60" s="6" t="s">
        <v>424</v>
      </c>
      <c r="Y60" s="6">
        <v>130</v>
      </c>
      <c r="Z60" s="4" t="s">
        <v>473</v>
      </c>
      <c r="AA60" s="6" t="s">
        <v>176</v>
      </c>
      <c r="AB60" s="3">
        <v>43486</v>
      </c>
      <c r="AC60" s="3">
        <v>43465</v>
      </c>
    </row>
    <row r="61" spans="1:29" x14ac:dyDescent="0.25">
      <c r="A61" s="6">
        <v>2018</v>
      </c>
      <c r="B61" s="3">
        <v>43374</v>
      </c>
      <c r="C61" s="3">
        <v>43465</v>
      </c>
      <c r="D61" s="6" t="s">
        <v>418</v>
      </c>
      <c r="E61" s="6" t="s">
        <v>419</v>
      </c>
      <c r="F61" s="6" t="s">
        <v>420</v>
      </c>
      <c r="G61" s="6" t="s">
        <v>421</v>
      </c>
      <c r="H61" s="6" t="s">
        <v>422</v>
      </c>
      <c r="I61" s="6" t="s">
        <v>229</v>
      </c>
      <c r="J61" s="3">
        <v>43435</v>
      </c>
      <c r="K61" s="6" t="s">
        <v>99</v>
      </c>
      <c r="L61" s="6" t="s">
        <v>173</v>
      </c>
      <c r="M61" s="6">
        <v>7</v>
      </c>
      <c r="N61" s="6">
        <v>0</v>
      </c>
      <c r="O61" s="6" t="s">
        <v>114</v>
      </c>
      <c r="P61" s="6" t="s">
        <v>174</v>
      </c>
      <c r="Q61" s="6">
        <v>1</v>
      </c>
      <c r="R61" s="6" t="s">
        <v>175</v>
      </c>
      <c r="S61" s="6">
        <v>89</v>
      </c>
      <c r="T61" s="6" t="s">
        <v>175</v>
      </c>
      <c r="U61" s="6">
        <v>30</v>
      </c>
      <c r="V61" s="6" t="s">
        <v>167</v>
      </c>
      <c r="W61" s="6">
        <v>91190</v>
      </c>
      <c r="X61" s="6" t="s">
        <v>424</v>
      </c>
      <c r="Y61" s="6">
        <v>130</v>
      </c>
      <c r="Z61" s="4" t="s">
        <v>474</v>
      </c>
      <c r="AA61" s="6" t="s">
        <v>176</v>
      </c>
      <c r="AB61" s="3">
        <v>43486</v>
      </c>
      <c r="AC61" s="3">
        <v>43465</v>
      </c>
    </row>
    <row r="62" spans="1:29" x14ac:dyDescent="0.25">
      <c r="A62" s="2"/>
      <c r="B62" s="3"/>
      <c r="C62" s="3"/>
      <c r="D62" s="2"/>
      <c r="E62" s="2"/>
      <c r="F62" s="2"/>
      <c r="G62" s="2"/>
      <c r="H62" s="2"/>
      <c r="I62" s="5"/>
      <c r="J62" s="3"/>
      <c r="S62" s="2"/>
      <c r="U62" s="2"/>
      <c r="W62" s="2"/>
      <c r="X62" s="2"/>
      <c r="Z62" s="4"/>
      <c r="AB62" s="3"/>
      <c r="AC62" s="3"/>
    </row>
    <row r="63" spans="1:29" x14ac:dyDescent="0.25">
      <c r="A63" s="2"/>
      <c r="B63" s="3"/>
      <c r="C63" s="3"/>
      <c r="D63" s="2"/>
      <c r="E63" s="2"/>
      <c r="F63" s="2"/>
      <c r="G63" s="2"/>
      <c r="H63" s="2"/>
      <c r="I63" s="5"/>
      <c r="J63" s="3"/>
      <c r="S63" s="2"/>
      <c r="U63" s="2"/>
      <c r="W63" s="2"/>
      <c r="X63" s="2"/>
      <c r="Z63" s="4"/>
      <c r="AB63" s="3"/>
      <c r="AC63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  <hyperlink ref="Z9" r:id="rId2"/>
    <hyperlink ref="Z13" r:id="rId3"/>
    <hyperlink ref="Z22" r:id="rId4"/>
    <hyperlink ref="Z37" r:id="rId5"/>
    <hyperlink ref="Z24" r:id="rId6"/>
    <hyperlink ref="Z40" r:id="rId7"/>
    <hyperlink ref="Z27" r:id="rId8"/>
    <hyperlink ref="Z17" r:id="rId9"/>
    <hyperlink ref="Z19" r:id="rId10"/>
    <hyperlink ref="Z18" r:id="rId11"/>
    <hyperlink ref="Z20" r:id="rId12"/>
    <hyperlink ref="Z21" r:id="rId13"/>
    <hyperlink ref="Z14" r:id="rId14"/>
    <hyperlink ref="Z44" r:id="rId15"/>
    <hyperlink ref="Z55" r:id="rId16"/>
    <hyperlink ref="Z12" r:id="rId17"/>
    <hyperlink ref="Z58" r:id="rId18"/>
    <hyperlink ref="Z59" r:id="rId19"/>
    <hyperlink ref="Z57" r:id="rId20"/>
    <hyperlink ref="Z56" r:id="rId21"/>
    <hyperlink ref="Z45" r:id="rId22"/>
    <hyperlink ref="Z48" r:id="rId23"/>
    <hyperlink ref="Z47" r:id="rId24"/>
    <hyperlink ref="Z46" r:id="rId25"/>
    <hyperlink ref="Z49" r:id="rId26"/>
    <hyperlink ref="Z50" r:id="rId27"/>
    <hyperlink ref="Z36" r:id="rId28"/>
    <hyperlink ref="Z35" r:id="rId29"/>
    <hyperlink ref="Z34" r:id="rId30"/>
    <hyperlink ref="Z11" r:id="rId31"/>
    <hyperlink ref="Z28" r:id="rId32"/>
    <hyperlink ref="Z29" r:id="rId33"/>
    <hyperlink ref="Z31" r:id="rId34"/>
    <hyperlink ref="Z33" r:id="rId35"/>
    <hyperlink ref="Z26" r:id="rId36"/>
    <hyperlink ref="Z30" r:id="rId37"/>
    <hyperlink ref="Z32" r:id="rId38"/>
    <hyperlink ref="Z51" r:id="rId39"/>
    <hyperlink ref="Z52" r:id="rId40"/>
    <hyperlink ref="Z53" r:id="rId41"/>
    <hyperlink ref="Z16" r:id="rId42"/>
    <hyperlink ref="Z15" r:id="rId43"/>
    <hyperlink ref="Z39" r:id="rId44"/>
    <hyperlink ref="Z38" r:id="rId45"/>
    <hyperlink ref="Z41" r:id="rId46"/>
    <hyperlink ref="Z43" r:id="rId47"/>
    <hyperlink ref="Z42" r:id="rId48"/>
    <hyperlink ref="Z25" r:id="rId49"/>
    <hyperlink ref="Z60" r:id="rId50"/>
    <hyperlink ref="Z61" r:id="rId51"/>
    <hyperlink ref="Z54" r:id="rId52"/>
    <hyperlink ref="Z23" r:id="rId53"/>
    <hyperlink ref="Z10" r:id="rId5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evarsa2018</cp:lastModifiedBy>
  <dcterms:created xsi:type="dcterms:W3CDTF">2019-01-11T15:01:06Z</dcterms:created>
  <dcterms:modified xsi:type="dcterms:W3CDTF">2019-01-28T16:04:34Z</dcterms:modified>
</cp:coreProperties>
</file>