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IMER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Formatos'!$A$7:$AJ$274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<sst xmlns="http://schemas.openxmlformats.org/spreadsheetml/2006/main" count="6298" uniqueCount="853">
  <si>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</si>
  <si>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</si>
  <si>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</si>
  <si>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</si>
  <si>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</si>
  <si>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</si>
  <si>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</si>
  <si>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</si>
  <si>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</si>
  <si>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</si>
  <si>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</si>
  <si>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</si>
  <si>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</si>
  <si>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</si>
  <si>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</si>
  <si>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</si>
  <si>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</si>
  <si>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</si>
  <si>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</si>
  <si>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</si>
  <si>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</si>
  <si>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</si>
  <si>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</si>
  <si>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</si>
  <si>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</si>
  <si>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</si>
  <si>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</si>
  <si>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</si>
  <si>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</si>
  <si>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</si>
  <si>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</si>
  <si>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</si>
  <si>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</si>
  <si>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</si>
  <si>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</si>
  <si>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</si>
  <si>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</si>
  <si>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</si>
  <si>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</si>
  <si>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</si>
  <si>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</si>
  <si>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</si>
  <si>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</si>
  <si>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</si>
  <si>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</si>
  <si>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</si>
  <si>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</si>
  <si>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</si>
  <si>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</si>
  <si>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</si>
  <si>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</si>
  <si>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</si>
  <si>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</si>
  <si>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</si>
  <si>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</si>
  <si>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</si>
  <si>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</si>
  <si>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</si>
  <si>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</si>
  <si>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</si>
  <si>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</si>
  <si>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</si>
  <si>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</si>
  <si>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</si>
  <si>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</si>
  <si>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</si>
  <si>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</si>
  <si>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</si>
  <si>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</si>
  <si>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</si>
  <si>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</si>
  <si>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</si>
  <si>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</si>
  <si>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</si>
  <si>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</si>
  <si>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</si>
  <si>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</si>
  <si>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</si>
  <si>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</si>
  <si>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</si>
  <si>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</si>
  <si>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</si>
  <si>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</si>
  <si>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</si>
  <si>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</si>
  <si>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</si>
  <si>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</si>
  <si>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</si>
  <si>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</si>
  <si>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</si>
  <si>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</si>
  <si>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</si>
  <si>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</si>
  <si>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</si>
  <si>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</si>
  <si>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</si>
  <si>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</si>
  <si>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</si>
  <si>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</si>
  <si>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</si>
  <si>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</si>
  <si>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</si>
  <si>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</si>
  <si>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</si>
  <si>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</si>
  <si>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</si>
  <si>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</si>
  <si>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</si>
  <si>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</si>
  <si>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</si>
  <si>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</si>
  <si>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</si>
  <si>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</si>
  <si>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</si>
  <si>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Jose Martin </t>
  </si>
  <si>
    <t xml:space="preserve">Landa Salazar </t>
  </si>
  <si>
    <t>Fuentes</t>
  </si>
  <si>
    <t xml:space="preserve">Antonio </t>
  </si>
  <si>
    <t>Perez</t>
  </si>
  <si>
    <t>Hernandez</t>
  </si>
  <si>
    <t>Jose Manuel</t>
  </si>
  <si>
    <t>Ramos</t>
  </si>
  <si>
    <t>Mendoza</t>
  </si>
  <si>
    <t>Flor Lucia</t>
  </si>
  <si>
    <t xml:space="preserve">Luna </t>
  </si>
  <si>
    <t>Sanchez</t>
  </si>
  <si>
    <t>Francisco Alejandro</t>
  </si>
  <si>
    <t>Aguilera</t>
  </si>
  <si>
    <t>Guzman</t>
  </si>
  <si>
    <t>Alonso de Jesus</t>
  </si>
  <si>
    <t>Cortes</t>
  </si>
  <si>
    <t>Jacobo</t>
  </si>
  <si>
    <t>Carlos Gilberto</t>
  </si>
  <si>
    <t>Gonzalez</t>
  </si>
  <si>
    <t>Constantino</t>
  </si>
  <si>
    <t xml:space="preserve">Humberto </t>
  </si>
  <si>
    <t>Gutierrez</t>
  </si>
  <si>
    <t>Castillo</t>
  </si>
  <si>
    <t xml:space="preserve">Arnulfo </t>
  </si>
  <si>
    <t xml:space="preserve">Vazquez </t>
  </si>
  <si>
    <t>Rolando</t>
  </si>
  <si>
    <t>Ramirez</t>
  </si>
  <si>
    <t>Mario</t>
  </si>
  <si>
    <t>Caudillo</t>
  </si>
  <si>
    <t>Patiño</t>
  </si>
  <si>
    <t>Carlos Alejo</t>
  </si>
  <si>
    <t>Martinez</t>
  </si>
  <si>
    <t>Arriaga</t>
  </si>
  <si>
    <t>Jorge Uriel</t>
  </si>
  <si>
    <t>Villegas</t>
  </si>
  <si>
    <t>Caiceros</t>
  </si>
  <si>
    <t>Rosalia</t>
  </si>
  <si>
    <t>Reyes</t>
  </si>
  <si>
    <t>Rodrigo</t>
  </si>
  <si>
    <t>Rabago</t>
  </si>
  <si>
    <t>Muñoz</t>
  </si>
  <si>
    <t xml:space="preserve">Alvaro </t>
  </si>
  <si>
    <t xml:space="preserve">Salma </t>
  </si>
  <si>
    <t>Mujica</t>
  </si>
  <si>
    <t>Zavala</t>
  </si>
  <si>
    <t>Maria Isabel</t>
  </si>
  <si>
    <t>Jose Alejandro</t>
  </si>
  <si>
    <t>Flores</t>
  </si>
  <si>
    <t>Cadena</t>
  </si>
  <si>
    <t xml:space="preserve">Martin </t>
  </si>
  <si>
    <t>Marin</t>
  </si>
  <si>
    <t>Amador</t>
  </si>
  <si>
    <t>Daniel Alberto</t>
  </si>
  <si>
    <t>Dominguez</t>
  </si>
  <si>
    <t xml:space="preserve">Elpidio </t>
  </si>
  <si>
    <t>Ortega</t>
  </si>
  <si>
    <t>Angeles del Rosario</t>
  </si>
  <si>
    <t>Tellez</t>
  </si>
  <si>
    <t>Revuelta</t>
  </si>
  <si>
    <t>Abril</t>
  </si>
  <si>
    <t>Andrade</t>
  </si>
  <si>
    <t>Velasquez</t>
  </si>
  <si>
    <t>Fernando</t>
  </si>
  <si>
    <t>Alvarado</t>
  </si>
  <si>
    <t>Sosa</t>
  </si>
  <si>
    <t>Adolfo Sergio</t>
  </si>
  <si>
    <t>Rivera</t>
  </si>
  <si>
    <t>karina</t>
  </si>
  <si>
    <t>Jimenez</t>
  </si>
  <si>
    <t>Roman</t>
  </si>
  <si>
    <t>Juan Manuel</t>
  </si>
  <si>
    <t>Alba</t>
  </si>
  <si>
    <t>Jose Felipe</t>
  </si>
  <si>
    <t>Ulloa</t>
  </si>
  <si>
    <t>Oscar</t>
  </si>
  <si>
    <t>Chavez</t>
  </si>
  <si>
    <t>Diaz</t>
  </si>
  <si>
    <t>Octavio</t>
  </si>
  <si>
    <t>Salazar</t>
  </si>
  <si>
    <t>Vicente</t>
  </si>
  <si>
    <t>Soto</t>
  </si>
  <si>
    <t>Jose Javier</t>
  </si>
  <si>
    <t>Cordoba</t>
  </si>
  <si>
    <t>Lourdes Nayeli</t>
  </si>
  <si>
    <t>Tello</t>
  </si>
  <si>
    <t>Ladron de Guevara</t>
  </si>
  <si>
    <t>Juan Carlos</t>
  </si>
  <si>
    <t xml:space="preserve">Marcela </t>
  </si>
  <si>
    <t>Rolon</t>
  </si>
  <si>
    <t>Alarcon</t>
  </si>
  <si>
    <t xml:space="preserve">Jeovanny </t>
  </si>
  <si>
    <t>Recorrido de verificacion del estado general de obras realizadas en los diferentes Municipios por la empresa Estructuras Asfalticas Olivo</t>
  </si>
  <si>
    <t>Recorrido de verificacion del estado general de obras realizadas en los diferentes Municipios por la empresa ABEQU</t>
  </si>
  <si>
    <t>Supervision de obra Muro firme y Cuartos Dormitorios</t>
  </si>
  <si>
    <t>Supervision de obra Cuartos Dormitorios</t>
  </si>
  <si>
    <t>Supervision de Obra Techo Firme y Cuartos Dormitorios</t>
  </si>
  <si>
    <t>Supervision de Estufas Ecologicas</t>
  </si>
  <si>
    <t>Gira de Trabajo</t>
  </si>
  <si>
    <t>Asistir a gira del Presidente de la Republica y entrega de Juegos Infantiles</t>
  </si>
  <si>
    <t>Supervision de Programas Sociales</t>
  </si>
  <si>
    <t>Asistir a visita del Presidente de la Republica y realizar gira de trabajo</t>
  </si>
  <si>
    <t xml:space="preserve">Inauguracion de Juegos Infantiles </t>
  </si>
  <si>
    <t>Reunion con agentes ejidatarios recorrido y supervision de obra</t>
  </si>
  <si>
    <t>Asistir a Entrega Recepcion del Coordinador y Administrador del T20 Donaciana Salas</t>
  </si>
  <si>
    <t>Recorrido de verificacion del estado general de obras realizadas en diferentes Municipios por la empresa ABEQU</t>
  </si>
  <si>
    <t>Supervision de la obra Cuartos Dormitorios y Piso Firme</t>
  </si>
  <si>
    <t>Supervision de Obra Piso Firme y Cuartos Dormitorios</t>
  </si>
  <si>
    <t>Supervision de obra</t>
  </si>
  <si>
    <t>Supervision de obra Cuartos Dormitorios y Pisos Firmes</t>
  </si>
  <si>
    <t>Supervision de obra a la LP-008/2019 Cuartos Dormitorios, ICTP 017/2019 Piso Firme y ICTP 012/2019 Supervision Externa Cuarto Dormitorio y Piso Firme</t>
  </si>
  <si>
    <t>Supervision de obra a la LP 016/2019 Muro Firme y LP 004/2019 Cuartos Dormitorios 2019 y Visita Fisica a la Obra Construccion de Piso Firme en la Región Olmeca</t>
  </si>
  <si>
    <t xml:space="preserve">Supervision de obra a la LP-005 Cuartos Dormitorios y ICTP 015 Piso Firme </t>
  </si>
  <si>
    <t>Recorrido de verificacion del estado general de las obras realizadas en los diferentes Municipios por las estructuras asfalticas Olivo</t>
  </si>
  <si>
    <t>Supervision de obra ICT-07-2019, ICT-13-2019, ICT-12-2019 IP-01-2019</t>
  </si>
  <si>
    <t>Recorrido de verificacion fisica para la posesion de los sitios de trabajo con motivo de rescision al contrato SEDESOL</t>
  </si>
  <si>
    <t>Supervision de obra a la ICTP-009/2019 Techo Firme</t>
  </si>
  <si>
    <t>Revision de obra Techos Firmes. Cuartos Dormitorios y Muros Firmes</t>
  </si>
  <si>
    <t>Traslado de funcionarios de esta Secretaria  y realizar gira de trabajo</t>
  </si>
  <si>
    <t>Asistir a gira de trabajo</t>
  </si>
  <si>
    <t>Estrategia Sembremos Bienestar Comun</t>
  </si>
  <si>
    <t>Gira de Trabajo con Gobernador y Secretario de Desarrollo Social</t>
  </si>
  <si>
    <t>Entrega de Juegos Infantiles</t>
  </si>
  <si>
    <t>Acompañar al Subsecretario de Desarrollo Social a la entrega de Juegos Infantiles y supervision de Programas Sociales MAA y ME</t>
  </si>
  <si>
    <t>Supervision de obra a la ADJ-009 y Cuartos ADJ-012</t>
  </si>
  <si>
    <t>Efectuar trabajos de instalacion para funcionalidad y operatividad del territorio</t>
  </si>
  <si>
    <t>Trasladar personal que realizara labores de mantenimiento en las instalaciones de la Ex Azufrera Panamericana</t>
  </si>
  <si>
    <t>Asistir a la primera Consulta Ciudadana con motivo de la formulacion del Programa Parcial de Ordenamiento Urbano para la zona costera del Municipio de Veracruz</t>
  </si>
  <si>
    <t xml:space="preserve">Traslado de funcionarios </t>
  </si>
  <si>
    <t>Asistir a inauguracion de viviendas</t>
  </si>
  <si>
    <t>Asistir a inauguracion de Viviendas</t>
  </si>
  <si>
    <t>Mexico</t>
  </si>
  <si>
    <t>Veracruz</t>
  </si>
  <si>
    <t>Xalapa</t>
  </si>
  <si>
    <t>Acayucan-Olutla-Sayula de Aleman-Soteapan-Coatzacoalcos-Jesus Carranza-Mecayapan</t>
  </si>
  <si>
    <t>Alamo-Citlaltepetl-Ixcatepec-Tlachichilco-Tuxpan-Veracruz-Benito Juarez-Chumatlan-Naranjos</t>
  </si>
  <si>
    <t>Carrillo Puerto-Amatlan de los Reyes-Yanga-Cordoba-Fortin-Ixhuatlan del Café</t>
  </si>
  <si>
    <t>Supervision de obra Muro Firme y Cuartos Dormitorios</t>
  </si>
  <si>
    <t>Orizaba-Mixtla de Altamirano-Xoxocotla-Cordoba-Zongolica</t>
  </si>
  <si>
    <t>Papantla-Coxquihui-Filomeno Mata-Mecatlan-Chumatlan-Coyutla-Zozocolco de Hidalgo</t>
  </si>
  <si>
    <t>Coatzacoalcos-Cosoleacaque-Las Choapas-Agua Dulce-Moloacan-Acayucan</t>
  </si>
  <si>
    <t>Tihuatlan-Poza Rica-Tuxpan-Coatzintla-Papantla-Alamo</t>
  </si>
  <si>
    <t>Cosamaloapan</t>
  </si>
  <si>
    <t>Varios Municipios</t>
  </si>
  <si>
    <t>Huayacocotla-Zacualpan</t>
  </si>
  <si>
    <t>Traslado de funcionarios de esta Secretaria para asistir a visita del Presidente y realizar gira de trabajo</t>
  </si>
  <si>
    <t>Zontecomatlan-Huayacocotla</t>
  </si>
  <si>
    <t>Hidalgotitlan-Agua Dulce-Moloacan</t>
  </si>
  <si>
    <t>Jaltipan</t>
  </si>
  <si>
    <t>Tequila-Acultzingo-Aquila-Xoxocotla-Atlahuilco-Rafael Delgado-Huiloapan de Cuauhtemoc</t>
  </si>
  <si>
    <t>Chocaman-Coscomatepec-La Perla-Atzacan-Rafael Delgado-Tlilapan-Fortin</t>
  </si>
  <si>
    <t>Comapa-Perote-Ayahualulco-Huatusco</t>
  </si>
  <si>
    <t>Atzalan-Jalacingo-Martinez de la Torre-Tlapacoyan-Altotonga-Tenochtitlan-Las Minas-Ayahualulco-Teocelo</t>
  </si>
  <si>
    <t>San Andres Tuxtla-Alvarado-Pajapan</t>
  </si>
  <si>
    <t>Panuco-Pueblo Viejo-Tantoyuca</t>
  </si>
  <si>
    <t>Tantoyuca-Panuco-Guayalejo-Tamos-Pueblo Viejo</t>
  </si>
  <si>
    <t>Altotonga</t>
  </si>
  <si>
    <t>Traslado de funcionarios de esta Secretaria  para realizar gira de trabajo</t>
  </si>
  <si>
    <t>Zongolica-Orizaba</t>
  </si>
  <si>
    <t>Cosoleacaque-Minatitlan-Jaltipan</t>
  </si>
  <si>
    <t>Conocer las reglas de operación de los Programas Mujeres Emprendedoras y modulos hacia la autosuficiencia alimentaria</t>
  </si>
  <si>
    <t>Pueblo Viejo-Panuco-Tempoal-Tantoyuca-Chontla-Alamo-Tihuatlan</t>
  </si>
  <si>
    <t>Tempoal-Tantoyuca-Chontla-Alamo-Tihuatlan-Poza Rica-Coatzintla</t>
  </si>
  <si>
    <t>Tempoal-Tantoyuca-Chontla-Pueblo Viejo-Alamo-Poza Rica-Papantla</t>
  </si>
  <si>
    <t>Tantoyuca-Poza Rica</t>
  </si>
  <si>
    <t>Panuco-Tantoyuca-Poza Rica</t>
  </si>
  <si>
    <t>Naranjos-Chontla-San Francisco-Chicontepec</t>
  </si>
  <si>
    <t>Papantla</t>
  </si>
  <si>
    <t>Traslado de funcionarios</t>
  </si>
  <si>
    <t>Asistir a inauguracion de viviendas sembrando vida</t>
  </si>
  <si>
    <t xml:space="preserve"> 29/01/2020</t>
  </si>
  <si>
    <t>UNIDAD ADMINISTRATIVA</t>
  </si>
  <si>
    <t>http://repositorio.veracruz.gob.mx/desarrollosocial/wp-content/uploads/sites/8/2020/03/IX_RF_JOSE_MARTIN_LANDA_SALAZAR_FUENTES_0008-1.pdf</t>
  </si>
  <si>
    <t>http://repositorio.veracruz.gob.mx/desarrollosocial/wp-content/uploads/sites/8/2020/03/IX_RF_ABRIL_ANDRADE_VELASQUEZ_0050-1.pdf</t>
  </si>
  <si>
    <t>http://repositorio.veracruz.gob.mx/desarrollosocial/wp-content/uploads/sites/8/2020/03/IX_RF_ANTONIO_PEREZ_HERNANDEZ_0009-1.pdf</t>
  </si>
  <si>
    <t>http://repositorio.veracruz.gob.mx/desarrollosocial/wp-content/uploads/sites/8/2020/03/IX_RF_JOSE_MANUEL_RAMOS_MENDOZA_0010-1.pdf</t>
  </si>
  <si>
    <t>http://repositorio.veracruz.gob.mx/desarrollosocial/wp-content/uploads/sites/8/2020/03/IX_RF_FLOR_LUCIA_LUNA_SANCHEZ_0011-1.pdf</t>
  </si>
  <si>
    <t>http://repositorio.veracruz.gob.mx/desarrollosocial/wp-content/uploads/sites/8/2020/03/IX_RF_FRANCISCO_ALEJANDRO_AGUILERA_GUZMAN_0012-1.pdf</t>
  </si>
  <si>
    <t>http://repositorio.veracruz.gob.mx/desarrollosocial/wp-content/uploads/sites/8/2020/03/IX_RF_ALONSO_DE_JESUS_CORTES_JACOBO_0018-1.pdf</t>
  </si>
  <si>
    <t>http://repositorio.veracruz.gob.mx/desarrollosocial/wp-content/uploads/sites/8/2020/03/IX_RF_CARLOS_GILBERTO_GONZALEZ_CONSTANTINO_0015-1.pdf</t>
  </si>
  <si>
    <t>http://repositorio.veracruz.gob.mx/desarrollosocial/wp-content/uploads/sites/8/2020/03/IX_RF_HUMBERTO_GUTIERREZ_CASTILLO_0017-1.pdf</t>
  </si>
  <si>
    <t>http://repositorio.veracruz.gob.mx/desarrollosocial/wp-content/uploads/sites/8/2020/03/IX_RF_ARNULFO_VAZQUEZ_HERNANDEZ_0006-1.pdf</t>
  </si>
  <si>
    <t>http://repositorio.veracruz.gob.mx/desarrollosocial/wp-content/uploads/sites/8/2020/03/IX_RF_ROLANDO_RAMIREZ_SANCHEZ_0007-1.pdf</t>
  </si>
  <si>
    <t>http://repositorio.veracruz.gob.mx/desarrollosocial/wp-content/uploads/sites/8/2020/03/IX_RF_MARIO_CAUDILLO_PATI%C3%91O_0014-1.pdf</t>
  </si>
  <si>
    <t>http://repositorio.veracruz.gob.mx/desarrollosocial/wp-content/uploads/sites/8/2020/03/IX_RF_CARLOS_ALEJO_MARTINEZ_ARRIAGA_0001-1.pdf</t>
  </si>
  <si>
    <t>http://repositorio.veracruz.gob.mx/desarrollosocial/wp-content/uploads/sites/8/2020/03/IX_RF_JORGE_URIEL_VILLEGAS_CAICEROS_0002-1.pdf</t>
  </si>
  <si>
    <t>http://repositorio.veracruz.gob.mx/desarrollosocial/wp-content/uploads/sites/8/2020/03/IX_RF_ROSALIA_SANCHEZ_REYES_0003-1.pdf</t>
  </si>
  <si>
    <t>http://repositorio.veracruz.gob.mx/desarrollosocial/wp-content/uploads/sites/8/2020/03/IX_RF_RODRIGO_RABAGO_MU%C3%91OZ_0004-1.pdf</t>
  </si>
  <si>
    <t>http://repositorio.veracruz.gob.mx/desarrollosocial/wp-content/uploads/sites/8/2020/03/IX_RF_ALVARO_LUNA_MARTINEZ_0005-1.pdf</t>
  </si>
  <si>
    <t>http://repositorio.veracruz.gob.mx/desarrollosocial/wp-content/uploads/sites/8/2020/03/IX_RF_SALMA_MUJICA_ZAVALA_0013-1.pdf</t>
  </si>
  <si>
    <t>http://repositorio.veracruz.gob.mx/desarrollosocial/wp-content/uploads/sites/8/2020/03/IX_RF_MARIA_ISABEL_MU%C3%91OZ_HERNANDEZ_0016-1.pdf</t>
  </si>
  <si>
    <t>http://repositorio.veracruz.gob.mx/desarrollosocial/wp-content/uploads/sites/8/2020/03/IX_RF_ROLANDO_RAMIREZ_SANCHEZ_0019-1.pdf</t>
  </si>
  <si>
    <t>http://repositorio.veracruz.gob.mx/desarrollosocial/wp-content/uploads/sites/8/2020/03/IX_RF_JOSE_ALEJANDRO_FLORES_CADENA_0020-1.pdf</t>
  </si>
  <si>
    <t>http://repositorio.veracruz.gob.mx/desarrollosocial/wp-content/uploads/sites/8/2020/03/IX_RF_MARTIN_MARIN_AMADOR_0021-1.pdf</t>
  </si>
  <si>
    <t>http://repositorio.veracruz.gob.mx/desarrollosocial/wp-content/uploads/sites/8/2020/03/IX_RF_ANTONIO_PEREZ_HERNANDEZ_0040-1.pdf</t>
  </si>
  <si>
    <t>http://repositorio.veracruz.gob.mx/desarrollosocial/wp-content/uploads/sites/8/2020/03/IX_RF_DANIEL_ALBERTO_DOMINGUEZ_GUZMAN_0041-1.pdf</t>
  </si>
  <si>
    <t>http://repositorio.veracruz.gob.mx/desarrollosocial/wp-content/uploads/sites/8/2020/03/IX_RF_ELPIDIO_ORTEGA_RAMIREZ_0044-1.pdf</t>
  </si>
  <si>
    <t>http://repositorio.veracruz.gob.mx/desarrollosocial/wp-content/uploads/sites/8/2020/03/IX_RF_ANGELES_DEL_ROSARIO_TELLEZ_REVUELTA_0045-1.pdf</t>
  </si>
  <si>
    <t>http://repositorio.veracruz.gob.mx/desarrollosocial/wp-content/uploads/sites/8/2020/03/IX_RF_FLOR_LUCIA_LUNA_SANCHEZ_0046-1.pdf</t>
  </si>
  <si>
    <t>http://repositorio.veracruz.gob.mx/desarrollosocial/wp-content/uploads/sites/8/2020/03/IX_RF_FRANCISCO_ALEJANDRO_AGUILERA_GUZMAN_0048-1.pdf</t>
  </si>
  <si>
    <t>http://repositorio.veracruz.gob.mx/desarrollosocial/wp-content/uploads/sites/8/2020/03/IX_RF_JOSE_MANUEL_RAMOS_MENDOZA_0049-1.pdf</t>
  </si>
  <si>
    <t>http://repositorio.veracruz.gob.mx/desarrollosocial/wp-content/uploads/sites/8/2020/03/IX_RF_HUMBERTO_GUTIERREZ_CASTILLO_0056-1.pdf</t>
  </si>
  <si>
    <t>http://repositorio.veracruz.gob.mx/desarrollosocial/wp-content/uploads/sites/8/2020/03/IX_RF_JOSE_MARTIN_LANDA_SALAZAR_FUENTES_0060-1.pdf</t>
  </si>
  <si>
    <t>http://repositorio.veracruz.gob.mx/desarrollosocial/wp-content/uploads/sites/8/2020/03/IX_RF_FERNANDO_ALVARADO_SOSA_0069-1.pdf</t>
  </si>
  <si>
    <t>http://repositorio.veracruz.gob.mx/desarrollosocial/wp-content/uploads/sites/8/2020/03/IX_RF_ADOLFO_SERGIO_RAMIREZ_RIVERA_0047-1.pdf</t>
  </si>
  <si>
    <t>http://repositorio.veracruz.gob.mx/desarrollosocial/wp-content/uploads/sites/8/2020/03/IX_RF_CARLOS_GILBERTO_GONZALEZ_CONSTANTINO_0062-1.pdf</t>
  </si>
  <si>
    <t>http://repositorio.veracruz.gob.mx/desarrollosocial/wp-content/uploads/sites/8/2020/03/IX_RF_ALONSO_DE_JESUS_CORTES_JACOBO_0061-1.pdf</t>
  </si>
  <si>
    <t>http://repositorio.veracruz.gob.mx/desarrollosocial/wp-content/uploads/sites/8/2020/03/IX_RF_CARLOS_ALEJO_MARTINEZ_ARRIAGA_0028-1.pdf</t>
  </si>
  <si>
    <t>http://repositorio.veracruz.gob.mx/desarrollosocial/wp-content/uploads/sites/8/2020/03/IX_RF_ARNULFO_VAZQUEZ_HERNANDEZ_0052-1.pdf</t>
  </si>
  <si>
    <t>http://repositorio.veracruz.gob.mx/desarrollosocial/wp-content/uploads/sites/8/2020/03/IX_RF_KARINA_JIMENEZ_ROMAN_0051-1.pdf</t>
  </si>
  <si>
    <t>http://repositorio.veracruz.gob.mx/desarrollosocial/wp-content/uploads/sites/8/2020/03/IX_RF_MARIA_ISABEL_MU%C3%91OZ_HERNANDEZ_0022-1.pdf</t>
  </si>
  <si>
    <t>http://repositorio.veracruz.gob.mx/desarrollosocial/wp-content/uploads/sites/8/2020/03/IX_RF_ROLANDO_RAMIREZ_SANCHEZ_0023-1.pdf</t>
  </si>
  <si>
    <t>http://repositorio.veracruz.gob.mx/desarrollosocial/wp-content/uploads/sites/8/2020/03/IX_RF_SALMA_MUJICA_ZAVALA_0024-1.pdf</t>
  </si>
  <si>
    <t>http://repositorio.veracruz.gob.mx/desarrollosocial/wp-content/uploads/sites/8/2020/03/IX_RF_RODRIGO_RABAGO_MU%C3%91OZ_0025-1.pdf</t>
  </si>
  <si>
    <t>http://repositorio.veracruz.gob.mx/desarrollosocial/wp-content/uploads/sites/8/2020/03/IX_RF_ALVARO_LUNA_MARTINEZ_0026-1.pdf</t>
  </si>
  <si>
    <t>http://repositorio.veracruz.gob.mx/desarrollosocial/wp-content/uploads/sites/8/2020/03/IX_RF_JUAN_MANUEL_ALBA_SANCHEZ_0027-1.pdf</t>
  </si>
  <si>
    <t>http://repositorio.veracruz.gob.mx/desarrollosocial/wp-content/uploads/sites/8/2020/03/IX_RF_JOSE_FELIPE_ULLOA_GONZALEZ_0029-1.pdf</t>
  </si>
  <si>
    <t>http://repositorio.veracruz.gob.mx/desarrollosocial/wp-content/uploads/sites/8/2020/03/IX_RF_CARLOS_ALEJO_MARTINEZ_ARRIAGA_0030-1.pdf</t>
  </si>
  <si>
    <t>http://repositorio.veracruz.gob.mx/desarrollosocial/wp-content/uploads/sites/8/2020/03/IX_RF_JOSE_ALEJANDRO_FLORES_CADENA_0053-1.pdf</t>
  </si>
  <si>
    <t>http://repositorio.veracruz.gob.mx/desarrollosocial/wp-content/uploads/sites/8/2020/03/IX_RF_ARNULFO_VAZQUEZ_HERNANDEZ_0055-1.pdf</t>
  </si>
  <si>
    <t>http://repositorio.veracruz.gob.mx/desarrollosocial/wp-content/uploads/sites/8/2020/03/IX_RF_OSCAR_CHAVEZ_DIAZ_0054-1.pdf</t>
  </si>
  <si>
    <t>http://repositorio.veracruz.gob.mx/desarrollosocial/wp-content/uploads/sites/8/2020/03/IX_RF_OCTAVIO_HERNANDEZ_SALAZAR_0057-1.pdf</t>
  </si>
  <si>
    <t>http://repositorio.veracruz.gob.mx/desarrollosocial/wp-content/uploads/sites/8/2020/03/IX_RF_VICENTE_MENDOZA_SOTO_0058-1.pdf</t>
  </si>
  <si>
    <t>http://repositorio.veracruz.gob.mx/desarrollosocial/wp-content/uploads/sites/8/2020/03/IX_RF_JOSE_JAVIER_HERNANDEZ_CORDOBA_0059-1.pdf</t>
  </si>
  <si>
    <t>http://repositorio.veracruz.gob.mx/desarrollosocial/wp-content/uploads/sites/8/2020/03/IX_RF_LOURDES_NAYELI_TELLO_LADRON_DE_GUEVARA_0042-1.pdf</t>
  </si>
  <si>
    <t>http://repositorio.veracruz.gob.mx/desarrollosocial/wp-content/uploads/sites/8/2020/03/IX_RF_JUAN_CARLOS_FLORES_ANDRADE_0043-1.pdf</t>
  </si>
  <si>
    <t>http://repositorio.veracruz.gob.mx/desarrollosocial/wp-content/uploads/sites/8/2020/03/IX_RF_JORGE_URIEL_VILLEGAS_CAICEROS_0063-1.pdf</t>
  </si>
  <si>
    <t>http://repositorio.veracruz.gob.mx/desarrollosocial/wp-content/uploads/sites/8/2020/03/IX_RF_MARCELA_ROLON_ALARCON_0064-1.pdf</t>
  </si>
  <si>
    <t>http://repositorio.veracruz.gob.mx/desarrollosocial/wp-content/uploads/sites/8/2020/03/IX_RF_ALVARO_LUNA_MARTINEZ_0065-1.pdf</t>
  </si>
  <si>
    <t>http://repositorio.veracruz.gob.mx/desarrollosocial/wp-content/uploads/sites/8/2020/03/IX_RF_JOSE_FELIPE_ULLOA_GONZALEZ_0066-1.pdf</t>
  </si>
  <si>
    <t>http://repositorio.veracruz.gob.mx/desarrollosocial/wp-content/uploads/sites/8/2020/03/IX_RF_ROSALIA_SANCHEZ_REYES_0067-1.pdf</t>
  </si>
  <si>
    <t>http://repositorio.veracruz.gob.mx/desarrollosocial/wp-content/uploads/sites/8/2020/03/IX_RF_JEOVANNY_CASTILLO_RIVERA_0068-1.pdf</t>
  </si>
  <si>
    <t>Mayra</t>
  </si>
  <si>
    <t>Camacho</t>
  </si>
  <si>
    <t>Luis Antonio</t>
  </si>
  <si>
    <t>Velandia</t>
  </si>
  <si>
    <t>Vargas</t>
  </si>
  <si>
    <t xml:space="preserve">David </t>
  </si>
  <si>
    <t>Nacer</t>
  </si>
  <si>
    <t>Jose Cruz</t>
  </si>
  <si>
    <t>Agüero</t>
  </si>
  <si>
    <t>Rodriguez</t>
  </si>
  <si>
    <t xml:space="preserve">Mario </t>
  </si>
  <si>
    <t xml:space="preserve">Caudillo </t>
  </si>
  <si>
    <t xml:space="preserve">Maribel </t>
  </si>
  <si>
    <t xml:space="preserve">Salazar </t>
  </si>
  <si>
    <t>Moreno</t>
  </si>
  <si>
    <t xml:space="preserve">Jose Oscar </t>
  </si>
  <si>
    <t>Parra</t>
  </si>
  <si>
    <t xml:space="preserve">Anselmo </t>
  </si>
  <si>
    <t>Aguilar</t>
  </si>
  <si>
    <t xml:space="preserve">Mauricio </t>
  </si>
  <si>
    <t>Callejas</t>
  </si>
  <si>
    <t xml:space="preserve">Paty </t>
  </si>
  <si>
    <t xml:space="preserve">Ramirez </t>
  </si>
  <si>
    <t>Pelayo</t>
  </si>
  <si>
    <t>Rosalba</t>
  </si>
  <si>
    <t xml:space="preserve">Guillen </t>
  </si>
  <si>
    <t>Trinidad</t>
  </si>
  <si>
    <t>Javier</t>
  </si>
  <si>
    <t>Cabrera</t>
  </si>
  <si>
    <t xml:space="preserve">Adrian </t>
  </si>
  <si>
    <t>Balderas</t>
  </si>
  <si>
    <t xml:space="preserve">Javier </t>
  </si>
  <si>
    <t xml:space="preserve">Alberto </t>
  </si>
  <si>
    <t>Campos</t>
  </si>
  <si>
    <t>Garcia</t>
  </si>
  <si>
    <t xml:space="preserve">Elda </t>
  </si>
  <si>
    <t>Manzano</t>
  </si>
  <si>
    <t>Gloria</t>
  </si>
  <si>
    <t xml:space="preserve">Hector </t>
  </si>
  <si>
    <t xml:space="preserve">Rivera </t>
  </si>
  <si>
    <t xml:space="preserve">Rosalia </t>
  </si>
  <si>
    <t>Francisco Javier</t>
  </si>
  <si>
    <t>Esparza</t>
  </si>
  <si>
    <t>Valencia</t>
  </si>
  <si>
    <t>Rogelio</t>
  </si>
  <si>
    <t>Pozos</t>
  </si>
  <si>
    <t>Conde</t>
  </si>
  <si>
    <t xml:space="preserve">Castillo </t>
  </si>
  <si>
    <t>Auxiliar en la Subsecretaria de Desarrollo Regional</t>
  </si>
  <si>
    <t xml:space="preserve">Relalizar gestiones para llevar a cabo el inicio de rescision de contrato </t>
  </si>
  <si>
    <t>Inauguracion de obras en las Regiones de Atencion Prioritaria</t>
  </si>
  <si>
    <t xml:space="preserve">Asisitir al Taller de Planeacion Participativa </t>
  </si>
  <si>
    <t>Apoyo a la direccion general de operación de programas sociales para la revision de expedientes</t>
  </si>
  <si>
    <t>Asisitir a mesa de trabajo interistitucional</t>
  </si>
  <si>
    <t>Supervision de obra a los Cuartos Dormitorios</t>
  </si>
  <si>
    <t>Asistencia al Foro Nuevos Horizontes de la Transparencia</t>
  </si>
  <si>
    <t>Traslado del personal al Foro Nuevos Horizontes de la Transparencia</t>
  </si>
  <si>
    <t xml:space="preserve">Asistir reunion de trabajo </t>
  </si>
  <si>
    <t>Asistir a reunion de trabajo con funcionarios</t>
  </si>
  <si>
    <t>Asisitir a la 1ra Sesion Ordinaria de Ordenamiento Metropolitano</t>
  </si>
  <si>
    <t>Asisitir a la Primera Sesion Extraordinaria</t>
  </si>
  <si>
    <t>Asistir a inauguracion de Juegos Infantiles</t>
  </si>
  <si>
    <t>Supervision de obra en Cuartos Dormitorios</t>
  </si>
  <si>
    <t>Supervision de obra de Piso Firme</t>
  </si>
  <si>
    <t>Supervision de obra Sedesol</t>
  </si>
  <si>
    <t>Supervision de obra cuartos domirtorios y piso firme</t>
  </si>
  <si>
    <t>Traslado de Funcionarios</t>
  </si>
  <si>
    <t>Asistir a reuniones de trabajo</t>
  </si>
  <si>
    <t>Asistir a Presentacion de Informe Anual de Actividades</t>
  </si>
  <si>
    <t>Acompañar al Secretario a la inauguracion de Juegos Infantiles</t>
  </si>
  <si>
    <t>Supervision de obra cuartos dormitorios</t>
  </si>
  <si>
    <t>Asistir a reunion de trabajo</t>
  </si>
  <si>
    <t>Acompañar al C Secretario a Inaguracion de juegos infantiles</t>
  </si>
  <si>
    <t>Medellin</t>
  </si>
  <si>
    <t>Martinez de la Torre</t>
  </si>
  <si>
    <t xml:space="preserve">Orizaba </t>
  </si>
  <si>
    <t>Orizaba- Soledad Atzompa</t>
  </si>
  <si>
    <t>Misantla</t>
  </si>
  <si>
    <t>Orizaba-Tequila-Zongolica</t>
  </si>
  <si>
    <t>San Andres Tuxtla-Alvarado</t>
  </si>
  <si>
    <t>Minatitlan</t>
  </si>
  <si>
    <t>Coatzintla-Cazones-Agua Blanca</t>
  </si>
  <si>
    <t>Poza Rica</t>
  </si>
  <si>
    <t xml:space="preserve">Boca del Rio </t>
  </si>
  <si>
    <t>Cosamaloapan- Cotaxtla-Veracruz</t>
  </si>
  <si>
    <t>Alvarado-Catemaco-Otatitlan-Pajapan</t>
  </si>
  <si>
    <t>Chocaman-Coscomatepec-La Perla-Atzacan</t>
  </si>
  <si>
    <t xml:space="preserve">Papantla, Coxquihui--filomeno Mata </t>
  </si>
  <si>
    <t>Tenampa-Perote-Calcahualco-Coscomatepec</t>
  </si>
  <si>
    <t>Orizaba-Cordoba-Zongoliza</t>
  </si>
  <si>
    <t>Maltrata-Nogales-Cotaxtlla</t>
  </si>
  <si>
    <t>Maltrata-Nogales-Acultzingo-Mixtla-Tehuipango-Zongolica</t>
  </si>
  <si>
    <t>Santiago Tuxtla-San Andres Tuxtla-Catemaco-Acayucan-Uxpanapan</t>
  </si>
  <si>
    <t>Atzalan-Jalacingo-Martinez de la Torre-Tlapacoyan-Altotonga</t>
  </si>
  <si>
    <t>Cordoba-Camaron de tejeda-Carrillo Puerto-Amatlan de los reyes</t>
  </si>
  <si>
    <t>Orizaba-Cordoba</t>
  </si>
  <si>
    <t>Cordoba-Orizaba</t>
  </si>
  <si>
    <t>Paso de Macho-Paso de Ovejas-Manlio Fabio Altamirano-Soledad de Doblado</t>
  </si>
  <si>
    <t>Ixcatepec-Chontla-Tamalin-Alamo-Tantima</t>
  </si>
  <si>
    <t>Traslado de funcionarios  para asistir a mesa de trabajo</t>
  </si>
  <si>
    <t>Asistir a reunión de trabajo con ayuntamientos de la zona metropolitana</t>
  </si>
  <si>
    <t xml:space="preserve">  06/01/2020</t>
  </si>
  <si>
    <t>VIATICOS NACIONALES</t>
  </si>
  <si>
    <t>PASAJES TERRESTRES</t>
  </si>
  <si>
    <t>COMBUSTIBLE</t>
  </si>
  <si>
    <t>http://repositorio.veracruz.gob.mx/desarrollosocial/wp-content/uploads/sites/8/2020/03/IX_RF_MAYRA_MARTINEZ_CAMACHO_0080.pdf</t>
  </si>
  <si>
    <t>http://repositorio.veracruz.gob.mx/desarrollosocial/wp-content/uploads/sites/8/2020/03/IX_RF_LUIS_ANTONIO_VELANDIA_VARGAS_0085.pdf</t>
  </si>
  <si>
    <t>http://repositorio.veracruz.gob.mx/desarrollosocial/wp-content/uploads/sites/8/2020/03/IX_RF_MAYRA_MARTINEZ_CAMACHO_0081.pdf</t>
  </si>
  <si>
    <t>http://repositorio.veracruz.gob.mx/desarrollosocial/wp-content/uploads/sites/8/2020/03/IX_RF_LUIS_ANTONIO_VELANDIA_VARGAS_0086.pdf</t>
  </si>
  <si>
    <t>http://repositorio.veracruz.gob.mx/desarrollosocial/wp-content/uploads/sites/8/2020/03/IX_RF_MAYRA_MARTINEZ_CAMACHO_0082.pdf</t>
  </si>
  <si>
    <t>http://repositorio.veracruz.gob.mx/desarrollosocial/wp-content/uploads/sites/8/2020/03/IX_RF_LUIS_ANTONIO_VELANDIA_VARGAS_0087.pdf</t>
  </si>
  <si>
    <t>http://repositorio.veracruz.gob.mx/desarrollosocial/wp-content/uploads/sites/8/2020/03/IX_RF_DAVID_NACER_JIMENEZ_0074.pdf</t>
  </si>
  <si>
    <t>http://repositorio.veracruz.gob.mx/desarrollosocial/wp-content/uploads/sites/8/2020/03/IX_RF_JOSE_CRUZ_AGUERO_RODRIGUEZ_0072.pdf</t>
  </si>
  <si>
    <t>http://repositorio.veracruz.gob.mx/desarrollosocial/wp-content/uploads/sites/8/2020/03/IX_RF_MAYRA_MARTINEZ_CAMACHO_0083.pdf</t>
  </si>
  <si>
    <t>http://repositorio.veracruz.gob.mx/desarrollosocial/wp-content/uploads/sites/8/2020/03/IX_RF_LUIS_ANTONIO_VELANDIA_VARGAS_0088.pdf</t>
  </si>
  <si>
    <t>http://repositorio.veracruz.gob.mx/desarrollosocial/wp-content/uploads/sites/8/2020/03/IX_RF_MARIO_CAUDILLO_PATI%C3%91O_0073.pdf</t>
  </si>
  <si>
    <t>http://repositorio.veracruz.gob.mx/desarrollosocial/wp-content/uploads/sites/8/2020/03/IX_RF_MAYRA_MARTINEZ_CAMACHO_0084.pdf</t>
  </si>
  <si>
    <t>http://repositorio.veracruz.gob.mx/desarrollosocial/wp-content/uploads/sites/8/2020/03/IX_RF_LUIS_ANTONIO_VELANDIA_VARGAS_0089.pdf</t>
  </si>
  <si>
    <t>http://repositorio.veracruz.gob.mx/desarrollosocial/wp-content/uploads/sites/8/2020/03/IX_RF_LOURDES_NAYELI_TELLO_LADRON_DE_GUEVARA_0070.pdf</t>
  </si>
  <si>
    <t>http://repositorio.veracruz.gob.mx/desarrollosocial/wp-content/uploads/sites/8/2020/03/IX_RF_JUAN_CARLOS_FLORES_ANDRADE_0071.pdf</t>
  </si>
  <si>
    <t>http://repositorio.veracruz.gob.mx/desarrollosocial/wp-content/uploads/sites/8/2020/03/IX_RF_CARLOS_GILBERTO_GONZALEZ_CONSTANTINO_0141.pdf</t>
  </si>
  <si>
    <t>http://repositorio.veracruz.gob.mx/desarrollosocial/wp-content/uploads/sites/8/2020/03/IX_RF_MARIBEL_SALAZAR_MORENO_0151.pdf</t>
  </si>
  <si>
    <t>http://repositorio.veracruz.gob.mx/desarrollosocial/wp-content/uploads/sites/8/2020/03/IX_RF_JOSE_OSCAR_SANCHEZ_PARRA_0152.pdf</t>
  </si>
  <si>
    <t>http://repositorio.veracruz.gob.mx/desarrollosocial/wp-content/uploads/sites/8/2020/03/IX_RF_ANSELMO_AGUILAR_HERNANDEZ_0078.pdf</t>
  </si>
  <si>
    <t>http://repositorio.veracruz.gob.mx/desarrollosocial/wp-content/uploads/sites/8/2020/03/IX_RF_MAURICIO_CALLEJAS_HERNANDEZ_0079.pdf</t>
  </si>
  <si>
    <t>http://repositorio.veracruz.gob.mx/desarrollosocial/wp-content/uploads/sites/8/2020/03/IX_RF_FERNANDO_ALVARADO_SOSA_0106.pdf</t>
  </si>
  <si>
    <t>http://repositorio.veracruz.gob.mx/desarrollosocial/wp-content/uploads/sites/8/2020/03/IX_RF_PATY_RAMIREZ_PELAYO_0076.pdf</t>
  </si>
  <si>
    <t>http://repositorio.veracruz.gob.mx/desarrollosocial/wp-content/uploads/sites/8/2020/03/IX_RF_ROSALBA_GUILLEN_TRINIDAD_0091.pdf</t>
  </si>
  <si>
    <t>http://repositorio.veracruz.gob.mx/desarrollosocial/wp-content/uploads/sites/8/2020/03/IX_RF_JORGE_URIEL_VILLEGAS_CAICEROS_0093.pdf</t>
  </si>
  <si>
    <t>http://repositorio.veracruz.gob.mx/desarrollosocial/wp-content/uploads/sites/8/2020/03/IX_RF_JAVIER_CABRERA_GONZALEZ_0075.pdf</t>
  </si>
  <si>
    <t>http://repositorio.veracruz.gob.mx/desarrollosocial/wp-content/uploads/sites/8/2020/03/IX_RF_JUAN_CARLOS_FLORES_ANDRADE_0077.pdf</t>
  </si>
  <si>
    <t>http://repositorio.veracruz.gob.mx/desarrollosocial/wp-content/uploads/sites/8/2020/03/IX_RF_MAYRA_MARTINEZ_CAMACHO_0098.pdf</t>
  </si>
  <si>
    <t>http://repositorio.veracruz.gob.mx/desarrollosocial/wp-content/uploads/sites/8/2020/03/IX_RF_LUIS_ANTONIO_VELANDIA_VARGAS_0099.pdf</t>
  </si>
  <si>
    <t>http://repositorio.veracruz.gob.mx/desarrollosocial/wp-content/uploads/sites/8/2020/03/IX_RF_ANTONIO_PEREZ_HERNANDEZ_0092.pdf</t>
  </si>
  <si>
    <t>http://repositorio.veracruz.gob.mx/desarrollosocial/wp-content/uploads/sites/8/2020/03/IX_RF_FLOR_LUCIA_LUNA_SANCHEZ_0102.pdf</t>
  </si>
  <si>
    <t>http://repositorio.veracruz.gob.mx/desarrollosocial/wp-content/uploads/sites/8/2020/03/IX_RF_ADRIAN_BALDERAS_CASTILLO_0113.pdf</t>
  </si>
  <si>
    <t>http://repositorio.veracruz.gob.mx/desarrollosocial/wp-content/uploads/sites/8/2020/03/IX_RF_JOSE_FELIPE_ULLOA_GONZALEZ_0114.pdf</t>
  </si>
  <si>
    <t>http://repositorio.veracruz.gob.mx/desarrollosocial/wp-content/uploads/sites/8/2020/03/IX_RF_JEOVANNY_CASTILLO_RIVERA_0115.pdf</t>
  </si>
  <si>
    <t>http://repositorio.veracruz.gob.mx/desarrollosocial/wp-content/uploads/sites/8/2020/03/IX_RF_ALVARO_LUNA_MARTINEZ_0116.pdf</t>
  </si>
  <si>
    <t>http://repositorio.veracruz.gob.mx/desarrollosocial/wp-content/uploads/sites/8/2020/03/IX_RF_ALONSO_DE_JESUS_CORTES_JACOBO_0139.pdf</t>
  </si>
  <si>
    <t>http://repositorio.veracruz.gob.mx/desarrollosocial/wp-content/uploads/sites/8/2020/03/IX_RF_JAVIER_CABRERA_GONZALEZ_0090.pdf</t>
  </si>
  <si>
    <t>http://repositorio.veracruz.gob.mx/desarrollosocial/wp-content/uploads/sites/8/2020/03/IX_RF_JUAN_CARLOS_FLORES_ANDRADE_0094.pdf</t>
  </si>
  <si>
    <t>http://repositorio.veracruz.gob.mx/desarrollosocial/wp-content/uploads/sites/8/2020/03/IX_RF_ALBERTO_CAMPOS_GARCIA_0095.pdf</t>
  </si>
  <si>
    <t>http://repositorio.veracruz.gob.mx/desarrollosocial/wp-content/uploads/sites/8/2020/03/IX_RF_ELDA_SANCHEZ_MANZANO_0096.pdf</t>
  </si>
  <si>
    <t>http://repositorio.veracruz.gob.mx/desarrollosocial/wp-content/uploads/sites/8/2020/03/IX_RF_GLORIA_SANCHEZ_HERNANDEZ_0097.pdf</t>
  </si>
  <si>
    <t>http://repositorio.veracruz.gob.mx/desarrollosocial/wp-content/uploads/sites/8/2020/03/IX_RF_ROLANDO_RAMIREZ_SANCHEZ_0100.pdf</t>
  </si>
  <si>
    <t>http://repositorio.veracruz.gob.mx/desarrollosocial/wp-content/uploads/sites/8/2020/03/IX_RF_MARIA_ISABEL_MU%C3%91OZ_HERNANDEZ_0101.pdf</t>
  </si>
  <si>
    <t>http://repositorio.veracruz.gob.mx/desarrollosocial/wp-content/uploads/sites/8/2020/03/IX_RF_HECTOR_RIVERA_CASTILLO_0104.pdf</t>
  </si>
  <si>
    <t>http://repositorio.veracruz.gob.mx/desarrollosocial/wp-content/uploads/sites/8/2020/03/IX_RF_SALMA_MUJICA_ZAVALA_0105.pdf</t>
  </si>
  <si>
    <t>http://repositorio.veracruz.gob.mx/desarrollosocial/wp-content/uploads/sites/8/2020/03/IX_RF_ALVARO_LUNA_MARTINEZ_0109.pdf</t>
  </si>
  <si>
    <t>http://repositorio.veracruz.gob.mx/desarrollosocial/wp-content/uploads/sites/8/2020/03/IX_RF_ROSALIA_SANCHEZ_REYES_0110.pdf</t>
  </si>
  <si>
    <t>http://repositorio.veracruz.gob.mx/desarrollosocial/wp-content/uploads/sites/8/2020/03/IX_RF_JOSE_FELIPE_ULLOA_GONZALEZ_0111.pdf</t>
  </si>
  <si>
    <t>http://repositorio.veracruz.gob.mx/desarrollosocial/wp-content/uploads/sites/8/2020/03/IX_RF_JEOVANNY_CASTILLO_RIVERA_0112.pdf</t>
  </si>
  <si>
    <t>http://repositorio.veracruz.gob.mx/desarrollosocial/wp-content/uploads/sites/8/2020/03/IX_RF_ELPIDIO_ORTEGA_RAMIREZ_0125.pdf</t>
  </si>
  <si>
    <t>http://repositorio.veracruz.gob.mx/desarrollosocial/wp-content/uploads/sites/8/2020/03/IX_RF_LUIS_ANTONIO_VELANDIA_VARGAS_0127.pdf</t>
  </si>
  <si>
    <t>http://repositorio.veracruz.gob.mx/desarrollosocial/wp-content/uploads/sites/8/2020/03/IX_RF_JOSE_MANUEL_RAMOS_MENDOZA_0107.pdf</t>
  </si>
  <si>
    <t>http://repositorio.veracruz.gob.mx/desarrollosocial/wp-content/uploads/sites/8/2020/03/IX_RF_FRANCISCO_ALEJANDRO_AGUILERA_GUZMAN_0118.pdf</t>
  </si>
  <si>
    <t>http://repositorio.veracruz.gob.mx/desarrollosocial/wp-content/uploads/sites/8/2020/03/IX_RF_ANTONIO_PEREZ_HERNANDEZ_0119.pdf</t>
  </si>
  <si>
    <t>http://repositorio.veracruz.gob.mx/desarrollosocial/wp-content/uploads/sites/8/2020/03/IX_RF_FRANCISCO_JAVIER_ESPARZA_VALENCIA_0103.pdf</t>
  </si>
  <si>
    <t>http://repositorio.veracruz.gob.mx/desarrollosocial/wp-content/uploads/sites/8/2020/03/IX_RF_VICENTE_MENDOZA_SOTO_0135.pdf</t>
  </si>
  <si>
    <t>http://repositorio.veracruz.gob.mx/desarrollosocial/wp-content/uploads/sites/8/2020/03/IX_RF_OCTAVIO_HERNANDEZ_SALAZAR_0136.pdf</t>
  </si>
  <si>
    <t>http://repositorio.veracruz.gob.mx/desarrollosocial/wp-content/uploads/sites/8/2020/03/IX_RF_ROGELIO_POZOS_CONDE_0137.pdf</t>
  </si>
  <si>
    <t>http://repositorio.veracruz.gob.mx/desarrollosocial/wp-content/uploads/sites/8/2020/03/IX_RF_ANGELES_DEL_ROSARIO_TELLEZ_REVUELTA_0144.pdf</t>
  </si>
  <si>
    <t>http://repositorio.veracruz.gob.mx/desarrollosocial/wp-content/uploads/sites/8/2020/03/IX_RF_DANIEL_ALBERTO_DOMINGUEZ_GUZMAN_0150.pdf</t>
  </si>
  <si>
    <t>http://repositorio.veracruz.gob.mx/desarrollosocial/wp-content/uploads/sites/8/2020/03/IX_RF_ADRIAN_BALDERAS_CASTILLO_0128.pdf</t>
  </si>
  <si>
    <t>http://repositorio.veracruz.gob.mx/desarrollosocial/wp-content/uploads/sites/8/2020/03/IX_RF_JOSE_FELIPE_ULLOA_GONZALEZ_0129.pdf</t>
  </si>
  <si>
    <t>http://repositorio.veracruz.gob.mx/desarrollosocial/wp-content/uploads/sites/8/2020/03/IX_RF_ALVARO_LUNA_MARTINEZ_0130.pdf</t>
  </si>
  <si>
    <t>http://repositorio.veracruz.gob.mx/desarrollosocial/wp-content/uploads/sites/8/2020/03/IX_RF_JUAN_CARLOS_FLORES_ANDRADE_0108.pdf</t>
  </si>
  <si>
    <t>http://repositorio.veracruz.gob.mx/desarrollosocial/wp-content/uploads/sites/8/2020/03/IX_RF_HECTOR_RIVERA_CASTILLO_0117.pdf</t>
  </si>
  <si>
    <t>http://repositorio.veracruz.gob.mx/desarrollosocial/wp-content/uploads/sites/8/2020/03/IX_RF_JOSE_ALEJANDRO_FLORES_CADENA_0122.pdf</t>
  </si>
  <si>
    <t>http://repositorio.veracruz.gob.mx/desarrollosocial/wp-content/uploads/sites/8/2020/03/IX_RF_SALMA_MUJICA_ZAVALA_0126.pdf</t>
  </si>
  <si>
    <t>http://repositorio.veracruz.gob.mx/desarrollosocial/wp-content/uploads/sites/8/2020/03/IX_RF_ROSALIA_SANCHEZ_REYES_0131-1.pdf</t>
  </si>
  <si>
    <t>http://repositorio.veracruz.gob.mx/desarrollosocial/wp-content/uploads/sites/8/2020/03/IX_RF_ALVARO_LUNA_MARTINEZ_0132.pdf</t>
  </si>
  <si>
    <t>http://repositorio.veracruz.gob.mx/desarrollosocial/wp-content/uploads/sites/8/2020/03/IX_RF_JOSE_FELIPE_ULLOA_GONZALEZ_0133.pdf</t>
  </si>
  <si>
    <t>http://repositorio.veracruz.gob.mx/desarrollosocial/wp-content/uploads/sites/8/2020/03/IX_RF_JEOVANNY_CASTILLO_RIVERA_0134.pdf</t>
  </si>
  <si>
    <t>http://repositorio.veracruz.gob.mx/desarrollosocial/wp-content/uploads/sites/8/2020/03/IX_RF_ARNULFO_VAZQUEZ_HERNANDEZ_0123.pdf</t>
  </si>
  <si>
    <t>http://repositorio.veracruz.gob.mx/desarrollosocial/wp-content/uploads/sites/8/2020/03/IX_RF_FERNANDO_ALVARADO_SOSA_0154.pdf</t>
  </si>
  <si>
    <t>http://repositorio.veracruz.gob.mx/desarrollosocial/wp-content/uploads/sites/8/2020/03/IX_RF_JOSE_MANUEL_RAMOS_MENDOZA_0155.pdf</t>
  </si>
  <si>
    <t>http://repositorio.veracruz.gob.mx/desarrollosocial/wp-content/uploads/sites/8/2020/03/IX_RF_LUIS_ANTONIO_VELANDIA_VARGAS_0142.pdf</t>
  </si>
  <si>
    <t>http://repositorio.veracruz.gob.mx/desarrollosocial/wp-content/uploads/sites/8/2020/03/IX_RF_MAYRA_MARTINEZ_CAMACHO_0143.pdf</t>
  </si>
  <si>
    <t>http://repositorio.veracruz.gob.mx/desarrollosocial/wp-content/uploads/sites/8/2020/03/IX_RF_ABRIL_ANDRADE_VELASQUEZ_0138.pdf</t>
  </si>
  <si>
    <t>http://repositorio.veracruz.gob.mx/desarrollosocial/wp-content/uploads/sites/8/2020/03/IX_RF_HUMBERTO_GUTIERREZ_CASTILLO_0140.pdf</t>
  </si>
  <si>
    <t>http://repositorio.veracruz.gob.mx/desarrollosocial/wp-content/uploads/sites/8/2020/03/IX_RF_JUAN_CARLOS_FLORES_ANDRADE_0120.pdf</t>
  </si>
  <si>
    <t>http://repositorio.veracruz.gob.mx/desarrollosocial/wp-content/uploads/sites/8/2020/03/IX_RF_JAVIER_CABRERA_GONZALEZ_0121.pdf</t>
  </si>
  <si>
    <t>http://repositorio.veracruz.gob.mx/desarrollosocial/wp-content/uploads/sites/8/2020/03/IX_RF_JOSE_ALEJANDRO_FLORES_CADENA_0124.pdf</t>
  </si>
  <si>
    <t>http://repositorio.veracruz.gob.mx/desarrollosocial/wp-content/uploads/sites/8/2020/03/IX_RF_ARNULFO_VAZQUEZ_HERNANDEZ_0149.pdf</t>
  </si>
  <si>
    <t>http://repositorio.veracruz.gob.mx/desarrollosocial/wp-content/uploads/sites/8/2020/03/IX_RF_JOSE_FELIPE_ULLOA_GONZALEZ_0145.pdf</t>
  </si>
  <si>
    <t>http://repositorio.veracruz.gob.mx/desarrollosocial/wp-content/uploads/sites/8/2020/03/IX_RF_ALVARO_LUNA_MARTINEZ_0146.pdf</t>
  </si>
  <si>
    <t>http://repositorio.veracruz.gob.mx/desarrollosocial/wp-content/uploads/sites/8/2020/03/IX_RF_JUAN_MANUEL_ALBA_SANCHEZ_0147.pdf</t>
  </si>
  <si>
    <t>http://repositorio.veracruz.gob.mx/desarrollosocial/wp-content/uploads/sites/8/2020/03/IX_RF_JEOVANNY_CASTILLO_RIVERA_0148.pdf</t>
  </si>
  <si>
    <t>http://repositorio.veracruz.gob.mx/desarrollosocial/wp-content/uploads/sites/8/2020/03/IX_RF_SALMA_MUJICA_ZAVALA_0153.pdf</t>
  </si>
  <si>
    <t>TRANSLADOS LOCALES</t>
  </si>
  <si>
    <t>Estela</t>
  </si>
  <si>
    <t>Cessa</t>
  </si>
  <si>
    <t xml:space="preserve">Alejandro </t>
  </si>
  <si>
    <t>Ricaño</t>
  </si>
  <si>
    <t>Lopez</t>
  </si>
  <si>
    <t>Guillermo</t>
  </si>
  <si>
    <t>Fernandez</t>
  </si>
  <si>
    <t>Aaron</t>
  </si>
  <si>
    <t xml:space="preserve">Luis Alfredo </t>
  </si>
  <si>
    <t>Duran</t>
  </si>
  <si>
    <t xml:space="preserve">Fabiola </t>
  </si>
  <si>
    <t>Rios</t>
  </si>
  <si>
    <t>Gomez</t>
  </si>
  <si>
    <t>Linda Denisse</t>
  </si>
  <si>
    <t>Marquez</t>
  </si>
  <si>
    <t>Ismael Amancio</t>
  </si>
  <si>
    <t>Portilla</t>
  </si>
  <si>
    <t>Damian</t>
  </si>
  <si>
    <t>Simon</t>
  </si>
  <si>
    <t>Torres</t>
  </si>
  <si>
    <t>Shari Alezzia</t>
  </si>
  <si>
    <t>Del Moral</t>
  </si>
  <si>
    <t>Yazmin Ivette</t>
  </si>
  <si>
    <t>Marcial</t>
  </si>
  <si>
    <t>Aide</t>
  </si>
  <si>
    <t>Edwin Octavio</t>
  </si>
  <si>
    <t>Tapia</t>
  </si>
  <si>
    <t>Anota</t>
  </si>
  <si>
    <t xml:space="preserve">Angel Eduardo </t>
  </si>
  <si>
    <t>Nieto</t>
  </si>
  <si>
    <t>Diego de Jesus</t>
  </si>
  <si>
    <t xml:space="preserve">Garcia </t>
  </si>
  <si>
    <t>Lucio</t>
  </si>
  <si>
    <t>Tepetla</t>
  </si>
  <si>
    <t>Montes</t>
  </si>
  <si>
    <t>Rafael</t>
  </si>
  <si>
    <t>Segundo</t>
  </si>
  <si>
    <t>Vergas</t>
  </si>
  <si>
    <t xml:space="preserve">Irma </t>
  </si>
  <si>
    <t>Canton</t>
  </si>
  <si>
    <t>Zoila</t>
  </si>
  <si>
    <t>Victoria</t>
  </si>
  <si>
    <t xml:space="preserve">Landa  </t>
  </si>
  <si>
    <t>Contreras</t>
  </si>
  <si>
    <t xml:space="preserve">Aguilar </t>
  </si>
  <si>
    <t>Jose Julian</t>
  </si>
  <si>
    <t>Osorno</t>
  </si>
  <si>
    <t>Asistir a reunion de planeacion 2020 INAES-Gobiernos Estatales en el marco de proyecto FIDA</t>
  </si>
  <si>
    <t>Supervision de obra a la ICTP 005/2019 Cuartos Dormitorios, LP 010/2019 Cuartos Dormitorios y ADJ 001/2019 Pisos Firmes ADJ-07/2019 Cuartos Dormitorios</t>
  </si>
  <si>
    <t>Traslado de funcionarios de esta Secretaria para Asistir a gira de trabajo</t>
  </si>
  <si>
    <t>Supervision de Programas Sociales Modulos hacia la Autosuficiencia Alimentaria y Mujeres Emprendedoras y entrega de juegos</t>
  </si>
  <si>
    <t xml:space="preserve">Supervision de programas sociales modulos hacia la Autosuficiencia Alimentaria y Mujeres Emprendedoras </t>
  </si>
  <si>
    <t>Capacitar a los coordinadores territoriales y sembradores del bienestar</t>
  </si>
  <si>
    <t xml:space="preserve">Entrega oficial de acciones e instalacion de comisiones </t>
  </si>
  <si>
    <t>Gira de trabajo</t>
  </si>
  <si>
    <t xml:space="preserve">Asistir a las instalaciones de las Comisiones de Ordenamiento Metropolitano </t>
  </si>
  <si>
    <t>Proceso de entrega Pusdait</t>
  </si>
  <si>
    <t>Asistir a reunion de trabajo con el INAH</t>
  </si>
  <si>
    <t xml:space="preserve">Concluir la instalacion de contactos apagadores y lamparas en oficinas </t>
  </si>
  <si>
    <t xml:space="preserve">Traslado de personal </t>
  </si>
  <si>
    <t xml:space="preserve">Supervision de programas sociales </t>
  </si>
  <si>
    <t>Supervision de obra a la ADJ-12/2019/ADJ-09/2019</t>
  </si>
  <si>
    <t>Asisitir a reunion de trabajo con municipios de la zona</t>
  </si>
  <si>
    <t>Asistir a reunion de trabajo con municipios de la zona metropolitana</t>
  </si>
  <si>
    <t>Entrega de juegos, supervision de acciones y asistencia a la inauguracion de Cumbre Tajin</t>
  </si>
  <si>
    <t>Asistir a la invitacion de la inauguracion del Festival Cumbre Tajin 2020</t>
  </si>
  <si>
    <t>Realizar acciones de montaje desmontake y atencion del stand de la Sedesol</t>
  </si>
  <si>
    <t>Coordinar actividades de montaje y atencion como enlace institucional del evento cumbre tajin</t>
  </si>
  <si>
    <t>Cumbre Tajin 2020</t>
  </si>
  <si>
    <t>Supervision de acciones y reunion con Alcaldes de los territorios 01 y 02</t>
  </si>
  <si>
    <t>Reunion con alcaldes municipales</t>
  </si>
  <si>
    <t>Supervision de obra a la LP 009/2019 LP 012/2019 Cuartos Dormitorios e ICTP 019/2019 Piso Firme</t>
  </si>
  <si>
    <t>Atencion a la Auditoria fisica de las obras LP-OP-007/2018 y LP-OP-008/2018</t>
  </si>
  <si>
    <t>Asistir a las instalaciones de las Zonas Metropolitanas de Orizaba y Cordoba</t>
  </si>
  <si>
    <t>Reunion con alcaldes Territoriales</t>
  </si>
  <si>
    <t>Revision de documentacion, captura de datos en el padron de contratistas</t>
  </si>
  <si>
    <t>Ciudad de Mexico</t>
  </si>
  <si>
    <t>Ixhuatlan de madero-Papantla-Tepetzintla-Espinal-Castillo de Teayo</t>
  </si>
  <si>
    <t>Ixcatepec-Chontla-Tamalin-Alamo-Tecolutla-Cazones de Herrera-Tantoyuca-Chicontepec-Ozuluama-Tepetzintla-Tancoco</t>
  </si>
  <si>
    <t>Tamalin-Chontla-Ixcatepec-Alamo-Cazones de Herrera</t>
  </si>
  <si>
    <t>Tantoyuca-Panuco</t>
  </si>
  <si>
    <t>Tuxpan-Poza Rica</t>
  </si>
  <si>
    <t>Martinez de la torre-Papantla</t>
  </si>
  <si>
    <t>Agua dulce-Moloacan-Coatzacoalcos-Acayucan</t>
  </si>
  <si>
    <t>Uxpanapa-Atoyac-Minatitlan-Coatzacoalcos-Acayucan</t>
  </si>
  <si>
    <t>Minatitlan-Coatzacoalcos-Acayucan-Uxpanapa</t>
  </si>
  <si>
    <t>Minatitlan-Uxpanapa-Agua Dulce-Coatzacoalcos</t>
  </si>
  <si>
    <t>Chinameca-Cuichapa-Coatzacoalcos-Agua Dulce-Acayucan</t>
  </si>
  <si>
    <t>Coatzacoalcos-Acayucan</t>
  </si>
  <si>
    <t>Poza Rica-Tuxpan</t>
  </si>
  <si>
    <t>Panuco-Tantoyuca</t>
  </si>
  <si>
    <t>Papantla-Martinez de la Torre</t>
  </si>
  <si>
    <t>PAnuco-Tantoyuca</t>
  </si>
  <si>
    <t>Naranjos-Chontla-Chinampa de Gorostiza</t>
  </si>
  <si>
    <t>Zongolica- Mixtla de Altamirano</t>
  </si>
  <si>
    <t>Orizaba-Zongolica</t>
  </si>
  <si>
    <t>Huatusco-Cordoba</t>
  </si>
  <si>
    <t>Huatusco-Cordoba-Orizaba-Zongolica</t>
  </si>
  <si>
    <t>Cosamaloapan-Cosoleacaque-Minatitlan-Coatzacoalcos</t>
  </si>
  <si>
    <t>Coatzacoalcos-Minatitlan-Cosoleacaque-Cosamaloapan</t>
  </si>
  <si>
    <t>Tatahuicapan-Pajapan</t>
  </si>
  <si>
    <t>Tempoal-Tamalin-Tepetzintla-Chicontepec-Ixcatepec-Tantoyuca-Citlaltepec-Naranjos-Chontla-Chinampa</t>
  </si>
  <si>
    <t>Medellin de Bravo</t>
  </si>
  <si>
    <t>Medellin-Boca del Rio</t>
  </si>
  <si>
    <t>Espinal-Papantla</t>
  </si>
  <si>
    <t>Papantla-Chumatlan-Espinal</t>
  </si>
  <si>
    <t>Poza Rica-Papantla-Espinal-Chumatlan</t>
  </si>
  <si>
    <t>Chumatlan-Coyutla-Mecatlan-Tihuatlan</t>
  </si>
  <si>
    <t>San Andres Tuxtla-Medellin-Veracruz</t>
  </si>
  <si>
    <t>Veracruz-Coatepec</t>
  </si>
  <si>
    <t>Veracruz-Medellin-San Andres Tuxtla</t>
  </si>
  <si>
    <t>San Andres Tuxtla-Catemaco-Medellin</t>
  </si>
  <si>
    <t>Tlapacoyan-Tantoyuca-Tempoal-Ixhuatlan de Madero</t>
  </si>
  <si>
    <t>Astacinga-Tequila-Orizaba-Cordoba-Ixhuatlancillo-Amatlan de los Reyes-Atoyac-Cuitlahuac</t>
  </si>
  <si>
    <t>Orizaba-Cordoba-Huatusco-Coscomatepec-Rio Blanco</t>
  </si>
  <si>
    <t>Poza Rica-Papantla-Martinez de la Torre</t>
  </si>
  <si>
    <t>Poza Rica-Papantla</t>
  </si>
  <si>
    <t>http://repositorio.veracruz.gob.mx/desarrollosocial/wp-content/uploads/sites/8/2020/05/IX_RF_ESTELA_CESSA_FLORES_0163.pdf</t>
  </si>
  <si>
    <t>http://repositorio.veracruz.gob.mx/desarrollosocial/wp-content/uploads/sites/8/2020/05/IX_RF_MAYRA_MARTINEZ_CAMACHO_0157.pdf</t>
  </si>
  <si>
    <t>http://repositorio.veracruz.gob.mx/desarrollosocial/wp-content/uploads/sites/8/2020/05/IX_RF_CARLOS_GILBERTO_GONZALEZ_CONSTANTINO_0169.pdf</t>
  </si>
  <si>
    <t>http://repositorio.veracruz.gob.mx/desarrollosocial/wp-content/uploads/sites/8/2020/05/IX_RF_ALEJANDRO_RICA%C3%91O_LOPEZ_0168.pdf</t>
  </si>
  <si>
    <t>http://repositorio.veracruz.gob.mx/desarrollosocial/wp-content/uploads/sites/8/2020/05/IX_RF_FLOR_LUCIA_LUNA_SANCHEZ_0156.pdf</t>
  </si>
  <si>
    <t>http://repositorio.veracruz.gob.mx/desarrollosocial/wp-content/uploads/sites/8/2020/05/IX_RF_GUILLERMO_FERNANDEZ_SANCHEZ_0165.pdf</t>
  </si>
  <si>
    <t>http://repositorio.veracruz.gob.mx/desarrollosocial/wp-content/uploads/sites/8/2020/05/IX_RF_ROSALIA_SANCHEZ_REYES_0158.pdf</t>
  </si>
  <si>
    <t>http://repositorio.veracruz.gob.mx/desarrollosocial/wp-content/uploads/sites/8/2020/05/IX_RF_CARLOS_ALEJO_MARTINEZ_ARRIAGA_0159.pdf</t>
  </si>
  <si>
    <t>http://repositorio.veracruz.gob.mx/desarrollosocial/wp-content/uploads/sites/8/2020/05/IX_RF_JEOVANNY_CASTILLO_RIVERA_0160.pdf</t>
  </si>
  <si>
    <t>http://repositorio.veracruz.gob.mx/desarrollosocial/wp-content/uploads/sites/8/2020/05/IX_RF_GUILLERMO_FERNANDEZ_SANCHEZ_0164.pdf</t>
  </si>
  <si>
    <t>http://repositorio.veracruz.gob.mx/desarrollosocial/wp-content/uploads/sites/8/2020/05/IX_RF_ALVARO_LUNA_MARTINEZ_0166.pdf</t>
  </si>
  <si>
    <t>http://repositorio.veracruz.gob.mx/desarrollosocial/wp-content/uploads/sites/8/2020/05/IX_RF_JOSE_ALEJANDRO_FLORES_CADENA_0167.pdf</t>
  </si>
  <si>
    <t>http://repositorio.veracruz.gob.mx/desarrollosocial/wp-content/uploads/sites/8/2020/05/IX_RF_LUIS_ANTONIO_VELANDIA_VARGAS_0161.pdf</t>
  </si>
  <si>
    <t>http://repositorio.veracruz.gob.mx/desarrollosocial/wp-content/uploads/sites/8/2020/05/IX_RF_MAYRA_MARTINEZ_CAMACHO_0162.pdf</t>
  </si>
  <si>
    <t>http://repositorio.veracruz.gob.mx/desarrollosocial/wp-content/uploads/sites/8/2020/05/IX_RF_ARNULFO_VAZQUEZ_HERNANDEZ_0181.pdf</t>
  </si>
  <si>
    <t>http://repositorio.veracruz.gob.mx/desarrollosocial/wp-content/uploads/sites/8/2020/05/IX_RF_AARON_SANCHEZ_RAMIREZ_0193.pdf</t>
  </si>
  <si>
    <t>http://repositorio.veracruz.gob.mx/desarrollosocial/wp-content/uploads/sites/8/2020/05/IX_RF_LUIS_ALFREDO_DURAN_SANCHEZ_0187.pdf</t>
  </si>
  <si>
    <t>http://repositorio.veracruz.gob.mx/desarrollosocial/wp-content/uploads/sites/8/2020/05/IX_RF_FABIOLA_DIAZ_GONZALEZ_0199.pdf</t>
  </si>
  <si>
    <t>http://repositorio.veracruz.gob.mx/desarrollosocial/wp-content/uploads/sites/8/2020/05/IX_RF_MARIA_ISABEL-MU%C3%91OZ_HERNANDEZ_0177.pdf</t>
  </si>
  <si>
    <t>http://repositorio.veracruz.gob.mx/desarrollosocial/wp-content/uploads/sites/8/2020/05/IX_RF_ROLANDO_RAMIREZ_SANCHEZ_0178.pdf</t>
  </si>
  <si>
    <t>http://repositorio.veracruz.gob.mx/desarrollosocial/wp-content/uploads/sites/8/2020/05/IX_RF_SALMA_MUJICA_ZAVALA_0179.pdf</t>
  </si>
  <si>
    <t>http://repositorio.veracruz.gob.mx/desarrollosocial/wp-content/uploads/sites/8/2020/05/IX_RF_ARNULFO_VAZQUEZ_HERNANDEZ_0186.pdf</t>
  </si>
  <si>
    <t>http://repositorio.veracruz.gob.mx/desarrollosocial/wp-content/uploads/sites/8/2020/05/IX_RF_GUILLERMO_FERNANDEZ_SANCHEZ_0194.pdf</t>
  </si>
  <si>
    <t>http://repositorio.veracruz.gob.mx/desarrollosocial/wp-content/uploads/sites/8/2020/05/IX_RF_CARLOS_ALEJO_MARTINEZ_ARRIAGA_0195.pdf</t>
  </si>
  <si>
    <t>http://repositorio.veracruz.gob.mx/desarrollosocial/wp-content/uploads/sites/8/2020/05/IX_RF_JUAN_MANUEL_ALBA_SANCHEZ_0196.pdf</t>
  </si>
  <si>
    <t>http://repositorio.veracruz.gob.mx/desarrollosocial/wp-content/uploads/sites/8/2020/05/IX_RF_JEOVANNY_CASTILLO_RIVERA_0197.pdf</t>
  </si>
  <si>
    <t>http://repositorio.veracruz.gob.mx/desarrollosocial/wp-content/uploads/sites/8/2020/05/IX_RF_ALVARO_LUNA_MARTINEZ_0198.pdf</t>
  </si>
  <si>
    <t>http://repositorio.veracruz.gob.mx/desarrollosocial/wp-content/uploads/sites/8/2020/05/IX_RF_ALONSO_DE_JESUS_CORTES_JACOBO_0180.pdf</t>
  </si>
  <si>
    <t>http://repositorio.veracruz.gob.mx/desarrollosocial/wp-content/uploads/sites/8/2020/05/IX_RF_LUIS_ANTONIO_VELANDIA_VARGAS_0184.pdf</t>
  </si>
  <si>
    <t>http://repositorio.veracruz.gob.mx/desarrollosocial/wp-content/uploads/sites/8/2020/05/IX_RF_JAVIER_CABRERA_GONZALEZ_0171.pdf</t>
  </si>
  <si>
    <t>http://repositorio.veracruz.gob.mx/desarrollosocial/wp-content/uploads/sites/8/2020/05/IX_RF_GLORIA_SANCHEZ_HERNANDEZ_0172.pdf</t>
  </si>
  <si>
    <t>http://repositorio.veracruz.gob.mx/desarrollosocial/wp-content/uploads/sites/8/2020/05/IX_RF_JUAN_CARLOS_FLORES_ANDRADE_0174.pdf</t>
  </si>
  <si>
    <t>http://repositorio.veracruz.gob.mx/desarrollosocial/wp-content/uploads/sites/8/2020/05/IX_RF_ALBERTO_CAMPOS_GARCIA_0175.pdf</t>
  </si>
  <si>
    <t>http://repositorio.veracruz.gob.mx/desarrollosocial/wp-content/uploads/sites/8/2020/05/IX_RF_ELDA_SANCHEZ_MANZANO_0176.pdf</t>
  </si>
  <si>
    <t>http://repositorio.veracruz.gob.mx/desarrollosocial/wp-content/uploads/sites/8/2020/05/IX_RF_MAYRA_MARTINEZ_CAMACHO_0183.pdf</t>
  </si>
  <si>
    <t>http://repositorio.veracruz.gob.mx/desarrollosocial/wp-content/uploads/sites/8/2020/05/IX_RF_MARTIN_RAFAEL_RIOS_GOMEZ_0200.pdf</t>
  </si>
  <si>
    <t>http://repositorio.veracruz.gob.mx/desarrollosocial/wp-content/uploads/sites/8/2020/05/IX_RF_LINDA_DENISSE_MARQUEZ_CHAVEZ_0209.pdf</t>
  </si>
  <si>
    <t>http://repositorio.veracruz.gob.mx/desarrollosocial/wp-content/uploads/sites/8/2020/05/IX_RF_ISMAEL_AMANCIO_MU%C3%91OZ_PORTILLA_0210.pdf</t>
  </si>
  <si>
    <t>http://repositorio.veracruz.gob.mx/desarrollosocial/wp-content/uploads/sites/8/2020/05/IX_RF_DAMIAN_SIMON_TORRES_0212.pdf</t>
  </si>
  <si>
    <t>http://repositorio.veracruz.gob.mx/desarrollosocial/wp-content/uploads/sites/8/2020/05/IX_RF_SHARI_ALEZZIA_GONZALEZ_DEL_MORAL_0219.pdf</t>
  </si>
  <si>
    <t>http://repositorio.veracruz.gob.mx/desarrollosocial/wp-content/uploads/sites/8/2020/05/IX_RF_YAZMIN_IVETTE_HERNANDEZ_MARCIAL_0227.pdf</t>
  </si>
  <si>
    <t>http://repositorio.veracruz.gob.mx/desarrollosocial/wp-content/uploads/sites/8/2020/05/IX_RF_AIDE_JIMENEZ_MARTINEZ_0239.pdf</t>
  </si>
  <si>
    <t>http://repositorio.veracruz.gob.mx/desarrollosocial/wp-content/uploads/sites/8/2020/05/IX_RF_EDWIN_OCTAVIO_TAPIA_ANOTA_0249.pdf</t>
  </si>
  <si>
    <t>http://repositorio.veracruz.gob.mx/desarrollosocial/wp-content/uploads/sites/8/2020/05/IX_RF_ANGEL_EDUARDO_MU%C3%91OZ_NIETO_0252.pdf</t>
  </si>
  <si>
    <t>http://repositorio.veracruz.gob.mx/desarrollosocial/wp-content/uploads/sites/8/2020/05/IX_RF_DIEGO_JESUS_GARCIA_RAMIREZ_0253.pdf</t>
  </si>
  <si>
    <t>http://repositorio.veracruz.gob.mx/desarrollosocial/wp-content/uploads/sites/8/2020/05/IX_RF_LUCIO_TEPETLA_MONTES_0266.pdf</t>
  </si>
  <si>
    <t>http://repositorio.veracruz.gob.mx/desarrollosocial/wp-content/uploads/sites/8/2020/05/IX_RF_RAFAEL_SEGUNDO_FERNANDEZ_0185.pdf</t>
  </si>
  <si>
    <t>http://repositorio.veracruz.gob.mx/desarrollosocial/wp-content/uploads/sites/8/2020/05/IX_RF_FERNANDO_ALVARADO_SOSA_0258.pdf</t>
  </si>
  <si>
    <t>http://repositorio.veracruz.gob.mx/desarrollosocial/wp-content/uploads/sites/8/2020/05/IX_RF_LOURDES_NAYELI_TELLO_LADRON_DE_GUEVARA_0173.pdf</t>
  </si>
  <si>
    <t>http://repositorio.veracruz.gob.mx/desarrollosocial/wp-content/uploads/sites/8/2020/05/IX_RF_OCTAVIO_HERNANDEZ_SALAZAR_0222.pdf</t>
  </si>
  <si>
    <t>http://repositorio.veracruz.gob.mx/desarrollosocial/wp-content/uploads/sites/8/2020/05/IX_RF_JOSE_JAVIER_HERNANDEZ_CORDOBA_0223.pdf</t>
  </si>
  <si>
    <t>http://repositorio.veracruz.gob.mx/desarrollosocial/wp-content/uploads/sites/8/2020/05/IX_RF_ARNULFO_VAZQUEZ_HERNANDEZ_0202.pdf</t>
  </si>
  <si>
    <t>http://repositorio.veracruz.gob.mx/desarrollosocial/wp-content/uploads/sites/8/2020/05/IX_RF_LUIS_ALFREDO_DURAN_SANCHEZ_0201.pdf</t>
  </si>
  <si>
    <t>http://repositorio.veracruz.gob.mx/desarrollosocial/wp-content/uploads/sites/8/2020/05/IX_RF_FABIOLA_DIAZ_GONZALEZ_0218.pdf</t>
  </si>
  <si>
    <t>http://repositorio.veracruz.gob.mx/desarrollosocial/wp-content/uploads/sites/8/2020/05/IX_RF_ISMAEL_AMANCIO_MU%C3%91OZ_PORTILLA_0226.pdf</t>
  </si>
  <si>
    <t>http://repositorio.veracruz.gob.mx/desarrollosocial/wp-content/uploads/sites/8/2020/05/IX_RF_LINDA_DENISSE_MARQUEZ_CHAVEZ_0229.pdf</t>
  </si>
  <si>
    <t>http://repositorio.veracruz.gob.mx/desarrollosocial/wp-content/uploads/sites/8/2020/05/IX_RF_YAZMIN_IVETTE_HERNANDEZ_MARCIAL_0232.pdf</t>
  </si>
  <si>
    <t>http://repositorio.veracruz.gob.mx/desarrollosocial/wp-content/uploads/sites/8/2020/05/IX_RF_AIDE_JIMENEZ_MARTINEZ_0240.pdf</t>
  </si>
  <si>
    <t>http://repositorio.veracruz.gob.mx/desarrollosocial/wp-content/uploads/sites/8/2020/05/IX_RF_ANGEL_EDUARDO_MU%C3%91OZ_NIETO_0242.pdf</t>
  </si>
  <si>
    <t>http://repositorio.veracruz.gob.mx/desarrollosocial/wp-content/uploads/sites/8/2020/05/IX_RF_EDWIN_OCTAVIO_TAPIA_ANOTA_0250.pdf</t>
  </si>
  <si>
    <t>http://repositorio.veracruz.gob.mx/desarrollosocial/wp-content/uploads/sites/8/2020/05/IX_RF_LUCIO_TEPETLA_MONTES_0260.pdf</t>
  </si>
  <si>
    <t>http://repositorio.veracruz.gob.mx/desarrollosocial/wp-content/uploads/sites/8/2020/05/IX_RF_SHARI_ALEZZIA_GONZALEZ_DEL_MORAL_0220.pdf</t>
  </si>
  <si>
    <t>http://repositorio.veracruz.gob.mx/desarrollosocial/wp-content/uploads/sites/8/2020/05/IX_RF_DAMIAN_SIMON_TORRES_0221.pdf</t>
  </si>
  <si>
    <t>http://repositorio.veracruz.gob.mx/desarrollosocial/wp-content/uploads/sites/8/2020/05/IX_RF_AARON_SANCHEZ_RAMIREZ_0257.pdf</t>
  </si>
  <si>
    <t>http://repositorio.veracruz.gob.mx/desarrollosocial/wp-content/uploads/sites/8/2020/05/IX_RF_LUIS_ANTONIO_VELANDIA_VARGAS_0213.pdf</t>
  </si>
  <si>
    <t>http://repositorio.veracruz.gob.mx/desarrollosocial/wp-content/uploads/sites/8/2020/05/IX_RF_MAYRA_MARTINEZ_CAMACHO_0214.pdf</t>
  </si>
  <si>
    <t>http://repositorio.veracruz.gob.mx/desarrollosocial/wp-content/uploads/sites/8/2020/05/IX_RF_HUMBERTO_GUTIERREZ_CASTILLO_0211.pdf</t>
  </si>
  <si>
    <t>http://repositorio.veracruz.gob.mx/desarrollosocial/wp-content/uploads/sites/8/2020/05/IX_RF_RAFAEL_SEGUNDO_FERNANDEZ_0231.pdf</t>
  </si>
  <si>
    <t>http://repositorio.veracruz.gob.mx/desarrollosocial/wp-content/uploads/sites/8/2020/05/IX_RF_JUAN_CARLOS_FLORES_ANDRADE_0203.pdf</t>
  </si>
  <si>
    <t>http://repositorio.veracruz.gob.mx/desarrollosocial/wp-content/uploads/sites/8/2020/05/IX_RF_ALBERTO_CAMPOS_GARCIA_0204.pdf</t>
  </si>
  <si>
    <t>http://repositorio.veracruz.gob.mx/desarrollosocial/wp-content/uploads/sites/8/2020/05/IX_RF_ROLANDO_RAMIREZ_SANCHEZ_0205.pdf</t>
  </si>
  <si>
    <t>http://repositorio.veracruz.gob.mx/desarrollosocial/wp-content/uploads/sites/8/2020/05/IX_RF_MARIA_ISABEL_MU%C3%91OZ_HERNANDEZ_0206.pdf</t>
  </si>
  <si>
    <t>http://repositorio.veracruz.gob.mx/desarrollosocial/wp-content/uploads/sites/8/2020/05/IX_RF_MARIA_ISABEL_MU%C3%91OZ_HERNANDEZ_0235.pdf</t>
  </si>
  <si>
    <t>http://repositorio.veracruz.gob.mx/desarrollosocial/wp-content/uploads/sites/8/2020/05/IX_RF_ROLANDO_RAMIREZ_SANCHEZ_0236.pdf</t>
  </si>
  <si>
    <t>http://repositorio.veracruz.gob.mx/desarrollosocial/wp-content/uploads/sites/8/2020/05/IX_RF_ARNULFO_VAZQUEZ_HERNANDEZ_0241.pdf</t>
  </si>
  <si>
    <t>http://repositorio.veracruz.gob.mx/desarrollosocial/wp-content/uploads/sites/8/2020/05/IX_RF_MARTIN_MARIN_AMADOR_0277.pdf</t>
  </si>
  <si>
    <t>http://repositorio.veracruz.gob.mx/desarrollosocial/wp-content/uploads/sites/8/2020/05/IX_RF_IRMA_FERNANDEZ_CANTON_0207.pdf</t>
  </si>
  <si>
    <t>http://repositorio.veracruz.gob.mx/desarrollosocial/wp-content/uploads/sites/8/2020/05/IX_RF_ZOILA_MARTINEZ_CORTES_0215.pdf</t>
  </si>
  <si>
    <t>http://repositorio.veracruz.gob.mx/desarrollosocial/wp-content/uploads/sites/8/2020/05/IX_RF_VICTORIA_LANDA_CONTRERAS_0225.pdf</t>
  </si>
  <si>
    <t>http://repositorio.veracruz.gob.mx/desarrollosocial/wp-content/uploads/sites/8/2020/05/IX_RF_ANSELMO_AGUILAR_HERNANDEZ_0243.pdf</t>
  </si>
  <si>
    <t>http://repositorio.veracruz.gob.mx/desarrollosocial/wp-content/uploads/sites/8/2020/05/IX_RF_ROSALIA_SANCHEZ_REYES_0261.pdf</t>
  </si>
  <si>
    <t>http://repositorio.veracruz.gob.mx/desarrollosocial/wp-content/uploads/sites/8/2020/05/IX_RF_SALMA_MUJICA_ZAVALA_0208.pdf</t>
  </si>
  <si>
    <t>http://repositorio.veracruz.gob.mx/desarrollosocial/wp-content/uploads/sites/8/2020/05/IX_RF_YAZMIN_IVETTE_HERNANDEZ_MARCIAL_0228.pdf</t>
  </si>
  <si>
    <t>http://repositorio.veracruz.gob.mx/desarrollosocial/wp-content/uploads/sites/8/2020/05/IX_RF_ISMAEL_AMANCIO_MU%C3%91OZ_PORTILLA_0230.pdf</t>
  </si>
  <si>
    <t>http://repositorio.veracruz.gob.mx/desarrollosocial/wp-content/uploads/sites/8/2020/05/IX_RF_AIDE_JIMENEZ_MARTINEZ_0248.pdf</t>
  </si>
  <si>
    <t>http://repositorio.veracruz.gob.mx/desarrollosocial/wp-content/uploads/sites/8/2020/05/IX_RF_LUCIO_TEPETLA_MONTES_0259.pdf</t>
  </si>
  <si>
    <t>http://repositorio.veracruz.gob.mx/desarrollosocial/wp-content/uploads/sites/8/2020/05/IX_RF_ALVARO_LUNA_MARTINEZ_0273.pdf</t>
  </si>
  <si>
    <t>http://repositorio.veracruz.gob.mx/desarrollosocial/wp-content/uploads/sites/8/2020/05/IX_RF_JEOVANNY_CASTILLO_RIVERA_0275.pdf</t>
  </si>
  <si>
    <t>http://repositorio.veracruz.gob.mx/desarrollosocial/wp-content/uploads/sites/8/2020/05/IX_RF_JUAN_MANUEL_ALBA_SANCHEZ_0276.pdf</t>
  </si>
  <si>
    <t>http://repositorio.veracruz.gob.mx/desarrollosocial/wp-content/uploads/sites/8/2020/05/IX_RF_ANGEL_EDUARDO_MU%C3%91OZ_NIETO_0216.pdf</t>
  </si>
  <si>
    <t>http://repositorio.veracruz.gob.mx/desarrollosocial/wp-content/uploads/sites/8/2020/05/IX_RF_FABIOLA_DIAZ_GONZALEZ_0217.pdf</t>
  </si>
  <si>
    <t>http://repositorio.veracruz.gob.mx/desarrollosocial/wp-content/uploads/sites/8/2020/05/IX_RF_EDWIN_OCTAVIO_TAPIA_ANOTA_0251.pdf</t>
  </si>
  <si>
    <t>http://repositorio.veracruz.gob.mx/desarrollosocial/wp-content/uploads/sites/8/2020/05/IX_RF_LUIS_ALFREDO_DURAN_SANCHEZ_0256.pdf</t>
  </si>
  <si>
    <t>http://repositorio.veracruz.gob.mx/desarrollosocial/wp-content/uploads/sites/8/2020/05/IX_RF_LINDA_DENISSE_MARQUEZ_CHAVEZ_0280.pdf</t>
  </si>
  <si>
    <t>http://repositorio.veracruz.gob.mx/desarrollosocial/wp-content/uploads/sites/8/2020/05/IX_RF_MARIA_ISABEL_MU%C3%91OZ_HERNANDEZ_0233.pdf</t>
  </si>
  <si>
    <t>http://repositorio.veracruz.gob.mx/desarrollosocial/wp-content/uploads/sites/8/2020/05/IX_RF_ROLANDO_RAMIREZ_SANCHEZ_0237.pdf</t>
  </si>
  <si>
    <t>http://repositorio.veracruz.gob.mx/desarrollosocial/wp-content/uploads/sites/8/2020/05/IX_RF_JOSE_JULIAN_GONZALEZ_OSORNO_0263.pdf</t>
  </si>
  <si>
    <t>http://repositorio.veracruz.gob.mx/desarrollosocial/wp-content/uploads/sites/8/2020/05/IX_RF_JOSE_ALEJANDRO_FLORES_CADENA_0264.pdf</t>
  </si>
  <si>
    <t>http://repositorio.veracruz.gob.mx/desarrollosocial/wp-content/uploads/sites/8/2020/05/IX_RF_JUAN_MANUEL_ALBA_SANCHEZ_0265.pdf</t>
  </si>
  <si>
    <t>http://repositorio.veracruz.gob.mx/desarrollosocial/wp-content/uploads/sites/8/2020/05/IX_RF_ARNULFO_VAZQUEZ_HERNANDEZ_0262.pdf</t>
  </si>
  <si>
    <t>http://repositorio.veracruz.gob.mx/desarrollosocial/wp-content/uploads/sites/8/2020/05/IX_RF_DANIEL_ALBERTO_DOMINGUEZ_GUZMAN_0285.pdf</t>
  </si>
  <si>
    <t>http://repositorio.veracruz.gob.mx/desarrollosocial/wp-content/uploads/sites/8/2020/05/IX_RF_GLORIA_SANCHEZ_HERNANDEZ_0244.pdf</t>
  </si>
  <si>
    <t>http://repositorio.veracruz.gob.mx/desarrollosocial/wp-content/uploads/sites/8/2020/05/IX_RF_JUAN_CARLOS_FLORES_ANDRADE_0245.pdf</t>
  </si>
  <si>
    <t>http://repositorio.veracruz.gob.mx/desarrollosocial/wp-content/uploads/sites/8/2020/05/IX_RF_ALBERTO_CAMPOS_GARCIA_0246.pdf</t>
  </si>
  <si>
    <t>http://repositorio.veracruz.gob.mx/desarrollosocial/wp-content/uploads/sites/8/2020/05/IX_RF_ELDA_SANCHEZ_MANZANO_0247.pdf</t>
  </si>
  <si>
    <t>http://repositorio.veracruz.gob.mx/desarrollosocial/wp-content/uploads/sites/8/2020/05/IX_RF_MAYRA_MARTINEZ_CAMACHO_0267.pdf</t>
  </si>
  <si>
    <t>http://repositorio.veracruz.gob.mx/desarrollosocial/wp-content/uploads/sites/8/2020/05/IX_RF_LUIS_ANTONIO_VELANDIA_VARGAS_0268.pdf</t>
  </si>
  <si>
    <t>http://repositorio.veracruz.gob.mx/desarrollosocial/wp-content/uploads/sites/8/2020/05/IX_RF_FLOR_LUCIA_LUNA_SANCHEZ_-0284.pdf</t>
  </si>
  <si>
    <t>http://repositorio.veracruz.gob.mx/desarrollosocial/wp-content/uploads/sites/8/2020/05/IX_RF_MARIA_ISABEL_MU%C3%91OZ_HERNANDEZ_0234.pdf</t>
  </si>
  <si>
    <t>http://repositorio.veracruz.gob.mx/desarrollosocial/wp-content/uploads/sites/8/2020/05/IX_RF_ROLANDO_RAMIREZ_SANCHEZ_0238.pdf</t>
  </si>
  <si>
    <t>http://repositorio.veracruz.gob.mx/desarrollosocial/wp-content/uploads/sites/8/2020/05/IX_RF_ALVARO_LUNA_MARTINEZ_0269.pdf</t>
  </si>
  <si>
    <t>http://repositorio.veracruz.gob.mx/desarrollosocial/wp-content/uploads/sites/8/2020/05/IX_RF_JEOVANNY_CASTILLO_RIVERA_0271.pdf</t>
  </si>
  <si>
    <t>http://repositorio.veracruz.gob.mx/desarrollosocial/wp-content/uploads/sites/8/2020/05/IX_RF_JOSE_FELIPE_ULLOA_GONZALEZ_0272.pdf</t>
  </si>
  <si>
    <t>http://repositorio.veracruz.gob.mx/desarrollosocial/wp-content/uploads/sites/8/2020/05/IX_RF_MARIA_ISABEL_MU%C3%91OZ_HERNANDEZ_0254.pdf</t>
  </si>
  <si>
    <t>http://repositorio.veracruz.gob.mx/desarrollosocial/wp-content/uploads/sites/8/2020/05/IX_RF_ROLANDO_RAMIREZ_SANCHEZ_0255.pdf</t>
  </si>
  <si>
    <t>http://repositorio.veracruz.gob.mx/desarrollosocial/wp-content/uploads/sites/8/2020/05/IX_RF_JOSE_ALEJANDRO_FLORES_CADENA_0278.pdf</t>
  </si>
  <si>
    <t>http://repositorio.veracruz.gob.mx/desarrollosocial/wp-content/uploads/sites/8/2020/05/IX_RF_JOSE_JULIAN_GONZALEZ_OSORNO_0279.pdf</t>
  </si>
  <si>
    <t>http://repositorio.veracruz.gob.mx/desarrollosocial/wp-content/uploads/sites/8/2020/05/IX_RF_ARNULFO_VAZQUEZ_HERNANDEZ_0281.pdf</t>
  </si>
  <si>
    <t>http://repositorio.veracruz.gob.mx/desarrollosocial/wp-content/uploads/sites/8/2020/05/IX_RF_LUIS_ANTONIO_VELANDIA_VARGAS_0282.pdf</t>
  </si>
  <si>
    <t>http://repositorio.veracruz.gob.mx/desarrollosocial/wp-content/uploads/sites/8/2020/05/IX_RF_MAYRA_MARTINEZ_CAMACHO_0283.pdf</t>
  </si>
  <si>
    <t>OPADA903</t>
  </si>
  <si>
    <t>ANALISTA ADMINISTRATIVO</t>
  </si>
  <si>
    <t>DIRECCION GENERAL DE MEJORAMIENTO DE LAS CONDICIONES DE LA VIVIENDA</t>
  </si>
  <si>
    <t>OPADX902</t>
  </si>
  <si>
    <t>AUXILIAR ADMINISTRATIVO</t>
  </si>
  <si>
    <t>COEJ307</t>
  </si>
  <si>
    <t>SUBSECRETARIO DE DESARROLLO SOCIAL Y HUMANO</t>
  </si>
  <si>
    <t>SUBSECRETARIA DE DESARROLLO SOCIAL Y HUMANO</t>
  </si>
  <si>
    <t>COEJ315</t>
  </si>
  <si>
    <t>SUBSECRETARIO DE DESARROLLO REGIONAL</t>
  </si>
  <si>
    <t>SUBSECRETARIA DE DESARROLLO REGIONAL</t>
  </si>
  <si>
    <t>CODI6163</t>
  </si>
  <si>
    <t>SUBDIRECTOR DE EJECUCION Y OPERACION DE PROGRAMAS SOCIALES</t>
  </si>
  <si>
    <t>DIRECCION GENERAL DE OPERACION DE PROGRAMAS SOCIALES</t>
  </si>
  <si>
    <t>AREA DEL C. SECRETARIO</t>
  </si>
  <si>
    <t>COEJH4007</t>
  </si>
  <si>
    <t>SECRETARIO PARTICULAR DEL TITULAR DE DESPACHO</t>
  </si>
  <si>
    <t>DIRECCION GENERAL DE POLITICAS DE DESARROLLO REGIONAL</t>
  </si>
  <si>
    <t>CODIH5002</t>
  </si>
  <si>
    <t>SECRETARIO PARTICULAR</t>
  </si>
  <si>
    <t>COSP8252</t>
  </si>
  <si>
    <t>JEFE DE OFICINA DE PROCEDIMIENTOS OPERATIVOS DE PROGRAMAS SOCIALES</t>
  </si>
  <si>
    <t>COJFH7148</t>
  </si>
  <si>
    <t>JEFE DE LA UNIDAD DE GENERO</t>
  </si>
  <si>
    <t>UNIDAD DE GENERO</t>
  </si>
  <si>
    <t>COSP8290</t>
  </si>
  <si>
    <t>JEFE DE OFICINA DE PROGRAMAS DE DESARROLLO URBANO, ESPECIALES Y CENTROS HISTORICOS</t>
  </si>
  <si>
    <t>DIRECCION GENERAL DE DESARROLLO URBANO Y ORDENAMIENTO TERRITORIAL</t>
  </si>
  <si>
    <t>CODI6148</t>
  </si>
  <si>
    <t>SUBDIRECTOR NORMATIVO</t>
  </si>
  <si>
    <t>COEJ4097</t>
  </si>
  <si>
    <t>DIRECTOR GENERAL DE OPERACION DE PROGRAMAS SOCIALES</t>
  </si>
  <si>
    <t xml:space="preserve">ANALISTA ADMINISTRATIVO </t>
  </si>
  <si>
    <t>OPTRX905</t>
  </si>
  <si>
    <t>CONDUCTOR OPERATIVO</t>
  </si>
  <si>
    <t>COEJ4025</t>
  </si>
  <si>
    <t>DIRECTOR GENERAL DE DESARROLLO URBANO Y ORDENAMIENTO TERRITORIAL</t>
  </si>
  <si>
    <t>CODI5026</t>
  </si>
  <si>
    <t>DIRECTOR JURIDICO</t>
  </si>
  <si>
    <t>DIRECCION JURIDICA</t>
  </si>
  <si>
    <t>COEJ4054</t>
  </si>
  <si>
    <t>DIRECTOR GENERAL DE PLANEACION Y EVALUACION</t>
  </si>
  <si>
    <t>DIRECCION GENERAL DE PLANEACION Y EVALUACION</t>
  </si>
  <si>
    <t>UNIDAD ADMINISTRATIVA - RM</t>
  </si>
  <si>
    <t>CODI5004</t>
  </si>
  <si>
    <t>DIRECTOR DE ENLACE Y ATENCION A BENEFICIARIOS</t>
  </si>
  <si>
    <t>DIRECCION DE ENLACE Y ATENCION A BENEFICIARIOS</t>
  </si>
  <si>
    <t>COJF7190</t>
  </si>
  <si>
    <t>JEFE DE DEPARTAMENTO DE DISEÑO DE CONTENIDOS PARA ATENCION DE BENEFICIARIOS</t>
  </si>
  <si>
    <t>AUXILIAR DE MANTENIMIENTO</t>
  </si>
  <si>
    <t>UNIDAD DE TRANSPARENCIA</t>
  </si>
  <si>
    <t>JEFE DE DEPARTAMENTO DE REGISTRO ESTATAL DE INFORMACION REGIONAL</t>
  </si>
  <si>
    <t>SECRETARIO DE DESARROLLO SOCIAL</t>
  </si>
  <si>
    <t>JEFE DE OFICINA DE CONTROL DE EXPEDIENTES</t>
  </si>
  <si>
    <t>DIRECCION GENERAL DE POLITICA SOCIAL</t>
  </si>
  <si>
    <t xml:space="preserve"> OPMAX901 </t>
  </si>
  <si>
    <t>COJF7407</t>
  </si>
  <si>
    <t>COJF7150</t>
  </si>
  <si>
    <t>COJFH7188</t>
  </si>
  <si>
    <t>COJFH7073</t>
  </si>
  <si>
    <t>CODIH5027</t>
  </si>
  <si>
    <t>COJF7306</t>
  </si>
  <si>
    <t>COSP8117</t>
  </si>
  <si>
    <t>COEJ208</t>
  </si>
  <si>
    <t>SUBDIRECTOR DE INTEGRACION Y ACTUALIZACION DE LA INFORMACION</t>
  </si>
  <si>
    <t>CODI6173</t>
  </si>
  <si>
    <t>ANALISTA JURIDICO</t>
  </si>
  <si>
    <t>OPJUA904</t>
  </si>
  <si>
    <t>ASESOR</t>
  </si>
  <si>
    <t>COORDINACION DE ASESORES</t>
  </si>
  <si>
    <t>CODIH6002</t>
  </si>
  <si>
    <t>SUBDIRECTOR DE ANALISIS DE PROGRAMAS SOCIALES</t>
  </si>
  <si>
    <t>CODI6029</t>
  </si>
  <si>
    <t>EJECUTIVO DE PROYECTOS ESPECIALES Y GESTION SOCIAL</t>
  </si>
  <si>
    <t>EJECUTIVO DE PROYECTOS DE DESARROLLO LOCAL, MUNICIPAL Y ASENTAMIENTOS ETNICOS</t>
  </si>
  <si>
    <t>JEFE DE DEPARTAMENTO DE CONTROL Y PROCESAMIENTO DE INFORMACION</t>
  </si>
  <si>
    <t>JEFE DE DEPARTAMENTO DE MANTENIMIENTO DE SISTEMAS OPERATIVOS</t>
  </si>
  <si>
    <t>JEFE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</si>
</sst>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4" fillId="3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3" fontId="4" fillId="0" borderId="0" xfId="1" applyFont="1" applyProtection="1"/>
    <xf numFmtId="43" fontId="4" fillId="0" borderId="0" xfId="0" applyNumberFormat="1" applyFo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5" borderId="0" xfId="0" applyFont="1" applyFill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74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51" hidden="1" x14ac:dyDescent="0.25">
      <c r="A1" t="s">
        <v>0</v>
      </c>
    </row>
    <row r="2" spans="1:5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5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51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5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51" x14ac:dyDescent="0.25">
      <c r="A8" s="3">
        <v>2020</v>
      </c>
      <c r="B8" s="4">
        <v>43831</v>
      </c>
      <c r="C8" s="4">
        <v>43921</v>
      </c>
      <c r="D8" t="s">
        <v>91</v>
      </c>
      <c r="E8" t="s">
        <v>775</v>
      </c>
      <c r="F8" t="s">
        <v>776</v>
      </c>
      <c r="G8" t="s">
        <v>776</v>
      </c>
      <c r="H8" t="s">
        <v>777</v>
      </c>
      <c r="I8" s="5" t="s">
        <v>114</v>
      </c>
      <c r="J8" s="5" t="s">
        <v>115</v>
      </c>
      <c r="K8" s="5" t="s">
        <v>116</v>
      </c>
      <c r="L8" t="s">
        <v>101</v>
      </c>
      <c r="M8" s="5" t="s">
        <v>206</v>
      </c>
      <c r="N8" t="s">
        <v>103</v>
      </c>
      <c r="O8">
        <v>0</v>
      </c>
      <c r="P8">
        <v>0</v>
      </c>
      <c r="Q8" s="6" t="s">
        <v>245</v>
      </c>
      <c r="R8" s="6" t="s">
        <v>246</v>
      </c>
      <c r="S8" s="7" t="s">
        <v>247</v>
      </c>
      <c r="T8" s="7" t="s">
        <v>245</v>
      </c>
      <c r="U8" s="7" t="s">
        <v>246</v>
      </c>
      <c r="V8" s="3" t="s">
        <v>248</v>
      </c>
      <c r="W8" s="5" t="s">
        <v>206</v>
      </c>
      <c r="X8" s="4">
        <v>43832</v>
      </c>
      <c r="Y8" s="4">
        <v>43841</v>
      </c>
      <c r="Z8">
        <v>1</v>
      </c>
      <c r="AA8" s="8">
        <v>3134.01</v>
      </c>
      <c r="AB8" s="9"/>
      <c r="AC8" s="4">
        <v>43843</v>
      </c>
      <c r="AD8" s="11" t="s">
        <v>286</v>
      </c>
      <c r="AE8">
        <v>1</v>
      </c>
      <c r="AF8" s="15" t="s">
        <v>286</v>
      </c>
      <c r="AG8" t="s">
        <v>285</v>
      </c>
      <c r="AH8" s="10">
        <v>44000</v>
      </c>
      <c r="AI8" s="10">
        <v>43921</v>
      </c>
      <c r="AV8" s="20"/>
      <c r="AW8" s="20"/>
    </row>
    <row r="9" spans="1:51" x14ac:dyDescent="0.25">
      <c r="A9" s="3">
        <v>2020</v>
      </c>
      <c r="B9" s="4">
        <v>43831</v>
      </c>
      <c r="C9" s="4">
        <v>43921</v>
      </c>
      <c r="D9" t="s">
        <v>91</v>
      </c>
      <c r="E9" s="20" t="s">
        <v>778</v>
      </c>
      <c r="F9" s="20" t="s">
        <v>779</v>
      </c>
      <c r="G9" s="20" t="s">
        <v>779</v>
      </c>
      <c r="H9" s="20" t="s">
        <v>777</v>
      </c>
      <c r="I9" s="5" t="s">
        <v>117</v>
      </c>
      <c r="J9" s="5" t="s">
        <v>118</v>
      </c>
      <c r="K9" s="5" t="s">
        <v>119</v>
      </c>
      <c r="L9" t="s">
        <v>101</v>
      </c>
      <c r="M9" s="5" t="s">
        <v>207</v>
      </c>
      <c r="N9" t="s">
        <v>103</v>
      </c>
      <c r="O9">
        <v>0</v>
      </c>
      <c r="P9">
        <v>0</v>
      </c>
      <c r="Q9" s="6" t="s">
        <v>245</v>
      </c>
      <c r="R9" s="6" t="s">
        <v>246</v>
      </c>
      <c r="S9" s="7" t="s">
        <v>247</v>
      </c>
      <c r="T9" s="7" t="s">
        <v>245</v>
      </c>
      <c r="U9" s="7" t="s">
        <v>246</v>
      </c>
      <c r="V9" s="3" t="s">
        <v>249</v>
      </c>
      <c r="W9" s="5" t="s">
        <v>207</v>
      </c>
      <c r="X9" s="4">
        <v>43832</v>
      </c>
      <c r="Y9" s="4">
        <v>43841</v>
      </c>
      <c r="Z9">
        <v>2</v>
      </c>
      <c r="AA9" s="8">
        <v>3453</v>
      </c>
      <c r="AB9" s="9"/>
      <c r="AC9" s="4">
        <v>43844</v>
      </c>
      <c r="AD9" s="12" t="s">
        <v>288</v>
      </c>
      <c r="AE9">
        <v>2</v>
      </c>
      <c r="AF9" s="15" t="s">
        <v>288</v>
      </c>
      <c r="AG9" t="s">
        <v>285</v>
      </c>
      <c r="AH9" s="10">
        <v>44000</v>
      </c>
      <c r="AI9" s="10">
        <v>43921</v>
      </c>
      <c r="AU9" s="20"/>
      <c r="AV9" s="20"/>
      <c r="AW9" s="20"/>
      <c r="AY9" s="20"/>
    </row>
    <row r="10" spans="1:51" x14ac:dyDescent="0.25">
      <c r="A10" s="3">
        <v>2020</v>
      </c>
      <c r="B10" s="4">
        <v>43831</v>
      </c>
      <c r="C10" s="4">
        <v>43921</v>
      </c>
      <c r="D10" t="s">
        <v>91</v>
      </c>
      <c r="E10" s="20" t="s">
        <v>778</v>
      </c>
      <c r="F10" s="20" t="s">
        <v>779</v>
      </c>
      <c r="G10" s="20" t="s">
        <v>779</v>
      </c>
      <c r="H10" s="20" t="s">
        <v>777</v>
      </c>
      <c r="I10" s="5" t="s">
        <v>120</v>
      </c>
      <c r="J10" s="5" t="s">
        <v>121</v>
      </c>
      <c r="K10" s="5" t="s">
        <v>122</v>
      </c>
      <c r="L10" t="s">
        <v>101</v>
      </c>
      <c r="M10" s="5" t="s">
        <v>208</v>
      </c>
      <c r="N10" t="s">
        <v>103</v>
      </c>
      <c r="O10">
        <v>0</v>
      </c>
      <c r="P10">
        <v>0</v>
      </c>
      <c r="Q10" s="6" t="s">
        <v>245</v>
      </c>
      <c r="R10" s="6" t="s">
        <v>246</v>
      </c>
      <c r="S10" s="7" t="s">
        <v>247</v>
      </c>
      <c r="T10" s="7" t="s">
        <v>245</v>
      </c>
      <c r="U10" s="7" t="s">
        <v>246</v>
      </c>
      <c r="V10" s="3" t="s">
        <v>250</v>
      </c>
      <c r="W10" s="5" t="s">
        <v>251</v>
      </c>
      <c r="X10" s="4">
        <v>43832</v>
      </c>
      <c r="Y10" s="4">
        <v>43841</v>
      </c>
      <c r="Z10" s="19">
        <v>3</v>
      </c>
      <c r="AA10" s="8">
        <v>7779</v>
      </c>
      <c r="AB10" s="9"/>
      <c r="AC10" s="4">
        <v>43843</v>
      </c>
      <c r="AD10" s="13" t="s">
        <v>289</v>
      </c>
      <c r="AE10" s="19">
        <v>3</v>
      </c>
      <c r="AF10" s="15" t="s">
        <v>289</v>
      </c>
      <c r="AG10" t="s">
        <v>285</v>
      </c>
      <c r="AH10" s="10">
        <v>44000</v>
      </c>
      <c r="AI10" s="10">
        <v>43921</v>
      </c>
      <c r="AU10" s="20"/>
      <c r="AV10" s="20"/>
      <c r="AW10" s="20"/>
      <c r="AY10" s="20"/>
    </row>
    <row r="11" spans="1:51" x14ac:dyDescent="0.25">
      <c r="A11" s="3">
        <v>2020</v>
      </c>
      <c r="B11" s="4">
        <v>43831</v>
      </c>
      <c r="C11" s="4">
        <v>43921</v>
      </c>
      <c r="D11" t="s">
        <v>91</v>
      </c>
      <c r="E11" s="20" t="s">
        <v>775</v>
      </c>
      <c r="F11" s="20" t="s">
        <v>776</v>
      </c>
      <c r="G11" s="20" t="s">
        <v>776</v>
      </c>
      <c r="H11" s="20" t="s">
        <v>777</v>
      </c>
      <c r="I11" s="5" t="s">
        <v>123</v>
      </c>
      <c r="J11" s="5" t="s">
        <v>124</v>
      </c>
      <c r="K11" s="5" t="s">
        <v>125</v>
      </c>
      <c r="L11" t="s">
        <v>101</v>
      </c>
      <c r="M11" s="5" t="s">
        <v>209</v>
      </c>
      <c r="N11" t="s">
        <v>103</v>
      </c>
      <c r="O11">
        <v>0</v>
      </c>
      <c r="P11">
        <v>0</v>
      </c>
      <c r="Q11" s="6" t="s">
        <v>245</v>
      </c>
      <c r="R11" s="6" t="s">
        <v>246</v>
      </c>
      <c r="S11" s="7" t="s">
        <v>247</v>
      </c>
      <c r="T11" s="7" t="s">
        <v>245</v>
      </c>
      <c r="U11" s="7" t="s">
        <v>246</v>
      </c>
      <c r="V11" s="3" t="s">
        <v>252</v>
      </c>
      <c r="W11" s="5" t="s">
        <v>209</v>
      </c>
      <c r="X11" s="4">
        <v>43832</v>
      </c>
      <c r="Y11" s="4">
        <v>43841</v>
      </c>
      <c r="Z11" s="19">
        <v>4</v>
      </c>
      <c r="AA11" s="8">
        <v>6432</v>
      </c>
      <c r="AB11" s="9"/>
      <c r="AC11" s="4">
        <v>43843</v>
      </c>
      <c r="AD11" s="13" t="s">
        <v>290</v>
      </c>
      <c r="AE11" s="19">
        <v>4</v>
      </c>
      <c r="AF11" s="15" t="s">
        <v>290</v>
      </c>
      <c r="AG11" t="s">
        <v>285</v>
      </c>
      <c r="AH11" s="10">
        <v>44000</v>
      </c>
      <c r="AI11" s="10">
        <v>43921</v>
      </c>
      <c r="AU11" s="20"/>
      <c r="AV11" s="20"/>
      <c r="AW11" s="20"/>
      <c r="AY11" s="20"/>
    </row>
    <row r="12" spans="1:51" x14ac:dyDescent="0.25">
      <c r="A12" s="3">
        <v>2020</v>
      </c>
      <c r="B12" s="4">
        <v>43831</v>
      </c>
      <c r="C12" s="4">
        <v>43921</v>
      </c>
      <c r="D12" t="s">
        <v>91</v>
      </c>
      <c r="E12" s="20" t="s">
        <v>775</v>
      </c>
      <c r="F12" s="20" t="s">
        <v>776</v>
      </c>
      <c r="G12" s="20" t="s">
        <v>776</v>
      </c>
      <c r="H12" s="20" t="s">
        <v>777</v>
      </c>
      <c r="I12" s="5" t="s">
        <v>126</v>
      </c>
      <c r="J12" s="5" t="s">
        <v>127</v>
      </c>
      <c r="K12" s="5" t="s">
        <v>128</v>
      </c>
      <c r="L12" t="s">
        <v>101</v>
      </c>
      <c r="M12" s="5" t="s">
        <v>209</v>
      </c>
      <c r="N12" t="s">
        <v>103</v>
      </c>
      <c r="O12">
        <v>0</v>
      </c>
      <c r="P12">
        <v>0</v>
      </c>
      <c r="Q12" s="6" t="s">
        <v>245</v>
      </c>
      <c r="R12" s="6" t="s">
        <v>246</v>
      </c>
      <c r="S12" s="7" t="s">
        <v>247</v>
      </c>
      <c r="T12" s="7" t="s">
        <v>245</v>
      </c>
      <c r="U12" s="7" t="s">
        <v>246</v>
      </c>
      <c r="V12" s="3" t="s">
        <v>253</v>
      </c>
      <c r="W12" s="5" t="s">
        <v>209</v>
      </c>
      <c r="X12" s="4">
        <v>43832</v>
      </c>
      <c r="Y12" s="4">
        <v>43841</v>
      </c>
      <c r="Z12" s="19">
        <v>5</v>
      </c>
      <c r="AA12" s="8">
        <v>4053.01</v>
      </c>
      <c r="AB12" s="9"/>
      <c r="AC12" s="4">
        <v>43844</v>
      </c>
      <c r="AD12" s="13" t="s">
        <v>291</v>
      </c>
      <c r="AE12" s="19">
        <v>5</v>
      </c>
      <c r="AF12" s="15" t="s">
        <v>291</v>
      </c>
      <c r="AG12" t="s">
        <v>285</v>
      </c>
      <c r="AH12" s="10">
        <v>44000</v>
      </c>
      <c r="AI12" s="10">
        <v>43921</v>
      </c>
      <c r="AU12" s="20"/>
      <c r="AV12" s="20"/>
      <c r="AW12" s="20"/>
      <c r="AY12" s="20"/>
    </row>
    <row r="13" spans="1:51" x14ac:dyDescent="0.25">
      <c r="A13" s="3">
        <v>2020</v>
      </c>
      <c r="B13" s="4">
        <v>43831</v>
      </c>
      <c r="C13" s="4">
        <v>43921</v>
      </c>
      <c r="D13" t="s">
        <v>91</v>
      </c>
      <c r="E13" s="20" t="s">
        <v>775</v>
      </c>
      <c r="F13" s="20" t="s">
        <v>776</v>
      </c>
      <c r="G13" s="20" t="s">
        <v>776</v>
      </c>
      <c r="H13" s="20" t="s">
        <v>777</v>
      </c>
      <c r="I13" s="5" t="s">
        <v>129</v>
      </c>
      <c r="J13" s="5" t="s">
        <v>130</v>
      </c>
      <c r="K13" s="5" t="s">
        <v>131</v>
      </c>
      <c r="L13" t="s">
        <v>101</v>
      </c>
      <c r="M13" s="5" t="s">
        <v>210</v>
      </c>
      <c r="N13" t="s">
        <v>103</v>
      </c>
      <c r="O13">
        <v>0</v>
      </c>
      <c r="P13">
        <v>0</v>
      </c>
      <c r="Q13" s="6" t="s">
        <v>245</v>
      </c>
      <c r="R13" s="6" t="s">
        <v>246</v>
      </c>
      <c r="S13" s="7" t="s">
        <v>247</v>
      </c>
      <c r="T13" s="7" t="s">
        <v>245</v>
      </c>
      <c r="U13" s="7" t="s">
        <v>246</v>
      </c>
      <c r="V13" s="3" t="s">
        <v>254</v>
      </c>
      <c r="W13" s="5" t="s">
        <v>210</v>
      </c>
      <c r="X13" s="4">
        <v>43832</v>
      </c>
      <c r="Y13" s="4">
        <v>43841</v>
      </c>
      <c r="Z13" s="19">
        <v>6</v>
      </c>
      <c r="AA13" s="8">
        <v>2981</v>
      </c>
      <c r="AB13" s="9"/>
      <c r="AC13" s="4">
        <v>43845</v>
      </c>
      <c r="AD13" s="13" t="s">
        <v>292</v>
      </c>
      <c r="AE13" s="19">
        <v>6</v>
      </c>
      <c r="AF13" s="15" t="s">
        <v>292</v>
      </c>
      <c r="AG13" t="s">
        <v>285</v>
      </c>
      <c r="AH13" s="10">
        <v>44000</v>
      </c>
      <c r="AI13" s="10">
        <v>43921</v>
      </c>
      <c r="AU13" s="20"/>
      <c r="AV13" s="20"/>
      <c r="AW13" s="20"/>
      <c r="AY13" s="20"/>
    </row>
    <row r="14" spans="1:51" x14ac:dyDescent="0.25">
      <c r="A14" s="3">
        <v>2020</v>
      </c>
      <c r="B14" s="4">
        <v>43831</v>
      </c>
      <c r="C14" s="4">
        <v>43921</v>
      </c>
      <c r="D14" t="s">
        <v>91</v>
      </c>
      <c r="E14" s="20" t="s">
        <v>775</v>
      </c>
      <c r="F14" s="20" t="s">
        <v>776</v>
      </c>
      <c r="G14" s="20" t="s">
        <v>776</v>
      </c>
      <c r="H14" s="20" t="s">
        <v>777</v>
      </c>
      <c r="I14" s="5" t="s">
        <v>132</v>
      </c>
      <c r="J14" s="5" t="s">
        <v>133</v>
      </c>
      <c r="K14" s="5" t="s">
        <v>134</v>
      </c>
      <c r="L14" t="s">
        <v>101</v>
      </c>
      <c r="M14" s="5" t="s">
        <v>210</v>
      </c>
      <c r="N14" t="s">
        <v>103</v>
      </c>
      <c r="O14">
        <v>0</v>
      </c>
      <c r="P14">
        <v>0</v>
      </c>
      <c r="Q14" s="6" t="s">
        <v>245</v>
      </c>
      <c r="R14" s="6" t="s">
        <v>246</v>
      </c>
      <c r="S14" s="7" t="s">
        <v>247</v>
      </c>
      <c r="T14" s="7" t="s">
        <v>245</v>
      </c>
      <c r="U14" s="7" t="s">
        <v>246</v>
      </c>
      <c r="V14" s="3" t="s">
        <v>255</v>
      </c>
      <c r="W14" s="5" t="s">
        <v>210</v>
      </c>
      <c r="X14" s="4">
        <v>43832</v>
      </c>
      <c r="Y14" s="4">
        <v>43841</v>
      </c>
      <c r="Z14" s="19">
        <v>7</v>
      </c>
      <c r="AA14" s="8">
        <v>526</v>
      </c>
      <c r="AB14" s="9"/>
      <c r="AC14" s="4">
        <v>43843</v>
      </c>
      <c r="AD14" s="13" t="s">
        <v>293</v>
      </c>
      <c r="AE14" s="19">
        <v>7</v>
      </c>
      <c r="AF14" s="15" t="s">
        <v>293</v>
      </c>
      <c r="AG14" t="s">
        <v>285</v>
      </c>
      <c r="AH14" s="10">
        <v>44000</v>
      </c>
      <c r="AI14" s="10">
        <v>43921</v>
      </c>
      <c r="AU14" s="20"/>
      <c r="AV14" s="20"/>
      <c r="AW14" s="20"/>
      <c r="AY14" s="20"/>
    </row>
    <row r="15" spans="1:51" x14ac:dyDescent="0.25">
      <c r="A15" s="3">
        <v>2020</v>
      </c>
      <c r="B15" s="4">
        <v>43831</v>
      </c>
      <c r="C15" s="4">
        <v>43921</v>
      </c>
      <c r="D15" t="s">
        <v>91</v>
      </c>
      <c r="E15" s="20" t="s">
        <v>775</v>
      </c>
      <c r="F15" s="20" t="s">
        <v>776</v>
      </c>
      <c r="G15" s="20" t="s">
        <v>776</v>
      </c>
      <c r="H15" s="20" t="s">
        <v>777</v>
      </c>
      <c r="I15" s="5" t="s">
        <v>135</v>
      </c>
      <c r="J15" s="5" t="s">
        <v>136</v>
      </c>
      <c r="K15" s="5" t="s">
        <v>137</v>
      </c>
      <c r="L15" t="s">
        <v>101</v>
      </c>
      <c r="M15" s="5" t="s">
        <v>211</v>
      </c>
      <c r="N15" t="s">
        <v>103</v>
      </c>
      <c r="O15">
        <v>0</v>
      </c>
      <c r="P15">
        <v>0</v>
      </c>
      <c r="Q15" s="6" t="s">
        <v>245</v>
      </c>
      <c r="R15" s="6" t="s">
        <v>246</v>
      </c>
      <c r="S15" s="7" t="s">
        <v>247</v>
      </c>
      <c r="T15" s="7" t="s">
        <v>245</v>
      </c>
      <c r="U15" s="7" t="s">
        <v>246</v>
      </c>
      <c r="V15" s="3" t="s">
        <v>256</v>
      </c>
      <c r="W15" s="5" t="s">
        <v>211</v>
      </c>
      <c r="X15" s="4">
        <v>43833</v>
      </c>
      <c r="Y15" s="4">
        <v>43841</v>
      </c>
      <c r="Z15" s="19">
        <v>8</v>
      </c>
      <c r="AA15" s="8">
        <v>6034</v>
      </c>
      <c r="AB15" s="9"/>
      <c r="AC15" s="4">
        <v>43843</v>
      </c>
      <c r="AD15" s="13" t="s">
        <v>294</v>
      </c>
      <c r="AE15" s="19">
        <v>8</v>
      </c>
      <c r="AF15" s="15" t="s">
        <v>294</v>
      </c>
      <c r="AG15" t="s">
        <v>285</v>
      </c>
      <c r="AH15" s="10">
        <v>44000</v>
      </c>
      <c r="AI15" s="10">
        <v>43921</v>
      </c>
      <c r="AU15" s="20"/>
      <c r="AV15" s="20"/>
      <c r="AW15" s="20"/>
      <c r="AY15" s="20"/>
    </row>
    <row r="16" spans="1:51" x14ac:dyDescent="0.25">
      <c r="A16" s="3">
        <v>2020</v>
      </c>
      <c r="B16" s="4">
        <v>43831</v>
      </c>
      <c r="C16" s="4">
        <v>43921</v>
      </c>
      <c r="D16" t="s">
        <v>91</v>
      </c>
      <c r="E16" s="20" t="s">
        <v>780</v>
      </c>
      <c r="F16" s="20" t="s">
        <v>781</v>
      </c>
      <c r="G16" s="20" t="s">
        <v>781</v>
      </c>
      <c r="H16" s="20" t="s">
        <v>782</v>
      </c>
      <c r="I16" s="5" t="s">
        <v>138</v>
      </c>
      <c r="J16" s="5" t="s">
        <v>139</v>
      </c>
      <c r="K16" s="5" t="s">
        <v>119</v>
      </c>
      <c r="L16" t="s">
        <v>101</v>
      </c>
      <c r="M16" s="5" t="s">
        <v>212</v>
      </c>
      <c r="N16" t="s">
        <v>103</v>
      </c>
      <c r="O16">
        <v>0</v>
      </c>
      <c r="P16">
        <v>0</v>
      </c>
      <c r="Q16" s="6" t="s">
        <v>245</v>
      </c>
      <c r="R16" s="6" t="s">
        <v>246</v>
      </c>
      <c r="S16" s="7" t="s">
        <v>247</v>
      </c>
      <c r="T16" s="7" t="s">
        <v>245</v>
      </c>
      <c r="U16" s="7" t="s">
        <v>246</v>
      </c>
      <c r="V16" s="3" t="s">
        <v>257</v>
      </c>
      <c r="W16" s="5" t="s">
        <v>212</v>
      </c>
      <c r="X16" s="4">
        <v>43834</v>
      </c>
      <c r="Y16" s="4">
        <v>43836</v>
      </c>
      <c r="Z16" s="19">
        <v>9</v>
      </c>
      <c r="AA16" s="8">
        <v>3036.6</v>
      </c>
      <c r="AB16" s="9"/>
      <c r="AC16" s="4">
        <v>43839</v>
      </c>
      <c r="AD16" s="13" t="s">
        <v>295</v>
      </c>
      <c r="AE16" s="19">
        <v>9</v>
      </c>
      <c r="AF16" s="15" t="s">
        <v>295</v>
      </c>
      <c r="AG16" t="s">
        <v>285</v>
      </c>
      <c r="AH16" s="10">
        <v>44000</v>
      </c>
      <c r="AI16" s="10">
        <v>43921</v>
      </c>
      <c r="AU16" s="20"/>
      <c r="AV16" s="20"/>
      <c r="AW16" s="20"/>
      <c r="AY16" s="20"/>
    </row>
    <row r="17" spans="1:51" x14ac:dyDescent="0.25">
      <c r="A17" s="3">
        <v>2020</v>
      </c>
      <c r="B17" s="4">
        <v>43831</v>
      </c>
      <c r="C17" s="4">
        <v>43921</v>
      </c>
      <c r="D17" t="s">
        <v>91</v>
      </c>
      <c r="E17" s="20" t="s">
        <v>783</v>
      </c>
      <c r="F17" s="20" t="s">
        <v>784</v>
      </c>
      <c r="G17" s="20" t="s">
        <v>784</v>
      </c>
      <c r="H17" s="20" t="s">
        <v>785</v>
      </c>
      <c r="I17" s="5" t="s">
        <v>140</v>
      </c>
      <c r="J17" s="5" t="s">
        <v>141</v>
      </c>
      <c r="K17" s="5" t="s">
        <v>125</v>
      </c>
      <c r="L17" t="s">
        <v>101</v>
      </c>
      <c r="M17" s="5" t="s">
        <v>213</v>
      </c>
      <c r="N17" t="s">
        <v>103</v>
      </c>
      <c r="O17">
        <v>0</v>
      </c>
      <c r="P17">
        <v>0</v>
      </c>
      <c r="Q17" s="6" t="s">
        <v>245</v>
      </c>
      <c r="R17" s="6" t="s">
        <v>246</v>
      </c>
      <c r="S17" s="7" t="s">
        <v>247</v>
      </c>
      <c r="T17" s="7" t="s">
        <v>245</v>
      </c>
      <c r="U17" s="7" t="s">
        <v>246</v>
      </c>
      <c r="V17" s="3" t="s">
        <v>258</v>
      </c>
      <c r="W17" s="5" t="s">
        <v>213</v>
      </c>
      <c r="X17" s="4">
        <v>43834</v>
      </c>
      <c r="Y17" s="4">
        <v>43836</v>
      </c>
      <c r="Z17" s="19">
        <v>10</v>
      </c>
      <c r="AA17" s="8">
        <v>3996.95</v>
      </c>
      <c r="AB17" s="9"/>
      <c r="AC17" s="4">
        <v>43839</v>
      </c>
      <c r="AD17" s="13" t="s">
        <v>296</v>
      </c>
      <c r="AE17" s="19">
        <v>10</v>
      </c>
      <c r="AF17" s="15" t="s">
        <v>296</v>
      </c>
      <c r="AG17" t="s">
        <v>285</v>
      </c>
      <c r="AH17" s="10">
        <v>44000</v>
      </c>
      <c r="AI17" s="10">
        <v>43921</v>
      </c>
      <c r="AU17" s="20"/>
      <c r="AV17" s="20"/>
      <c r="AW17" s="20"/>
      <c r="AY17" s="20"/>
    </row>
    <row r="18" spans="1:51" x14ac:dyDescent="0.25">
      <c r="A18" s="3">
        <v>2020</v>
      </c>
      <c r="B18" s="4">
        <v>43831</v>
      </c>
      <c r="C18" s="4">
        <v>43921</v>
      </c>
      <c r="D18" t="s">
        <v>91</v>
      </c>
      <c r="E18" s="20" t="s">
        <v>786</v>
      </c>
      <c r="F18" s="20" t="s">
        <v>787</v>
      </c>
      <c r="G18" s="20" t="s">
        <v>787</v>
      </c>
      <c r="H18" s="20" t="s">
        <v>788</v>
      </c>
      <c r="I18" s="5" t="s">
        <v>142</v>
      </c>
      <c r="J18" s="5" t="s">
        <v>143</v>
      </c>
      <c r="K18" s="5" t="s">
        <v>144</v>
      </c>
      <c r="L18" t="s">
        <v>101</v>
      </c>
      <c r="M18" s="5" t="s">
        <v>214</v>
      </c>
      <c r="N18" t="s">
        <v>103</v>
      </c>
      <c r="O18">
        <v>0</v>
      </c>
      <c r="P18">
        <v>0</v>
      </c>
      <c r="Q18" s="6" t="s">
        <v>245</v>
      </c>
      <c r="R18" s="6" t="s">
        <v>246</v>
      </c>
      <c r="S18" s="7" t="s">
        <v>247</v>
      </c>
      <c r="T18" s="7" t="s">
        <v>245</v>
      </c>
      <c r="U18" s="7" t="s">
        <v>246</v>
      </c>
      <c r="V18" s="3" t="s">
        <v>258</v>
      </c>
      <c r="W18" s="5" t="s">
        <v>214</v>
      </c>
      <c r="X18" s="4">
        <v>43834</v>
      </c>
      <c r="Y18" s="4">
        <v>43836</v>
      </c>
      <c r="Z18" s="19">
        <v>11</v>
      </c>
      <c r="AA18" s="8">
        <v>950</v>
      </c>
      <c r="AB18" s="9"/>
      <c r="AC18" s="4">
        <v>43840</v>
      </c>
      <c r="AD18" s="13" t="s">
        <v>297</v>
      </c>
      <c r="AE18" s="19">
        <v>11</v>
      </c>
      <c r="AF18" s="15" t="s">
        <v>297</v>
      </c>
      <c r="AG18" t="s">
        <v>285</v>
      </c>
      <c r="AH18" s="10">
        <v>44000</v>
      </c>
      <c r="AI18" s="10">
        <v>43921</v>
      </c>
      <c r="AU18" s="20"/>
      <c r="AV18" s="20"/>
      <c r="AW18" s="20"/>
      <c r="AY18" s="20"/>
    </row>
    <row r="19" spans="1:51" x14ac:dyDescent="0.25">
      <c r="A19" s="3">
        <v>2020</v>
      </c>
      <c r="B19" s="4">
        <v>43831</v>
      </c>
      <c r="C19" s="4">
        <v>43921</v>
      </c>
      <c r="D19" t="s">
        <v>91</v>
      </c>
      <c r="E19" s="20"/>
      <c r="F19" s="20"/>
      <c r="G19" s="20"/>
      <c r="H19" s="20"/>
      <c r="I19" s="5" t="s">
        <v>145</v>
      </c>
      <c r="J19" s="5" t="s">
        <v>146</v>
      </c>
      <c r="K19" s="5" t="s">
        <v>147</v>
      </c>
      <c r="L19" t="s">
        <v>101</v>
      </c>
      <c r="M19" s="5" t="s">
        <v>215</v>
      </c>
      <c r="N19" t="s">
        <v>103</v>
      </c>
      <c r="O19">
        <v>0</v>
      </c>
      <c r="P19">
        <v>0</v>
      </c>
      <c r="Q19" s="6" t="s">
        <v>245</v>
      </c>
      <c r="R19" s="6" t="s">
        <v>246</v>
      </c>
      <c r="S19" s="7" t="s">
        <v>247</v>
      </c>
      <c r="T19" s="7" t="s">
        <v>245</v>
      </c>
      <c r="U19" s="7" t="s">
        <v>246</v>
      </c>
      <c r="V19" s="3" t="s">
        <v>258</v>
      </c>
      <c r="W19" s="5" t="s">
        <v>215</v>
      </c>
      <c r="X19" s="4">
        <v>43835</v>
      </c>
      <c r="Y19" s="4">
        <v>43836</v>
      </c>
      <c r="Z19" s="19">
        <v>12</v>
      </c>
      <c r="AA19" s="8">
        <v>508</v>
      </c>
      <c r="AB19" s="8"/>
      <c r="AC19" s="4">
        <v>43838</v>
      </c>
      <c r="AD19" s="13" t="s">
        <v>298</v>
      </c>
      <c r="AE19" s="19">
        <v>12</v>
      </c>
      <c r="AF19" s="15" t="s">
        <v>298</v>
      </c>
      <c r="AG19" t="s">
        <v>285</v>
      </c>
      <c r="AH19" s="10">
        <v>44000</v>
      </c>
      <c r="AI19" s="10">
        <v>43921</v>
      </c>
      <c r="AU19" s="20"/>
      <c r="AV19" s="20"/>
      <c r="AW19" s="20"/>
      <c r="AY19" s="20"/>
    </row>
    <row r="20" spans="1:51" x14ac:dyDescent="0.25">
      <c r="A20" s="3">
        <v>2020</v>
      </c>
      <c r="B20" s="4">
        <v>43831</v>
      </c>
      <c r="C20" s="4">
        <v>43921</v>
      </c>
      <c r="D20" t="s">
        <v>91</v>
      </c>
      <c r="E20" s="20" t="s">
        <v>775</v>
      </c>
      <c r="F20" s="20" t="s">
        <v>776</v>
      </c>
      <c r="G20" s="20" t="s">
        <v>776</v>
      </c>
      <c r="H20" s="20" t="s">
        <v>789</v>
      </c>
      <c r="I20" s="5" t="s">
        <v>148</v>
      </c>
      <c r="J20" s="5" t="s">
        <v>149</v>
      </c>
      <c r="K20" s="5" t="s">
        <v>150</v>
      </c>
      <c r="L20" t="s">
        <v>101</v>
      </c>
      <c r="M20" s="5" t="s">
        <v>215</v>
      </c>
      <c r="N20" t="s">
        <v>103</v>
      </c>
      <c r="O20">
        <v>0</v>
      </c>
      <c r="P20">
        <v>0</v>
      </c>
      <c r="Q20" s="6" t="s">
        <v>245</v>
      </c>
      <c r="R20" s="6" t="s">
        <v>246</v>
      </c>
      <c r="S20" s="7" t="s">
        <v>247</v>
      </c>
      <c r="T20" s="7" t="s">
        <v>245</v>
      </c>
      <c r="U20" s="7" t="s">
        <v>246</v>
      </c>
      <c r="V20" s="3" t="s">
        <v>258</v>
      </c>
      <c r="W20" s="5" t="s">
        <v>259</v>
      </c>
      <c r="X20" s="4">
        <v>43835</v>
      </c>
      <c r="Y20" s="4">
        <v>43836</v>
      </c>
      <c r="Z20" s="19">
        <v>13</v>
      </c>
      <c r="AA20" s="8">
        <v>1034</v>
      </c>
      <c r="AB20" s="8"/>
      <c r="AC20" s="4">
        <v>43838</v>
      </c>
      <c r="AD20" s="13" t="s">
        <v>299</v>
      </c>
      <c r="AE20" s="19">
        <v>13</v>
      </c>
      <c r="AF20" s="15" t="s">
        <v>299</v>
      </c>
      <c r="AG20" t="s">
        <v>285</v>
      </c>
      <c r="AH20" s="10">
        <v>44000</v>
      </c>
      <c r="AI20" s="10">
        <v>43921</v>
      </c>
      <c r="AU20" s="20"/>
      <c r="AV20" s="20"/>
      <c r="AW20" s="20"/>
      <c r="AY20" s="20"/>
    </row>
    <row r="21" spans="1:51" x14ac:dyDescent="0.25">
      <c r="A21" s="3">
        <v>2020</v>
      </c>
      <c r="B21" s="4">
        <v>43831</v>
      </c>
      <c r="C21" s="4">
        <v>43921</v>
      </c>
      <c r="D21" t="s">
        <v>91</v>
      </c>
      <c r="E21" s="20" t="s">
        <v>775</v>
      </c>
      <c r="F21" s="20" t="s">
        <v>776</v>
      </c>
      <c r="G21" s="20" t="s">
        <v>776</v>
      </c>
      <c r="H21" s="20" t="s">
        <v>789</v>
      </c>
      <c r="I21" s="5" t="s">
        <v>151</v>
      </c>
      <c r="J21" s="5" t="s">
        <v>125</v>
      </c>
      <c r="K21" s="5" t="s">
        <v>152</v>
      </c>
      <c r="L21" t="s">
        <v>101</v>
      </c>
      <c r="M21" s="5" t="s">
        <v>215</v>
      </c>
      <c r="N21" t="s">
        <v>103</v>
      </c>
      <c r="O21">
        <v>0</v>
      </c>
      <c r="P21">
        <v>0</v>
      </c>
      <c r="Q21" s="6" t="s">
        <v>245</v>
      </c>
      <c r="R21" s="6" t="s">
        <v>246</v>
      </c>
      <c r="S21" s="7" t="s">
        <v>247</v>
      </c>
      <c r="T21" s="7" t="s">
        <v>245</v>
      </c>
      <c r="U21" s="7" t="s">
        <v>246</v>
      </c>
      <c r="V21" s="3" t="s">
        <v>258</v>
      </c>
      <c r="W21" s="5" t="s">
        <v>215</v>
      </c>
      <c r="X21" s="4">
        <v>43835</v>
      </c>
      <c r="Y21" s="4">
        <v>43836</v>
      </c>
      <c r="Z21" s="19">
        <v>14</v>
      </c>
      <c r="AA21" s="8">
        <v>508</v>
      </c>
      <c r="AB21" s="8"/>
      <c r="AC21" s="4">
        <v>43838</v>
      </c>
      <c r="AD21" s="13" t="s">
        <v>300</v>
      </c>
      <c r="AE21" s="19">
        <v>14</v>
      </c>
      <c r="AF21" s="15" t="s">
        <v>300</v>
      </c>
      <c r="AG21" t="s">
        <v>285</v>
      </c>
      <c r="AH21" s="10">
        <v>44000</v>
      </c>
      <c r="AI21" s="10">
        <v>43921</v>
      </c>
      <c r="AU21" s="20"/>
      <c r="AV21" s="20"/>
      <c r="AW21" s="20"/>
      <c r="AY21" s="20"/>
    </row>
    <row r="22" spans="1:51" x14ac:dyDescent="0.25">
      <c r="A22" s="3">
        <v>2020</v>
      </c>
      <c r="B22" s="4">
        <v>43831</v>
      </c>
      <c r="C22" s="4">
        <v>43921</v>
      </c>
      <c r="D22" t="s">
        <v>91</v>
      </c>
      <c r="E22" s="20" t="s">
        <v>845</v>
      </c>
      <c r="F22" s="20" t="s">
        <v>843</v>
      </c>
      <c r="G22" s="20" t="s">
        <v>843</v>
      </c>
      <c r="H22" s="20" t="s">
        <v>844</v>
      </c>
      <c r="I22" s="5" t="s">
        <v>153</v>
      </c>
      <c r="J22" s="5" t="s">
        <v>154</v>
      </c>
      <c r="K22" s="5" t="s">
        <v>155</v>
      </c>
      <c r="L22" t="s">
        <v>101</v>
      </c>
      <c r="M22" s="5" t="s">
        <v>215</v>
      </c>
      <c r="N22" t="s">
        <v>103</v>
      </c>
      <c r="O22">
        <v>0</v>
      </c>
      <c r="P22">
        <v>0</v>
      </c>
      <c r="Q22" s="6" t="s">
        <v>245</v>
      </c>
      <c r="R22" s="6" t="s">
        <v>246</v>
      </c>
      <c r="S22" s="7" t="s">
        <v>247</v>
      </c>
      <c r="T22" s="7" t="s">
        <v>245</v>
      </c>
      <c r="U22" s="7" t="s">
        <v>246</v>
      </c>
      <c r="V22" s="3" t="s">
        <v>258</v>
      </c>
      <c r="W22" s="5" t="s">
        <v>215</v>
      </c>
      <c r="X22" s="4">
        <v>43835</v>
      </c>
      <c r="Y22" s="4">
        <v>43836</v>
      </c>
      <c r="Z22" s="19">
        <v>15</v>
      </c>
      <c r="AA22" s="8">
        <v>108</v>
      </c>
      <c r="AB22" s="9"/>
      <c r="AC22" s="4">
        <v>43838</v>
      </c>
      <c r="AD22" s="13" t="s">
        <v>301</v>
      </c>
      <c r="AE22" s="19">
        <v>15</v>
      </c>
      <c r="AF22" s="15" t="s">
        <v>301</v>
      </c>
      <c r="AG22" t="s">
        <v>285</v>
      </c>
      <c r="AH22" s="10">
        <v>44000</v>
      </c>
      <c r="AI22" s="10">
        <v>43921</v>
      </c>
      <c r="AU22" s="20"/>
      <c r="AV22" s="20"/>
      <c r="AW22" s="20"/>
      <c r="AY22" s="20"/>
    </row>
    <row r="23" spans="1:51" x14ac:dyDescent="0.25">
      <c r="A23" s="3">
        <v>2020</v>
      </c>
      <c r="B23" s="4">
        <v>43831</v>
      </c>
      <c r="C23" s="4">
        <v>43921</v>
      </c>
      <c r="D23" t="s">
        <v>91</v>
      </c>
      <c r="E23" s="20" t="s">
        <v>790</v>
      </c>
      <c r="F23" s="20" t="s">
        <v>791</v>
      </c>
      <c r="G23" s="20" t="s">
        <v>791</v>
      </c>
      <c r="H23" s="20" t="s">
        <v>789</v>
      </c>
      <c r="I23" s="5" t="s">
        <v>156</v>
      </c>
      <c r="J23" s="5" t="s">
        <v>124</v>
      </c>
      <c r="K23" s="5" t="s">
        <v>146</v>
      </c>
      <c r="L23" t="s">
        <v>101</v>
      </c>
      <c r="M23" s="5" t="s">
        <v>215</v>
      </c>
      <c r="N23" t="s">
        <v>103</v>
      </c>
      <c r="O23">
        <v>0</v>
      </c>
      <c r="P23">
        <v>0</v>
      </c>
      <c r="Q23" s="6" t="s">
        <v>245</v>
      </c>
      <c r="R23" s="6" t="s">
        <v>246</v>
      </c>
      <c r="S23" s="7" t="s">
        <v>247</v>
      </c>
      <c r="T23" s="7" t="s">
        <v>245</v>
      </c>
      <c r="U23" s="7" t="s">
        <v>246</v>
      </c>
      <c r="V23" s="3" t="s">
        <v>258</v>
      </c>
      <c r="W23" s="5" t="s">
        <v>215</v>
      </c>
      <c r="X23" s="4">
        <v>43835</v>
      </c>
      <c r="Y23" s="4">
        <v>43836</v>
      </c>
      <c r="Z23" s="19">
        <v>16</v>
      </c>
      <c r="AA23" s="8">
        <v>658</v>
      </c>
      <c r="AB23" s="9"/>
      <c r="AC23" s="4">
        <v>43838</v>
      </c>
      <c r="AD23" s="13" t="s">
        <v>302</v>
      </c>
      <c r="AE23" s="19">
        <v>16</v>
      </c>
      <c r="AF23" s="15" t="s">
        <v>302</v>
      </c>
      <c r="AG23" t="s">
        <v>285</v>
      </c>
      <c r="AH23" s="10">
        <v>44000</v>
      </c>
      <c r="AI23" s="10">
        <v>43921</v>
      </c>
      <c r="AU23" s="20"/>
      <c r="AV23" s="20"/>
      <c r="AW23" s="20"/>
      <c r="AY23" s="20"/>
    </row>
    <row r="24" spans="1:51" x14ac:dyDescent="0.25">
      <c r="A24" s="3">
        <v>2020</v>
      </c>
      <c r="B24" s="4">
        <v>43831</v>
      </c>
      <c r="C24" s="4">
        <v>43921</v>
      </c>
      <c r="D24" t="s">
        <v>91</v>
      </c>
      <c r="E24" s="20" t="s">
        <v>797</v>
      </c>
      <c r="F24" s="20" t="s">
        <v>798</v>
      </c>
      <c r="G24" s="20" t="s">
        <v>798</v>
      </c>
      <c r="H24" s="20" t="s">
        <v>799</v>
      </c>
      <c r="I24" s="5" t="s">
        <v>157</v>
      </c>
      <c r="J24" s="5" t="s">
        <v>158</v>
      </c>
      <c r="K24" s="5" t="s">
        <v>159</v>
      </c>
      <c r="L24" t="s">
        <v>101</v>
      </c>
      <c r="M24" s="5" t="s">
        <v>216</v>
      </c>
      <c r="N24" t="s">
        <v>103</v>
      </c>
      <c r="O24">
        <v>0</v>
      </c>
      <c r="P24">
        <v>0</v>
      </c>
      <c r="Q24" s="6" t="s">
        <v>245</v>
      </c>
      <c r="R24" s="6" t="s">
        <v>246</v>
      </c>
      <c r="S24" s="7" t="s">
        <v>247</v>
      </c>
      <c r="T24" s="7" t="s">
        <v>245</v>
      </c>
      <c r="U24" s="7" t="s">
        <v>246</v>
      </c>
      <c r="V24" s="3" t="s">
        <v>260</v>
      </c>
      <c r="W24" s="5" t="s">
        <v>216</v>
      </c>
      <c r="X24" s="4">
        <v>43835</v>
      </c>
      <c r="Y24" s="4">
        <v>43836</v>
      </c>
      <c r="Z24" s="19">
        <v>17</v>
      </c>
      <c r="AA24" s="8">
        <v>400</v>
      </c>
      <c r="AB24" s="9"/>
      <c r="AC24" s="4">
        <v>43839</v>
      </c>
      <c r="AD24" s="13" t="s">
        <v>303</v>
      </c>
      <c r="AE24" s="19">
        <v>17</v>
      </c>
      <c r="AF24" s="15" t="s">
        <v>303</v>
      </c>
      <c r="AG24" t="s">
        <v>285</v>
      </c>
      <c r="AH24" s="10">
        <v>44000</v>
      </c>
      <c r="AI24" s="10">
        <v>43921</v>
      </c>
      <c r="AU24" s="20"/>
      <c r="AV24" s="20"/>
      <c r="AW24" s="20"/>
      <c r="AY24" s="20"/>
    </row>
    <row r="25" spans="1:51" x14ac:dyDescent="0.25">
      <c r="A25" s="3">
        <v>2020</v>
      </c>
      <c r="B25" s="4">
        <v>43831</v>
      </c>
      <c r="C25" s="4">
        <v>43921</v>
      </c>
      <c r="D25" t="s">
        <v>91</v>
      </c>
      <c r="E25" s="20" t="s">
        <v>793</v>
      </c>
      <c r="F25" s="20" t="s">
        <v>794</v>
      </c>
      <c r="G25" s="20" t="s">
        <v>794</v>
      </c>
      <c r="H25" s="20" t="s">
        <v>785</v>
      </c>
      <c r="I25" s="5" t="s">
        <v>160</v>
      </c>
      <c r="J25" s="5" t="s">
        <v>155</v>
      </c>
      <c r="K25" s="5" t="s">
        <v>119</v>
      </c>
      <c r="L25" t="s">
        <v>101</v>
      </c>
      <c r="M25" s="5" t="s">
        <v>217</v>
      </c>
      <c r="N25" t="s">
        <v>103</v>
      </c>
      <c r="O25">
        <v>0</v>
      </c>
      <c r="P25">
        <v>0</v>
      </c>
      <c r="Q25" s="6" t="s">
        <v>245</v>
      </c>
      <c r="R25" s="6" t="s">
        <v>246</v>
      </c>
      <c r="S25" s="7" t="s">
        <v>247</v>
      </c>
      <c r="T25" s="7" t="s">
        <v>245</v>
      </c>
      <c r="U25" s="7" t="s">
        <v>246</v>
      </c>
      <c r="V25" s="3" t="s">
        <v>261</v>
      </c>
      <c r="W25" s="5" t="s">
        <v>217</v>
      </c>
      <c r="X25" s="4">
        <v>43840</v>
      </c>
      <c r="Y25" s="4">
        <v>43842</v>
      </c>
      <c r="Z25" s="19">
        <v>18</v>
      </c>
      <c r="AA25" s="8">
        <v>840</v>
      </c>
      <c r="AB25" s="9"/>
      <c r="AC25" s="4">
        <v>43844</v>
      </c>
      <c r="AD25" s="13" t="s">
        <v>304</v>
      </c>
      <c r="AE25" s="19">
        <v>18</v>
      </c>
      <c r="AF25" s="15" t="s">
        <v>304</v>
      </c>
      <c r="AG25" t="s">
        <v>285</v>
      </c>
      <c r="AH25" s="10">
        <v>44000</v>
      </c>
      <c r="AI25" s="10">
        <v>43921</v>
      </c>
      <c r="AU25" s="20"/>
      <c r="AV25" s="20"/>
      <c r="AW25" s="20"/>
      <c r="AY25" s="20"/>
    </row>
    <row r="26" spans="1:51" x14ac:dyDescent="0.25">
      <c r="A26" s="3">
        <v>2020</v>
      </c>
      <c r="B26" s="4">
        <v>43831</v>
      </c>
      <c r="C26" s="4">
        <v>43921</v>
      </c>
      <c r="D26" t="s">
        <v>91</v>
      </c>
      <c r="E26" s="20" t="s">
        <v>783</v>
      </c>
      <c r="F26" s="20" t="s">
        <v>784</v>
      </c>
      <c r="G26" s="20" t="s">
        <v>784</v>
      </c>
      <c r="H26" s="20" t="s">
        <v>785</v>
      </c>
      <c r="I26" s="5" t="s">
        <v>140</v>
      </c>
      <c r="J26" s="5" t="s">
        <v>141</v>
      </c>
      <c r="K26" s="5" t="s">
        <v>125</v>
      </c>
      <c r="L26" t="s">
        <v>101</v>
      </c>
      <c r="M26" s="5" t="s">
        <v>217</v>
      </c>
      <c r="N26" t="s">
        <v>103</v>
      </c>
      <c r="O26">
        <v>0</v>
      </c>
      <c r="P26">
        <v>0</v>
      </c>
      <c r="Q26" s="6" t="s">
        <v>245</v>
      </c>
      <c r="R26" s="6" t="s">
        <v>246</v>
      </c>
      <c r="S26" s="7" t="s">
        <v>247</v>
      </c>
      <c r="T26" s="7" t="s">
        <v>245</v>
      </c>
      <c r="U26" s="7" t="s">
        <v>246</v>
      </c>
      <c r="V26" s="3" t="s">
        <v>261</v>
      </c>
      <c r="W26" s="5" t="s">
        <v>217</v>
      </c>
      <c r="X26" s="4">
        <v>43840</v>
      </c>
      <c r="Y26" s="4">
        <v>43842</v>
      </c>
      <c r="Z26" s="19">
        <v>19</v>
      </c>
      <c r="AA26" s="8">
        <v>2271</v>
      </c>
      <c r="AB26" s="9"/>
      <c r="AC26" s="4">
        <v>43844</v>
      </c>
      <c r="AD26" s="13" t="s">
        <v>305</v>
      </c>
      <c r="AE26" s="19">
        <v>19</v>
      </c>
      <c r="AF26" s="15" t="s">
        <v>305</v>
      </c>
      <c r="AG26" t="s">
        <v>285</v>
      </c>
      <c r="AH26" s="10">
        <v>44000</v>
      </c>
      <c r="AI26" s="10">
        <v>43921</v>
      </c>
      <c r="AU26" s="20"/>
      <c r="AV26" s="20"/>
      <c r="AW26" s="20"/>
      <c r="AY26" s="20"/>
    </row>
    <row r="27" spans="1:51" x14ac:dyDescent="0.25">
      <c r="A27" s="3">
        <v>2020</v>
      </c>
      <c r="B27" s="4">
        <v>43831</v>
      </c>
      <c r="C27" s="4">
        <v>43921</v>
      </c>
      <c r="D27" t="s">
        <v>91</v>
      </c>
      <c r="E27" s="20" t="s">
        <v>775</v>
      </c>
      <c r="F27" s="20" t="s">
        <v>776</v>
      </c>
      <c r="G27" s="20" t="s">
        <v>776</v>
      </c>
      <c r="H27" s="20" t="s">
        <v>782</v>
      </c>
      <c r="I27" s="5" t="s">
        <v>161</v>
      </c>
      <c r="J27" s="5" t="s">
        <v>162</v>
      </c>
      <c r="K27" s="5" t="s">
        <v>163</v>
      </c>
      <c r="L27" t="s">
        <v>101</v>
      </c>
      <c r="M27" s="5" t="s">
        <v>218</v>
      </c>
      <c r="N27" t="s">
        <v>103</v>
      </c>
      <c r="O27">
        <v>0</v>
      </c>
      <c r="P27">
        <v>0</v>
      </c>
      <c r="Q27" s="6" t="s">
        <v>245</v>
      </c>
      <c r="R27" s="6" t="s">
        <v>246</v>
      </c>
      <c r="S27" s="7" t="s">
        <v>247</v>
      </c>
      <c r="T27" s="7" t="s">
        <v>245</v>
      </c>
      <c r="U27" s="7" t="s">
        <v>246</v>
      </c>
      <c r="V27" s="3" t="s">
        <v>262</v>
      </c>
      <c r="W27" s="5" t="s">
        <v>218</v>
      </c>
      <c r="X27" s="4">
        <v>43843</v>
      </c>
      <c r="Y27" s="4">
        <v>43843</v>
      </c>
      <c r="Z27" s="19">
        <v>20</v>
      </c>
      <c r="AA27" s="8">
        <v>200.01</v>
      </c>
      <c r="AB27" s="9"/>
      <c r="AC27" s="4">
        <v>43846</v>
      </c>
      <c r="AD27" s="13" t="s">
        <v>306</v>
      </c>
      <c r="AE27" s="19">
        <v>20</v>
      </c>
      <c r="AF27" s="15" t="s">
        <v>306</v>
      </c>
      <c r="AG27" t="s">
        <v>285</v>
      </c>
      <c r="AH27" s="10">
        <v>44000</v>
      </c>
      <c r="AI27" s="10">
        <v>43921</v>
      </c>
      <c r="AU27" s="20"/>
      <c r="AV27" s="20"/>
      <c r="AW27" s="20"/>
      <c r="AY27" s="20"/>
    </row>
    <row r="28" spans="1:51" x14ac:dyDescent="0.25">
      <c r="A28" s="3">
        <v>2020</v>
      </c>
      <c r="B28" s="4">
        <v>43831</v>
      </c>
      <c r="C28" s="4">
        <v>43921</v>
      </c>
      <c r="D28" t="s">
        <v>91</v>
      </c>
      <c r="E28" s="20" t="s">
        <v>793</v>
      </c>
      <c r="F28" s="20" t="s">
        <v>794</v>
      </c>
      <c r="G28" s="20" t="s">
        <v>794</v>
      </c>
      <c r="H28" s="20" t="s">
        <v>782</v>
      </c>
      <c r="I28" s="5" t="s">
        <v>164</v>
      </c>
      <c r="J28" s="5" t="s">
        <v>165</v>
      </c>
      <c r="K28" s="5" t="s">
        <v>166</v>
      </c>
      <c r="L28" t="s">
        <v>101</v>
      </c>
      <c r="M28" s="5" t="s">
        <v>218</v>
      </c>
      <c r="N28" t="s">
        <v>103</v>
      </c>
      <c r="O28">
        <v>0</v>
      </c>
      <c r="P28">
        <v>0</v>
      </c>
      <c r="Q28" s="6" t="s">
        <v>245</v>
      </c>
      <c r="R28" s="6" t="s">
        <v>246</v>
      </c>
      <c r="S28" s="7" t="s">
        <v>247</v>
      </c>
      <c r="T28" s="7" t="s">
        <v>245</v>
      </c>
      <c r="U28" s="7" t="s">
        <v>246</v>
      </c>
      <c r="V28" s="3" t="s">
        <v>262</v>
      </c>
      <c r="W28" s="5" t="s">
        <v>218</v>
      </c>
      <c r="X28" s="4">
        <v>43843</v>
      </c>
      <c r="Y28" s="4">
        <v>43844</v>
      </c>
      <c r="Z28" s="19">
        <v>21</v>
      </c>
      <c r="AA28" s="8">
        <v>1484.01</v>
      </c>
      <c r="AB28" s="9"/>
      <c r="AC28" s="4">
        <v>43846</v>
      </c>
      <c r="AD28" s="13" t="s">
        <v>307</v>
      </c>
      <c r="AE28" s="19">
        <v>21</v>
      </c>
      <c r="AF28" s="15" t="s">
        <v>307</v>
      </c>
      <c r="AG28" t="s">
        <v>285</v>
      </c>
      <c r="AH28" s="10">
        <v>44000</v>
      </c>
      <c r="AI28" s="10">
        <v>43921</v>
      </c>
      <c r="AU28" s="20"/>
      <c r="AV28" s="20"/>
      <c r="AW28" s="20"/>
      <c r="AY28" s="20"/>
    </row>
    <row r="29" spans="1:51" x14ac:dyDescent="0.25">
      <c r="A29" s="3">
        <v>2020</v>
      </c>
      <c r="B29" s="4">
        <v>43831</v>
      </c>
      <c r="C29" s="4">
        <v>43921</v>
      </c>
      <c r="D29" t="s">
        <v>91</v>
      </c>
      <c r="E29" s="20" t="s">
        <v>778</v>
      </c>
      <c r="F29" s="20" t="s">
        <v>779</v>
      </c>
      <c r="G29" s="20" t="s">
        <v>779</v>
      </c>
      <c r="H29" s="20" t="s">
        <v>777</v>
      </c>
      <c r="I29" s="5" t="s">
        <v>117</v>
      </c>
      <c r="J29" s="5" t="s">
        <v>118</v>
      </c>
      <c r="K29" s="5" t="s">
        <v>119</v>
      </c>
      <c r="L29" t="s">
        <v>101</v>
      </c>
      <c r="M29" s="5" t="s">
        <v>219</v>
      </c>
      <c r="N29" t="s">
        <v>103</v>
      </c>
      <c r="O29">
        <v>0</v>
      </c>
      <c r="P29">
        <v>0</v>
      </c>
      <c r="Q29" s="6" t="s">
        <v>245</v>
      </c>
      <c r="R29" s="6" t="s">
        <v>246</v>
      </c>
      <c r="S29" s="7" t="s">
        <v>247</v>
      </c>
      <c r="T29" s="7" t="s">
        <v>245</v>
      </c>
      <c r="U29" s="7" t="s">
        <v>246</v>
      </c>
      <c r="V29" s="3" t="s">
        <v>249</v>
      </c>
      <c r="W29" s="5" t="s">
        <v>219</v>
      </c>
      <c r="X29" s="4">
        <v>43844</v>
      </c>
      <c r="Y29" s="4">
        <v>43855</v>
      </c>
      <c r="Z29" s="19">
        <v>22</v>
      </c>
      <c r="AA29" s="8">
        <v>5575.02</v>
      </c>
      <c r="AB29" s="9">
        <v>6124.98</v>
      </c>
      <c r="AC29" s="4">
        <v>43857</v>
      </c>
      <c r="AD29" s="13" t="s">
        <v>308</v>
      </c>
      <c r="AE29" s="19">
        <v>22</v>
      </c>
      <c r="AF29" s="15" t="s">
        <v>308</v>
      </c>
      <c r="AG29" t="s">
        <v>285</v>
      </c>
      <c r="AH29" s="10">
        <v>44000</v>
      </c>
      <c r="AI29" s="10">
        <v>43921</v>
      </c>
      <c r="AU29" s="20"/>
      <c r="AV29" s="20"/>
      <c r="AW29" s="20"/>
      <c r="AY29" s="20"/>
    </row>
    <row r="30" spans="1:51" x14ac:dyDescent="0.25">
      <c r="A30" s="3">
        <v>2020</v>
      </c>
      <c r="B30" s="4">
        <v>43831</v>
      </c>
      <c r="C30" s="4">
        <v>43921</v>
      </c>
      <c r="D30" t="s">
        <v>91</v>
      </c>
      <c r="E30" s="20" t="s">
        <v>775</v>
      </c>
      <c r="F30" s="20" t="s">
        <v>776</v>
      </c>
      <c r="G30" s="20" t="s">
        <v>776</v>
      </c>
      <c r="H30" s="20" t="s">
        <v>777</v>
      </c>
      <c r="I30" s="5" t="s">
        <v>167</v>
      </c>
      <c r="J30" s="5" t="s">
        <v>168</v>
      </c>
      <c r="K30" s="5" t="s">
        <v>128</v>
      </c>
      <c r="L30" t="s">
        <v>101</v>
      </c>
      <c r="M30" s="5" t="s">
        <v>220</v>
      </c>
      <c r="N30" t="s">
        <v>103</v>
      </c>
      <c r="O30">
        <v>0</v>
      </c>
      <c r="P30">
        <v>0</v>
      </c>
      <c r="Q30" s="6" t="s">
        <v>245</v>
      </c>
      <c r="R30" s="6" t="s">
        <v>246</v>
      </c>
      <c r="S30" s="7" t="s">
        <v>247</v>
      </c>
      <c r="T30" s="7" t="s">
        <v>245</v>
      </c>
      <c r="U30" s="7" t="s">
        <v>246</v>
      </c>
      <c r="V30" s="3" t="s">
        <v>263</v>
      </c>
      <c r="W30" s="5" t="s">
        <v>220</v>
      </c>
      <c r="X30" s="4">
        <v>43844</v>
      </c>
      <c r="Y30" s="4">
        <v>43855</v>
      </c>
      <c r="Z30" s="19">
        <v>23</v>
      </c>
      <c r="AA30" s="8">
        <v>605</v>
      </c>
      <c r="AB30" s="9">
        <v>3669</v>
      </c>
      <c r="AC30" s="4">
        <v>43857</v>
      </c>
      <c r="AD30" s="13" t="s">
        <v>309</v>
      </c>
      <c r="AE30" s="19">
        <v>23</v>
      </c>
      <c r="AF30" s="15" t="s">
        <v>309</v>
      </c>
      <c r="AG30" t="s">
        <v>285</v>
      </c>
      <c r="AH30" s="10">
        <v>44000</v>
      </c>
      <c r="AI30" s="10">
        <v>43921</v>
      </c>
      <c r="AU30" s="20"/>
      <c r="AV30" s="20"/>
      <c r="AW30" s="20"/>
      <c r="AY30" s="20"/>
    </row>
    <row r="31" spans="1:51" x14ac:dyDescent="0.25">
      <c r="A31" s="3">
        <v>2020</v>
      </c>
      <c r="B31" s="4">
        <v>43831</v>
      </c>
      <c r="C31" s="4">
        <v>43921</v>
      </c>
      <c r="D31" t="s">
        <v>91</v>
      </c>
      <c r="E31" s="20" t="s">
        <v>778</v>
      </c>
      <c r="F31" s="20" t="s">
        <v>779</v>
      </c>
      <c r="G31" s="20" t="s">
        <v>779</v>
      </c>
      <c r="H31" s="20" t="s">
        <v>777</v>
      </c>
      <c r="I31" s="5" t="s">
        <v>169</v>
      </c>
      <c r="J31" s="5" t="s">
        <v>170</v>
      </c>
      <c r="K31" s="5" t="s">
        <v>141</v>
      </c>
      <c r="L31" t="s">
        <v>101</v>
      </c>
      <c r="M31" s="5" t="s">
        <v>221</v>
      </c>
      <c r="N31" t="s">
        <v>103</v>
      </c>
      <c r="O31">
        <v>0</v>
      </c>
      <c r="P31">
        <v>0</v>
      </c>
      <c r="Q31" s="6" t="s">
        <v>245</v>
      </c>
      <c r="R31" s="6" t="s">
        <v>246</v>
      </c>
      <c r="S31" s="7" t="s">
        <v>247</v>
      </c>
      <c r="T31" s="7" t="s">
        <v>245</v>
      </c>
      <c r="U31" s="7" t="s">
        <v>246</v>
      </c>
      <c r="V31" s="3" t="s">
        <v>264</v>
      </c>
      <c r="W31" s="5" t="s">
        <v>221</v>
      </c>
      <c r="X31" s="4">
        <v>43844</v>
      </c>
      <c r="Y31" s="4">
        <v>43855</v>
      </c>
      <c r="Z31" s="19">
        <v>24</v>
      </c>
      <c r="AA31" s="8">
        <v>3723.5</v>
      </c>
      <c r="AB31" s="9">
        <v>8476.5</v>
      </c>
      <c r="AC31" s="4">
        <v>43857</v>
      </c>
      <c r="AD31" s="13" t="s">
        <v>310</v>
      </c>
      <c r="AE31" s="19">
        <v>24</v>
      </c>
      <c r="AF31" s="15" t="s">
        <v>310</v>
      </c>
      <c r="AG31" t="s">
        <v>285</v>
      </c>
      <c r="AH31" s="10">
        <v>44000</v>
      </c>
      <c r="AI31" s="10">
        <v>43921</v>
      </c>
      <c r="AU31" s="20"/>
      <c r="AV31" s="20"/>
      <c r="AW31" s="20"/>
      <c r="AY31" s="20"/>
    </row>
    <row r="32" spans="1:51" x14ac:dyDescent="0.25">
      <c r="A32" s="3">
        <v>2020</v>
      </c>
      <c r="B32" s="4">
        <v>43831</v>
      </c>
      <c r="C32" s="4">
        <v>43921</v>
      </c>
      <c r="D32" t="s">
        <v>91</v>
      </c>
      <c r="E32" s="20" t="s">
        <v>775</v>
      </c>
      <c r="F32" s="20" t="s">
        <v>776</v>
      </c>
      <c r="G32" s="20" t="s">
        <v>776</v>
      </c>
      <c r="H32" s="20" t="s">
        <v>777</v>
      </c>
      <c r="I32" s="5" t="s">
        <v>171</v>
      </c>
      <c r="J32" s="5" t="s">
        <v>172</v>
      </c>
      <c r="K32" s="5" t="s">
        <v>173</v>
      </c>
      <c r="L32" t="s">
        <v>101</v>
      </c>
      <c r="M32" s="5" t="s">
        <v>222</v>
      </c>
      <c r="N32" t="s">
        <v>103</v>
      </c>
      <c r="O32">
        <v>0</v>
      </c>
      <c r="P32">
        <v>0</v>
      </c>
      <c r="Q32" s="6" t="s">
        <v>245</v>
      </c>
      <c r="R32" s="6" t="s">
        <v>246</v>
      </c>
      <c r="S32" s="7" t="s">
        <v>247</v>
      </c>
      <c r="T32" s="7" t="s">
        <v>245</v>
      </c>
      <c r="U32" s="7" t="s">
        <v>246</v>
      </c>
      <c r="V32" s="3" t="s">
        <v>265</v>
      </c>
      <c r="W32" s="5" t="s">
        <v>222</v>
      </c>
      <c r="X32" s="4">
        <v>43844</v>
      </c>
      <c r="Y32" s="4">
        <v>43855</v>
      </c>
      <c r="Z32" s="19">
        <v>25</v>
      </c>
      <c r="AA32" s="8">
        <v>298</v>
      </c>
      <c r="AB32" s="9">
        <v>5926</v>
      </c>
      <c r="AC32" s="4">
        <v>43857</v>
      </c>
      <c r="AD32" s="13" t="s">
        <v>311</v>
      </c>
      <c r="AE32" s="19">
        <v>25</v>
      </c>
      <c r="AF32" s="15" t="s">
        <v>311</v>
      </c>
      <c r="AG32" t="s">
        <v>285</v>
      </c>
      <c r="AH32" s="10">
        <v>44000</v>
      </c>
      <c r="AI32" s="10">
        <v>43921</v>
      </c>
      <c r="AU32" s="20"/>
      <c r="AV32" s="20"/>
      <c r="AW32" s="20"/>
      <c r="AY32" s="20"/>
    </row>
    <row r="33" spans="1:51" x14ac:dyDescent="0.25">
      <c r="A33" s="3">
        <v>2020</v>
      </c>
      <c r="B33" s="4">
        <v>43831</v>
      </c>
      <c r="C33" s="4">
        <v>43921</v>
      </c>
      <c r="D33" t="s">
        <v>91</v>
      </c>
      <c r="E33" s="20" t="s">
        <v>775</v>
      </c>
      <c r="F33" s="20" t="s">
        <v>776</v>
      </c>
      <c r="G33" s="20" t="s">
        <v>776</v>
      </c>
      <c r="H33" s="20" t="s">
        <v>777</v>
      </c>
      <c r="I33" s="5" t="s">
        <v>123</v>
      </c>
      <c r="J33" s="5" t="s">
        <v>124</v>
      </c>
      <c r="K33" s="5" t="s">
        <v>125</v>
      </c>
      <c r="L33" t="s">
        <v>101</v>
      </c>
      <c r="M33" s="5" t="s">
        <v>223</v>
      </c>
      <c r="N33" t="s">
        <v>103</v>
      </c>
      <c r="O33">
        <v>0</v>
      </c>
      <c r="P33">
        <v>0</v>
      </c>
      <c r="Q33" s="6" t="s">
        <v>245</v>
      </c>
      <c r="R33" s="6" t="s">
        <v>246</v>
      </c>
      <c r="S33" s="7" t="s">
        <v>247</v>
      </c>
      <c r="T33" s="7" t="s">
        <v>245</v>
      </c>
      <c r="U33" s="7" t="s">
        <v>246</v>
      </c>
      <c r="V33" s="3" t="s">
        <v>252</v>
      </c>
      <c r="W33" s="5" t="s">
        <v>223</v>
      </c>
      <c r="X33" s="4">
        <v>43844</v>
      </c>
      <c r="Y33" s="4">
        <v>43855</v>
      </c>
      <c r="Z33" s="19">
        <v>26</v>
      </c>
      <c r="AA33" s="8">
        <v>7151.01</v>
      </c>
      <c r="AB33" s="9">
        <v>5048.99</v>
      </c>
      <c r="AC33" s="4">
        <v>43857</v>
      </c>
      <c r="AD33" s="13" t="s">
        <v>312</v>
      </c>
      <c r="AE33" s="19">
        <v>26</v>
      </c>
      <c r="AF33" s="15" t="s">
        <v>312</v>
      </c>
      <c r="AG33" t="s">
        <v>285</v>
      </c>
      <c r="AH33" s="10">
        <v>44000</v>
      </c>
      <c r="AI33" s="10">
        <v>43921</v>
      </c>
      <c r="AU33" s="20"/>
      <c r="AV33" s="20"/>
      <c r="AW33" s="20"/>
      <c r="AY33" s="20"/>
    </row>
    <row r="34" spans="1:51" x14ac:dyDescent="0.25">
      <c r="A34" s="3">
        <v>2020</v>
      </c>
      <c r="B34" s="4">
        <v>43831</v>
      </c>
      <c r="C34" s="4">
        <v>43921</v>
      </c>
      <c r="D34" t="s">
        <v>91</v>
      </c>
      <c r="E34" s="20" t="s">
        <v>775</v>
      </c>
      <c r="F34" s="20" t="s">
        <v>776</v>
      </c>
      <c r="G34" s="20" t="s">
        <v>776</v>
      </c>
      <c r="H34" s="20" t="s">
        <v>777</v>
      </c>
      <c r="I34" s="5" t="s">
        <v>126</v>
      </c>
      <c r="J34" s="5" t="s">
        <v>127</v>
      </c>
      <c r="K34" s="5" t="s">
        <v>128</v>
      </c>
      <c r="L34" t="s">
        <v>101</v>
      </c>
      <c r="M34" s="5" t="s">
        <v>224</v>
      </c>
      <c r="N34" t="s">
        <v>103</v>
      </c>
      <c r="O34">
        <v>0</v>
      </c>
      <c r="P34">
        <v>0</v>
      </c>
      <c r="Q34" s="6" t="s">
        <v>245</v>
      </c>
      <c r="R34" s="6" t="s">
        <v>246</v>
      </c>
      <c r="S34" s="7" t="s">
        <v>247</v>
      </c>
      <c r="T34" s="7" t="s">
        <v>245</v>
      </c>
      <c r="U34" s="7" t="s">
        <v>246</v>
      </c>
      <c r="V34" s="3" t="s">
        <v>253</v>
      </c>
      <c r="W34" s="5" t="s">
        <v>224</v>
      </c>
      <c r="X34" s="4">
        <v>43844</v>
      </c>
      <c r="Y34" s="4">
        <v>43855</v>
      </c>
      <c r="Z34" s="19">
        <v>27</v>
      </c>
      <c r="AA34" s="8">
        <v>4352</v>
      </c>
      <c r="AB34" s="9">
        <v>8148</v>
      </c>
      <c r="AC34" s="4">
        <v>43857</v>
      </c>
      <c r="AD34" s="13" t="s">
        <v>313</v>
      </c>
      <c r="AE34" s="19">
        <v>27</v>
      </c>
      <c r="AF34" s="15" t="s">
        <v>313</v>
      </c>
      <c r="AG34" t="s">
        <v>285</v>
      </c>
      <c r="AH34" s="10">
        <v>44000</v>
      </c>
      <c r="AI34" s="10">
        <v>43921</v>
      </c>
      <c r="AU34" s="20"/>
      <c r="AV34" s="20"/>
      <c r="AW34" s="20"/>
      <c r="AY34" s="20"/>
    </row>
    <row r="35" spans="1:51" x14ac:dyDescent="0.25">
      <c r="A35" s="3">
        <v>2020</v>
      </c>
      <c r="B35" s="4">
        <v>43831</v>
      </c>
      <c r="C35" s="4">
        <v>43921</v>
      </c>
      <c r="D35" t="s">
        <v>91</v>
      </c>
      <c r="E35" s="20" t="s">
        <v>778</v>
      </c>
      <c r="F35" s="20" t="s">
        <v>779</v>
      </c>
      <c r="G35" s="20" t="s">
        <v>779</v>
      </c>
      <c r="H35" s="20" t="s">
        <v>777</v>
      </c>
      <c r="I35" s="5" t="s">
        <v>120</v>
      </c>
      <c r="J35" s="5" t="s">
        <v>121</v>
      </c>
      <c r="K35" s="5" t="s">
        <v>122</v>
      </c>
      <c r="L35" t="s">
        <v>101</v>
      </c>
      <c r="M35" s="5" t="s">
        <v>225</v>
      </c>
      <c r="N35" t="s">
        <v>103</v>
      </c>
      <c r="O35">
        <v>0</v>
      </c>
      <c r="P35">
        <v>0</v>
      </c>
      <c r="Q35" s="6" t="s">
        <v>245</v>
      </c>
      <c r="R35" s="6" t="s">
        <v>246</v>
      </c>
      <c r="S35" s="7" t="s">
        <v>247</v>
      </c>
      <c r="T35" s="7" t="s">
        <v>245</v>
      </c>
      <c r="U35" s="7" t="s">
        <v>246</v>
      </c>
      <c r="V35" s="3" t="s">
        <v>250</v>
      </c>
      <c r="W35" s="5" t="s">
        <v>225</v>
      </c>
      <c r="X35" s="4">
        <v>43844</v>
      </c>
      <c r="Y35" s="4">
        <v>43855</v>
      </c>
      <c r="Z35" s="19">
        <v>28</v>
      </c>
      <c r="AA35" s="8">
        <v>9040</v>
      </c>
      <c r="AB35" s="9">
        <v>2960</v>
      </c>
      <c r="AC35" s="4">
        <v>43857</v>
      </c>
      <c r="AD35" s="13" t="s">
        <v>314</v>
      </c>
      <c r="AE35" s="19">
        <v>28</v>
      </c>
      <c r="AF35" s="15" t="s">
        <v>314</v>
      </c>
      <c r="AG35" t="s">
        <v>285</v>
      </c>
      <c r="AH35" s="10">
        <v>44000</v>
      </c>
      <c r="AI35" s="10">
        <v>43921</v>
      </c>
      <c r="AU35" s="20"/>
      <c r="AV35" s="20"/>
      <c r="AW35" s="20"/>
      <c r="AY35" s="20"/>
    </row>
    <row r="36" spans="1:51" x14ac:dyDescent="0.25">
      <c r="A36" s="3">
        <v>2020</v>
      </c>
      <c r="B36" s="4">
        <v>43831</v>
      </c>
      <c r="C36" s="4">
        <v>43921</v>
      </c>
      <c r="D36" t="s">
        <v>91</v>
      </c>
      <c r="E36" s="20" t="s">
        <v>775</v>
      </c>
      <c r="F36" s="20" t="s">
        <v>776</v>
      </c>
      <c r="G36" s="20" t="s">
        <v>776</v>
      </c>
      <c r="H36" s="20" t="s">
        <v>777</v>
      </c>
      <c r="I36" s="5" t="s">
        <v>174</v>
      </c>
      <c r="J36" s="5" t="s">
        <v>175</v>
      </c>
      <c r="K36" s="5" t="s">
        <v>176</v>
      </c>
      <c r="L36" t="s">
        <v>101</v>
      </c>
      <c r="M36" s="5" t="s">
        <v>226</v>
      </c>
      <c r="N36" t="s">
        <v>103</v>
      </c>
      <c r="O36">
        <v>0</v>
      </c>
      <c r="P36">
        <v>0</v>
      </c>
      <c r="Q36" s="6" t="s">
        <v>245</v>
      </c>
      <c r="R36" s="6" t="s">
        <v>246</v>
      </c>
      <c r="S36" s="7" t="s">
        <v>247</v>
      </c>
      <c r="T36" s="7" t="s">
        <v>245</v>
      </c>
      <c r="U36" s="7" t="s">
        <v>246</v>
      </c>
      <c r="V36" s="3" t="s">
        <v>266</v>
      </c>
      <c r="W36" s="5" t="s">
        <v>226</v>
      </c>
      <c r="X36" s="4">
        <v>43844</v>
      </c>
      <c r="Y36" s="4">
        <v>43855</v>
      </c>
      <c r="Z36" s="19">
        <v>29</v>
      </c>
      <c r="AA36" s="8">
        <v>3079.99</v>
      </c>
      <c r="AB36" s="9">
        <v>7120.01</v>
      </c>
      <c r="AC36" s="4">
        <v>43857</v>
      </c>
      <c r="AD36" s="12" t="s">
        <v>287</v>
      </c>
      <c r="AE36" s="19">
        <v>29</v>
      </c>
      <c r="AF36" s="15" t="s">
        <v>287</v>
      </c>
      <c r="AG36" t="s">
        <v>285</v>
      </c>
      <c r="AH36" s="10">
        <v>44000</v>
      </c>
      <c r="AI36" s="10">
        <v>43921</v>
      </c>
      <c r="AU36" s="20"/>
      <c r="AV36" s="20"/>
      <c r="AW36" s="20"/>
      <c r="AY36" s="20"/>
    </row>
    <row r="37" spans="1:51" x14ac:dyDescent="0.25">
      <c r="A37" s="3">
        <v>2020</v>
      </c>
      <c r="B37" s="4">
        <v>43831</v>
      </c>
      <c r="C37" s="4">
        <v>43921</v>
      </c>
      <c r="D37" t="s">
        <v>91</v>
      </c>
      <c r="E37" s="20" t="s">
        <v>775</v>
      </c>
      <c r="F37" s="20" t="s">
        <v>776</v>
      </c>
      <c r="G37" s="20" t="s">
        <v>776</v>
      </c>
      <c r="H37" s="20" t="s">
        <v>777</v>
      </c>
      <c r="I37" s="5" t="s">
        <v>135</v>
      </c>
      <c r="J37" s="5" t="s">
        <v>136</v>
      </c>
      <c r="K37" s="5" t="s">
        <v>137</v>
      </c>
      <c r="L37" t="s">
        <v>101</v>
      </c>
      <c r="M37" s="5" t="s">
        <v>211</v>
      </c>
      <c r="N37" t="s">
        <v>103</v>
      </c>
      <c r="O37">
        <v>0</v>
      </c>
      <c r="P37">
        <v>0</v>
      </c>
      <c r="Q37" s="6" t="s">
        <v>245</v>
      </c>
      <c r="R37" s="6" t="s">
        <v>246</v>
      </c>
      <c r="S37" s="7" t="s">
        <v>247</v>
      </c>
      <c r="T37" s="7" t="s">
        <v>245</v>
      </c>
      <c r="U37" s="7" t="s">
        <v>246</v>
      </c>
      <c r="V37" s="3" t="s">
        <v>256</v>
      </c>
      <c r="W37" s="5" t="s">
        <v>211</v>
      </c>
      <c r="X37" s="4">
        <v>43844</v>
      </c>
      <c r="Y37" s="4">
        <v>43855</v>
      </c>
      <c r="Z37" s="19">
        <v>30</v>
      </c>
      <c r="AA37" s="8">
        <v>5914.01</v>
      </c>
      <c r="AB37" s="9">
        <v>6575.99</v>
      </c>
      <c r="AC37" s="4">
        <v>43857</v>
      </c>
      <c r="AD37" s="14" t="s">
        <v>315</v>
      </c>
      <c r="AE37" s="19">
        <v>30</v>
      </c>
      <c r="AF37" s="15" t="s">
        <v>315</v>
      </c>
      <c r="AG37" t="s">
        <v>285</v>
      </c>
      <c r="AH37" s="10">
        <v>44000</v>
      </c>
      <c r="AI37" s="10">
        <v>43921</v>
      </c>
      <c r="AU37" s="20"/>
      <c r="AV37" s="20"/>
      <c r="AW37" s="20"/>
      <c r="AY37" s="20"/>
    </row>
    <row r="38" spans="1:51" x14ac:dyDescent="0.25">
      <c r="A38" s="3">
        <v>2020</v>
      </c>
      <c r="B38" s="4">
        <v>43831</v>
      </c>
      <c r="C38" s="4">
        <v>43921</v>
      </c>
      <c r="D38" t="s">
        <v>91</v>
      </c>
      <c r="E38" s="20" t="s">
        <v>775</v>
      </c>
      <c r="F38" s="20" t="s">
        <v>776</v>
      </c>
      <c r="G38" s="20" t="s">
        <v>776</v>
      </c>
      <c r="H38" s="20" t="s">
        <v>777</v>
      </c>
      <c r="I38" s="5" t="s">
        <v>114</v>
      </c>
      <c r="J38" s="5" t="s">
        <v>115</v>
      </c>
      <c r="K38" s="5" t="s">
        <v>116</v>
      </c>
      <c r="L38" t="s">
        <v>101</v>
      </c>
      <c r="M38" s="5" t="s">
        <v>227</v>
      </c>
      <c r="N38" t="s">
        <v>103</v>
      </c>
      <c r="O38">
        <v>0</v>
      </c>
      <c r="P38">
        <v>0</v>
      </c>
      <c r="Q38" s="6" t="s">
        <v>245</v>
      </c>
      <c r="R38" s="6" t="s">
        <v>246</v>
      </c>
      <c r="S38" s="7" t="s">
        <v>247</v>
      </c>
      <c r="T38" s="7" t="s">
        <v>245</v>
      </c>
      <c r="U38" s="7" t="s">
        <v>246</v>
      </c>
      <c r="V38" s="3" t="s">
        <v>248</v>
      </c>
      <c r="W38" s="5" t="s">
        <v>227</v>
      </c>
      <c r="X38" s="4">
        <v>43844</v>
      </c>
      <c r="Y38" s="4">
        <v>43855</v>
      </c>
      <c r="Z38" s="19">
        <v>31</v>
      </c>
      <c r="AA38" s="8">
        <v>4629</v>
      </c>
      <c r="AB38" s="9">
        <v>8171</v>
      </c>
      <c r="AC38" s="4">
        <v>43857</v>
      </c>
      <c r="AD38" s="14" t="s">
        <v>316</v>
      </c>
      <c r="AE38" s="19">
        <v>31</v>
      </c>
      <c r="AF38" s="15" t="s">
        <v>316</v>
      </c>
      <c r="AG38" t="s">
        <v>285</v>
      </c>
      <c r="AH38" s="10">
        <v>44000</v>
      </c>
      <c r="AI38" s="10">
        <v>43921</v>
      </c>
      <c r="AU38" s="20"/>
      <c r="AV38" s="20"/>
      <c r="AW38" s="20"/>
      <c r="AY38" s="20"/>
    </row>
    <row r="39" spans="1:51" x14ac:dyDescent="0.25">
      <c r="A39" s="3">
        <v>2020</v>
      </c>
      <c r="B39" s="4">
        <v>43831</v>
      </c>
      <c r="C39" s="4">
        <v>43921</v>
      </c>
      <c r="D39" t="s">
        <v>91</v>
      </c>
      <c r="E39" s="20" t="s">
        <v>775</v>
      </c>
      <c r="F39" s="20" t="s">
        <v>776</v>
      </c>
      <c r="G39" s="20" t="s">
        <v>776</v>
      </c>
      <c r="H39" s="20" t="s">
        <v>777</v>
      </c>
      <c r="I39" s="5" t="s">
        <v>177</v>
      </c>
      <c r="J39" s="5" t="s">
        <v>178</v>
      </c>
      <c r="K39" s="5" t="s">
        <v>179</v>
      </c>
      <c r="L39" t="s">
        <v>101</v>
      </c>
      <c r="M39" s="5" t="s">
        <v>228</v>
      </c>
      <c r="N39" t="s">
        <v>103</v>
      </c>
      <c r="O39">
        <v>0</v>
      </c>
      <c r="P39">
        <v>0</v>
      </c>
      <c r="Q39" s="6" t="s">
        <v>245</v>
      </c>
      <c r="R39" s="6" t="s">
        <v>246</v>
      </c>
      <c r="S39" s="7" t="s">
        <v>247</v>
      </c>
      <c r="T39" s="7" t="s">
        <v>245</v>
      </c>
      <c r="U39" s="7" t="s">
        <v>246</v>
      </c>
      <c r="V39" s="3" t="s">
        <v>267</v>
      </c>
      <c r="W39" s="5" t="s">
        <v>228</v>
      </c>
      <c r="X39" s="4">
        <v>43844</v>
      </c>
      <c r="Y39" s="4">
        <v>43855</v>
      </c>
      <c r="Z39" s="19">
        <v>32</v>
      </c>
      <c r="AA39" s="8">
        <v>1800</v>
      </c>
      <c r="AB39" s="9">
        <v>4400</v>
      </c>
      <c r="AC39" s="4">
        <v>43859</v>
      </c>
      <c r="AD39" s="14" t="s">
        <v>317</v>
      </c>
      <c r="AE39" s="19">
        <v>32</v>
      </c>
      <c r="AF39" s="15" t="s">
        <v>317</v>
      </c>
      <c r="AG39" t="s">
        <v>285</v>
      </c>
      <c r="AH39" s="10">
        <v>44000</v>
      </c>
      <c r="AI39" s="10">
        <v>43921</v>
      </c>
      <c r="AU39" s="20"/>
      <c r="AV39" s="20"/>
      <c r="AW39" s="20"/>
      <c r="AY39" s="20"/>
    </row>
    <row r="40" spans="1:51" x14ac:dyDescent="0.25">
      <c r="A40" s="3">
        <v>2020</v>
      </c>
      <c r="B40" s="4">
        <v>43831</v>
      </c>
      <c r="C40" s="4">
        <v>43921</v>
      </c>
      <c r="D40" t="s">
        <v>91</v>
      </c>
      <c r="E40" s="20"/>
      <c r="F40" s="20"/>
      <c r="G40" s="20"/>
      <c r="H40" s="20"/>
      <c r="I40" s="5" t="s">
        <v>180</v>
      </c>
      <c r="J40" s="5" t="s">
        <v>141</v>
      </c>
      <c r="K40" s="5" t="s">
        <v>181</v>
      </c>
      <c r="L40" t="s">
        <v>101</v>
      </c>
      <c r="M40" s="5" t="s">
        <v>229</v>
      </c>
      <c r="N40" t="s">
        <v>103</v>
      </c>
      <c r="O40">
        <v>0</v>
      </c>
      <c r="P40">
        <v>0</v>
      </c>
      <c r="Q40" s="6" t="s">
        <v>245</v>
      </c>
      <c r="R40" s="6" t="s">
        <v>246</v>
      </c>
      <c r="S40" s="7" t="s">
        <v>247</v>
      </c>
      <c r="T40" s="7" t="s">
        <v>245</v>
      </c>
      <c r="U40" s="7" t="s">
        <v>246</v>
      </c>
      <c r="V40" s="3" t="s">
        <v>268</v>
      </c>
      <c r="W40" s="5" t="s">
        <v>229</v>
      </c>
      <c r="X40" s="4">
        <v>43845</v>
      </c>
      <c r="Y40" s="4">
        <v>43853</v>
      </c>
      <c r="Z40" s="19">
        <v>33</v>
      </c>
      <c r="AA40" s="8">
        <v>6020.51</v>
      </c>
      <c r="AB40" s="9">
        <v>2054.4899999999998</v>
      </c>
      <c r="AC40" s="4">
        <v>43854</v>
      </c>
      <c r="AD40" s="14" t="s">
        <v>318</v>
      </c>
      <c r="AE40" s="19">
        <v>33</v>
      </c>
      <c r="AF40" s="15" t="s">
        <v>318</v>
      </c>
      <c r="AG40" t="s">
        <v>285</v>
      </c>
      <c r="AH40" s="10">
        <v>44000</v>
      </c>
      <c r="AI40" s="10">
        <v>43921</v>
      </c>
      <c r="AU40" s="20"/>
      <c r="AV40" s="20"/>
      <c r="AW40" s="20"/>
      <c r="AY40" s="20"/>
    </row>
    <row r="41" spans="1:51" x14ac:dyDescent="0.25">
      <c r="A41" s="3">
        <v>2020</v>
      </c>
      <c r="B41" s="4">
        <v>43831</v>
      </c>
      <c r="C41" s="4">
        <v>43921</v>
      </c>
      <c r="D41" t="s">
        <v>91</v>
      </c>
      <c r="E41" s="20" t="s">
        <v>775</v>
      </c>
      <c r="F41" s="20" t="s">
        <v>776</v>
      </c>
      <c r="G41" s="20" t="s">
        <v>776</v>
      </c>
      <c r="H41" s="20" t="s">
        <v>777</v>
      </c>
      <c r="I41" s="5" t="s">
        <v>132</v>
      </c>
      <c r="J41" s="5" t="s">
        <v>133</v>
      </c>
      <c r="K41" s="5" t="s">
        <v>134</v>
      </c>
      <c r="L41" t="s">
        <v>101</v>
      </c>
      <c r="M41" s="5" t="s">
        <v>230</v>
      </c>
      <c r="N41" t="s">
        <v>103</v>
      </c>
      <c r="O41">
        <v>0</v>
      </c>
      <c r="P41">
        <v>0</v>
      </c>
      <c r="Q41" s="6" t="s">
        <v>245</v>
      </c>
      <c r="R41" s="6" t="s">
        <v>246</v>
      </c>
      <c r="S41" s="7" t="s">
        <v>247</v>
      </c>
      <c r="T41" s="7" t="s">
        <v>245</v>
      </c>
      <c r="U41" s="7" t="s">
        <v>246</v>
      </c>
      <c r="V41" s="3" t="s">
        <v>269</v>
      </c>
      <c r="W41" s="5" t="s">
        <v>230</v>
      </c>
      <c r="X41" s="4">
        <v>43845</v>
      </c>
      <c r="Y41" s="4">
        <v>43854</v>
      </c>
      <c r="Z41" s="19">
        <v>34</v>
      </c>
      <c r="AA41" s="8">
        <v>6258.01</v>
      </c>
      <c r="AB41" s="9">
        <v>4041.99</v>
      </c>
      <c r="AC41" s="4">
        <v>43857</v>
      </c>
      <c r="AD41" s="14" t="s">
        <v>319</v>
      </c>
      <c r="AE41" s="19">
        <v>34</v>
      </c>
      <c r="AF41" s="15" t="s">
        <v>319</v>
      </c>
      <c r="AG41" t="s">
        <v>285</v>
      </c>
      <c r="AH41" s="10">
        <v>44000</v>
      </c>
      <c r="AI41" s="10">
        <v>43921</v>
      </c>
      <c r="AU41" s="20"/>
      <c r="AV41" s="20"/>
      <c r="AW41" s="20"/>
      <c r="AY41" s="20"/>
    </row>
    <row r="42" spans="1:51" x14ac:dyDescent="0.25">
      <c r="A42" s="3">
        <v>2020</v>
      </c>
      <c r="B42" s="4">
        <v>43831</v>
      </c>
      <c r="C42" s="4">
        <v>43921</v>
      </c>
      <c r="D42" t="s">
        <v>91</v>
      </c>
      <c r="E42" s="20" t="s">
        <v>775</v>
      </c>
      <c r="F42" s="20" t="s">
        <v>776</v>
      </c>
      <c r="G42" s="20" t="s">
        <v>776</v>
      </c>
      <c r="H42" s="20" t="s">
        <v>777</v>
      </c>
      <c r="I42" s="5" t="s">
        <v>129</v>
      </c>
      <c r="J42" s="5" t="s">
        <v>130</v>
      </c>
      <c r="K42" s="5" t="s">
        <v>131</v>
      </c>
      <c r="L42" t="s">
        <v>101</v>
      </c>
      <c r="M42" s="5" t="s">
        <v>231</v>
      </c>
      <c r="N42" t="s">
        <v>103</v>
      </c>
      <c r="O42">
        <v>0</v>
      </c>
      <c r="P42">
        <v>0</v>
      </c>
      <c r="Q42" s="6" t="s">
        <v>245</v>
      </c>
      <c r="R42" s="6" t="s">
        <v>246</v>
      </c>
      <c r="S42" s="7" t="s">
        <v>247</v>
      </c>
      <c r="T42" s="7" t="s">
        <v>245</v>
      </c>
      <c r="U42" s="7" t="s">
        <v>246</v>
      </c>
      <c r="V42" s="3" t="s">
        <v>254</v>
      </c>
      <c r="W42" s="5" t="s">
        <v>231</v>
      </c>
      <c r="X42" s="4">
        <v>43845</v>
      </c>
      <c r="Y42" s="4">
        <v>43857</v>
      </c>
      <c r="Z42" s="19">
        <v>35</v>
      </c>
      <c r="AA42" s="8">
        <v>5404.81</v>
      </c>
      <c r="AB42" s="9">
        <v>1395.19</v>
      </c>
      <c r="AC42" s="4">
        <v>43858</v>
      </c>
      <c r="AD42" s="14" t="s">
        <v>320</v>
      </c>
      <c r="AE42" s="19">
        <v>35</v>
      </c>
      <c r="AF42" s="15" t="s">
        <v>320</v>
      </c>
      <c r="AG42" t="s">
        <v>285</v>
      </c>
      <c r="AH42" s="10">
        <v>44000</v>
      </c>
      <c r="AI42" s="10">
        <v>43921</v>
      </c>
      <c r="AU42" s="20"/>
      <c r="AV42" s="20"/>
      <c r="AW42" s="20"/>
      <c r="AY42" s="20"/>
    </row>
    <row r="43" spans="1:51" x14ac:dyDescent="0.25">
      <c r="A43" s="3">
        <v>2020</v>
      </c>
      <c r="B43" s="4">
        <v>43831</v>
      </c>
      <c r="C43" s="4">
        <v>43921</v>
      </c>
      <c r="D43" t="s">
        <v>91</v>
      </c>
      <c r="E43" s="20"/>
      <c r="F43" s="20"/>
      <c r="G43" s="20"/>
      <c r="H43" s="20"/>
      <c r="I43" s="5" t="s">
        <v>145</v>
      </c>
      <c r="J43" s="5" t="s">
        <v>146</v>
      </c>
      <c r="K43" s="5" t="s">
        <v>147</v>
      </c>
      <c r="L43" t="s">
        <v>101</v>
      </c>
      <c r="M43" s="5" t="s">
        <v>232</v>
      </c>
      <c r="N43" t="s">
        <v>103</v>
      </c>
      <c r="O43">
        <v>0</v>
      </c>
      <c r="P43">
        <v>0</v>
      </c>
      <c r="Q43" s="6" t="s">
        <v>245</v>
      </c>
      <c r="R43" s="6" t="s">
        <v>246</v>
      </c>
      <c r="S43" s="7" t="s">
        <v>247</v>
      </c>
      <c r="T43" s="7" t="s">
        <v>245</v>
      </c>
      <c r="U43" s="7" t="s">
        <v>246</v>
      </c>
      <c r="V43" s="3" t="s">
        <v>270</v>
      </c>
      <c r="W43" s="5" t="s">
        <v>271</v>
      </c>
      <c r="X43" s="4">
        <v>43849</v>
      </c>
      <c r="Y43" s="4">
        <v>43849</v>
      </c>
      <c r="Z43" s="19">
        <v>36</v>
      </c>
      <c r="AA43" s="8">
        <v>298</v>
      </c>
      <c r="AB43" s="9">
        <v>302</v>
      </c>
      <c r="AC43" s="4">
        <v>43852</v>
      </c>
      <c r="AD43" s="14" t="s">
        <v>321</v>
      </c>
      <c r="AE43" s="19">
        <v>36</v>
      </c>
      <c r="AF43" s="15" t="s">
        <v>321</v>
      </c>
      <c r="AG43" t="s">
        <v>285</v>
      </c>
      <c r="AH43" s="10">
        <v>44000</v>
      </c>
      <c r="AI43" s="10">
        <v>43921</v>
      </c>
      <c r="AU43" s="20"/>
      <c r="AV43" s="20"/>
      <c r="AW43" s="20"/>
      <c r="AY43" s="20"/>
    </row>
    <row r="44" spans="1:51" x14ac:dyDescent="0.25">
      <c r="A44" s="3">
        <v>2020</v>
      </c>
      <c r="B44" s="4">
        <v>43831</v>
      </c>
      <c r="C44" s="4">
        <v>43921</v>
      </c>
      <c r="D44" t="s">
        <v>91</v>
      </c>
      <c r="E44" s="20" t="s">
        <v>780</v>
      </c>
      <c r="F44" s="20" t="s">
        <v>781</v>
      </c>
      <c r="G44" s="20" t="s">
        <v>781</v>
      </c>
      <c r="H44" s="20" t="s">
        <v>782</v>
      </c>
      <c r="I44" s="5" t="s">
        <v>138</v>
      </c>
      <c r="J44" s="5" t="s">
        <v>139</v>
      </c>
      <c r="K44" s="5" t="s">
        <v>119</v>
      </c>
      <c r="L44" t="s">
        <v>101</v>
      </c>
      <c r="M44" s="5" t="s">
        <v>233</v>
      </c>
      <c r="N44" t="s">
        <v>103</v>
      </c>
      <c r="O44">
        <v>0</v>
      </c>
      <c r="P44">
        <v>0</v>
      </c>
      <c r="Q44" s="6" t="s">
        <v>245</v>
      </c>
      <c r="R44" s="6" t="s">
        <v>246</v>
      </c>
      <c r="S44" s="7" t="s">
        <v>247</v>
      </c>
      <c r="T44" s="7" t="s">
        <v>245</v>
      </c>
      <c r="U44" s="7" t="s">
        <v>246</v>
      </c>
      <c r="V44" s="3" t="s">
        <v>272</v>
      </c>
      <c r="W44" s="5" t="s">
        <v>233</v>
      </c>
      <c r="X44" s="4">
        <v>43849</v>
      </c>
      <c r="Y44" s="4">
        <v>43849</v>
      </c>
      <c r="Z44" s="19">
        <v>37</v>
      </c>
      <c r="AA44" s="8">
        <v>305</v>
      </c>
      <c r="AB44" s="9"/>
      <c r="AC44" s="4">
        <v>43852</v>
      </c>
      <c r="AD44" s="14" t="s">
        <v>322</v>
      </c>
      <c r="AE44" s="19">
        <v>37</v>
      </c>
      <c r="AF44" s="15" t="s">
        <v>322</v>
      </c>
      <c r="AG44" t="s">
        <v>285</v>
      </c>
      <c r="AH44" s="10">
        <v>44000</v>
      </c>
      <c r="AI44" s="10">
        <v>43921</v>
      </c>
      <c r="AU44" s="20"/>
      <c r="AV44" s="20"/>
      <c r="AW44" s="20"/>
      <c r="AY44" s="20"/>
    </row>
    <row r="45" spans="1:51" x14ac:dyDescent="0.25">
      <c r="A45" s="3">
        <v>2020</v>
      </c>
      <c r="B45" s="4">
        <v>43831</v>
      </c>
      <c r="C45" s="4">
        <v>43921</v>
      </c>
      <c r="D45" t="s">
        <v>91</v>
      </c>
      <c r="E45" s="20" t="s">
        <v>795</v>
      </c>
      <c r="F45" s="20" t="s">
        <v>796</v>
      </c>
      <c r="G45" s="20" t="s">
        <v>796</v>
      </c>
      <c r="H45" s="20" t="s">
        <v>788</v>
      </c>
      <c r="I45" s="5" t="s">
        <v>182</v>
      </c>
      <c r="J45" s="5" t="s">
        <v>183</v>
      </c>
      <c r="K45" s="5" t="s">
        <v>184</v>
      </c>
      <c r="L45" t="s">
        <v>101</v>
      </c>
      <c r="M45" s="5" t="s">
        <v>234</v>
      </c>
      <c r="N45" t="s">
        <v>103</v>
      </c>
      <c r="O45">
        <v>0</v>
      </c>
      <c r="P45">
        <v>0</v>
      </c>
      <c r="Q45" s="6" t="s">
        <v>245</v>
      </c>
      <c r="R45" s="6" t="s">
        <v>246</v>
      </c>
      <c r="S45" s="7" t="s">
        <v>247</v>
      </c>
      <c r="T45" s="7" t="s">
        <v>245</v>
      </c>
      <c r="U45" s="7" t="s">
        <v>246</v>
      </c>
      <c r="V45" s="3" t="s">
        <v>273</v>
      </c>
      <c r="W45" s="5" t="s">
        <v>274</v>
      </c>
      <c r="X45" s="4">
        <v>43849</v>
      </c>
      <c r="Y45" s="4">
        <v>43852</v>
      </c>
      <c r="Z45" s="19">
        <v>38</v>
      </c>
      <c r="AA45" s="8">
        <v>3977</v>
      </c>
      <c r="AB45" s="9"/>
      <c r="AC45" s="4">
        <v>43857</v>
      </c>
      <c r="AD45" s="14" t="s">
        <v>323</v>
      </c>
      <c r="AE45" s="19">
        <v>38</v>
      </c>
      <c r="AF45" s="15" t="s">
        <v>323</v>
      </c>
      <c r="AG45" t="s">
        <v>285</v>
      </c>
      <c r="AH45" s="10">
        <v>44000</v>
      </c>
      <c r="AI45" s="10">
        <v>43921</v>
      </c>
      <c r="AU45" s="20"/>
      <c r="AV45" s="20"/>
      <c r="AW45" s="20"/>
      <c r="AY45" s="20"/>
    </row>
    <row r="46" spans="1:51" x14ac:dyDescent="0.25">
      <c r="A46" s="3">
        <v>2020</v>
      </c>
      <c r="B46" s="4">
        <v>43831</v>
      </c>
      <c r="C46" s="4">
        <v>43921</v>
      </c>
      <c r="D46" t="s">
        <v>91</v>
      </c>
      <c r="E46" s="20" t="s">
        <v>793</v>
      </c>
      <c r="F46" s="20" t="s">
        <v>794</v>
      </c>
      <c r="G46" s="20" t="s">
        <v>794</v>
      </c>
      <c r="H46" s="20" t="s">
        <v>785</v>
      </c>
      <c r="I46" s="5" t="s">
        <v>160</v>
      </c>
      <c r="J46" s="5" t="s">
        <v>155</v>
      </c>
      <c r="K46" s="5" t="s">
        <v>119</v>
      </c>
      <c r="L46" t="s">
        <v>101</v>
      </c>
      <c r="M46" s="5" t="s">
        <v>235</v>
      </c>
      <c r="N46" t="s">
        <v>103</v>
      </c>
      <c r="O46">
        <v>0</v>
      </c>
      <c r="P46">
        <v>0</v>
      </c>
      <c r="Q46" s="6" t="s">
        <v>245</v>
      </c>
      <c r="R46" s="6" t="s">
        <v>246</v>
      </c>
      <c r="S46" s="7" t="s">
        <v>247</v>
      </c>
      <c r="T46" s="7" t="s">
        <v>245</v>
      </c>
      <c r="U46" s="7" t="s">
        <v>246</v>
      </c>
      <c r="V46" s="3" t="s">
        <v>275</v>
      </c>
      <c r="W46" s="5" t="s">
        <v>235</v>
      </c>
      <c r="X46" s="4">
        <v>43850</v>
      </c>
      <c r="Y46" s="4">
        <v>43851</v>
      </c>
      <c r="Z46" s="19">
        <v>39</v>
      </c>
      <c r="AA46" s="8">
        <v>1200</v>
      </c>
      <c r="AB46" s="9">
        <v>360</v>
      </c>
      <c r="AC46" s="4">
        <v>43853</v>
      </c>
      <c r="AD46" s="14" t="s">
        <v>324</v>
      </c>
      <c r="AE46" s="19">
        <v>39</v>
      </c>
      <c r="AF46" s="15" t="s">
        <v>324</v>
      </c>
      <c r="AG46" t="s">
        <v>285</v>
      </c>
      <c r="AH46" s="10">
        <v>44000</v>
      </c>
      <c r="AI46" s="10">
        <v>43921</v>
      </c>
      <c r="AU46" s="20"/>
      <c r="AV46" s="20"/>
      <c r="AW46" s="20"/>
      <c r="AY46" s="20"/>
    </row>
    <row r="47" spans="1:51" x14ac:dyDescent="0.25">
      <c r="A47" s="3">
        <v>2020</v>
      </c>
      <c r="B47" s="4">
        <v>43831</v>
      </c>
      <c r="C47" s="4">
        <v>43921</v>
      </c>
      <c r="D47" t="s">
        <v>91</v>
      </c>
      <c r="E47" s="20" t="s">
        <v>783</v>
      </c>
      <c r="F47" s="20" t="s">
        <v>784</v>
      </c>
      <c r="G47" s="20" t="s">
        <v>784</v>
      </c>
      <c r="H47" s="20" t="s">
        <v>785</v>
      </c>
      <c r="I47" s="5" t="s">
        <v>140</v>
      </c>
      <c r="J47" s="5" t="s">
        <v>141</v>
      </c>
      <c r="K47" s="5" t="s">
        <v>125</v>
      </c>
      <c r="L47" t="s">
        <v>101</v>
      </c>
      <c r="M47" s="5" t="s">
        <v>235</v>
      </c>
      <c r="N47" t="s">
        <v>103</v>
      </c>
      <c r="O47">
        <v>0</v>
      </c>
      <c r="P47">
        <v>0</v>
      </c>
      <c r="Q47" s="6" t="s">
        <v>245</v>
      </c>
      <c r="R47" s="6" t="s">
        <v>246</v>
      </c>
      <c r="S47" s="7" t="s">
        <v>247</v>
      </c>
      <c r="T47" s="7" t="s">
        <v>245</v>
      </c>
      <c r="U47" s="7" t="s">
        <v>246</v>
      </c>
      <c r="V47" s="3" t="s">
        <v>275</v>
      </c>
      <c r="W47" s="5" t="s">
        <v>235</v>
      </c>
      <c r="X47" s="4">
        <v>43850</v>
      </c>
      <c r="Y47" s="4">
        <v>43851</v>
      </c>
      <c r="Z47" s="19">
        <v>40</v>
      </c>
      <c r="AA47" s="8">
        <v>2459.0100000000002</v>
      </c>
      <c r="AB47" s="9">
        <v>860.99</v>
      </c>
      <c r="AC47" s="4">
        <v>43853</v>
      </c>
      <c r="AD47" s="14" t="s">
        <v>325</v>
      </c>
      <c r="AE47" s="19">
        <v>40</v>
      </c>
      <c r="AF47" s="15" t="s">
        <v>325</v>
      </c>
      <c r="AG47" t="s">
        <v>285</v>
      </c>
      <c r="AH47" s="10">
        <v>44000</v>
      </c>
      <c r="AI47" s="10">
        <v>43921</v>
      </c>
      <c r="AU47" s="20"/>
      <c r="AV47" s="20"/>
      <c r="AW47" s="20"/>
      <c r="AY47" s="20"/>
    </row>
    <row r="48" spans="1:51" x14ac:dyDescent="0.25">
      <c r="A48" s="3">
        <v>2020</v>
      </c>
      <c r="B48" s="4">
        <v>43831</v>
      </c>
      <c r="C48" s="4">
        <v>43921</v>
      </c>
      <c r="D48" t="s">
        <v>91</v>
      </c>
      <c r="E48" s="20" t="s">
        <v>797</v>
      </c>
      <c r="F48" s="20" t="s">
        <v>798</v>
      </c>
      <c r="G48" s="20" t="s">
        <v>798</v>
      </c>
      <c r="H48" s="20" t="s">
        <v>799</v>
      </c>
      <c r="I48" s="5" t="s">
        <v>157</v>
      </c>
      <c r="J48" s="5" t="s">
        <v>158</v>
      </c>
      <c r="K48" s="5" t="s">
        <v>159</v>
      </c>
      <c r="L48" t="s">
        <v>101</v>
      </c>
      <c r="M48" s="5" t="s">
        <v>236</v>
      </c>
      <c r="N48" t="s">
        <v>103</v>
      </c>
      <c r="O48">
        <v>0</v>
      </c>
      <c r="P48">
        <v>0</v>
      </c>
      <c r="Q48" s="6" t="s">
        <v>245</v>
      </c>
      <c r="R48" s="6" t="s">
        <v>246</v>
      </c>
      <c r="S48" s="7" t="s">
        <v>247</v>
      </c>
      <c r="T48" s="7" t="s">
        <v>245</v>
      </c>
      <c r="U48" s="7" t="s">
        <v>246</v>
      </c>
      <c r="V48" s="3" t="s">
        <v>276</v>
      </c>
      <c r="W48" s="5" t="s">
        <v>236</v>
      </c>
      <c r="X48" s="4">
        <v>43850</v>
      </c>
      <c r="Y48" s="4">
        <v>43851</v>
      </c>
      <c r="Z48" s="19">
        <v>41</v>
      </c>
      <c r="AA48" s="8">
        <v>1041</v>
      </c>
      <c r="AB48" s="9"/>
      <c r="AC48" s="4">
        <v>43852</v>
      </c>
      <c r="AD48" s="14" t="s">
        <v>326</v>
      </c>
      <c r="AE48" s="19">
        <v>41</v>
      </c>
      <c r="AF48" s="15" t="s">
        <v>326</v>
      </c>
      <c r="AG48" t="s">
        <v>285</v>
      </c>
      <c r="AH48" s="10">
        <v>44000</v>
      </c>
      <c r="AI48" s="10">
        <v>43921</v>
      </c>
      <c r="AU48" s="20"/>
      <c r="AV48" s="20"/>
      <c r="AW48" s="20"/>
      <c r="AY48" s="20"/>
    </row>
    <row r="49" spans="1:51" x14ac:dyDescent="0.25">
      <c r="A49" s="3">
        <v>2020</v>
      </c>
      <c r="B49" s="4">
        <v>43831</v>
      </c>
      <c r="C49" s="4">
        <v>43921</v>
      </c>
      <c r="D49" t="s">
        <v>91</v>
      </c>
      <c r="E49" s="20" t="s">
        <v>845</v>
      </c>
      <c r="F49" s="20" t="s">
        <v>843</v>
      </c>
      <c r="G49" s="20" t="s">
        <v>843</v>
      </c>
      <c r="H49" s="20" t="s">
        <v>844</v>
      </c>
      <c r="I49" s="5" t="s">
        <v>153</v>
      </c>
      <c r="J49" s="5" t="s">
        <v>154</v>
      </c>
      <c r="K49" s="5" t="s">
        <v>155</v>
      </c>
      <c r="L49" t="s">
        <v>101</v>
      </c>
      <c r="M49" s="5" t="s">
        <v>233</v>
      </c>
      <c r="N49" t="s">
        <v>103</v>
      </c>
      <c r="O49">
        <v>0</v>
      </c>
      <c r="P49">
        <v>0</v>
      </c>
      <c r="Q49" s="6" t="s">
        <v>245</v>
      </c>
      <c r="R49" s="6" t="s">
        <v>246</v>
      </c>
      <c r="S49" s="7" t="s">
        <v>247</v>
      </c>
      <c r="T49" s="7" t="s">
        <v>245</v>
      </c>
      <c r="U49" s="7" t="s">
        <v>246</v>
      </c>
      <c r="V49" s="3" t="s">
        <v>277</v>
      </c>
      <c r="W49" s="5" t="s">
        <v>233</v>
      </c>
      <c r="X49" s="4">
        <v>43850</v>
      </c>
      <c r="Y49" s="4">
        <v>43851</v>
      </c>
      <c r="Z49" s="19">
        <v>42</v>
      </c>
      <c r="AA49" s="8">
        <v>1196</v>
      </c>
      <c r="AB49" s="9">
        <v>364</v>
      </c>
      <c r="AC49" s="4">
        <v>43852</v>
      </c>
      <c r="AD49" s="14" t="s">
        <v>327</v>
      </c>
      <c r="AE49" s="19">
        <v>42</v>
      </c>
      <c r="AF49" s="15" t="s">
        <v>327</v>
      </c>
      <c r="AG49" t="s">
        <v>285</v>
      </c>
      <c r="AH49" s="10">
        <v>44000</v>
      </c>
      <c r="AI49" s="10">
        <v>43921</v>
      </c>
      <c r="AU49" s="20"/>
      <c r="AV49" s="20"/>
      <c r="AW49" s="20"/>
      <c r="AY49" s="20"/>
    </row>
    <row r="50" spans="1:51" x14ac:dyDescent="0.25">
      <c r="A50" s="3">
        <v>2020</v>
      </c>
      <c r="B50" s="4">
        <v>43831</v>
      </c>
      <c r="C50" s="4">
        <v>43921</v>
      </c>
      <c r="D50" t="s">
        <v>91</v>
      </c>
      <c r="E50" s="20" t="s">
        <v>790</v>
      </c>
      <c r="F50" s="20" t="s">
        <v>791</v>
      </c>
      <c r="G50" s="20" t="s">
        <v>791</v>
      </c>
      <c r="H50" s="20" t="s">
        <v>789</v>
      </c>
      <c r="I50" s="5" t="s">
        <v>156</v>
      </c>
      <c r="J50" s="5" t="s">
        <v>124</v>
      </c>
      <c r="K50" s="5" t="s">
        <v>146</v>
      </c>
      <c r="L50" t="s">
        <v>101</v>
      </c>
      <c r="M50" s="5" t="s">
        <v>233</v>
      </c>
      <c r="N50" t="s">
        <v>103</v>
      </c>
      <c r="O50">
        <v>0</v>
      </c>
      <c r="P50">
        <v>0</v>
      </c>
      <c r="Q50" s="6" t="s">
        <v>245</v>
      </c>
      <c r="R50" s="6" t="s">
        <v>246</v>
      </c>
      <c r="S50" s="7" t="s">
        <v>247</v>
      </c>
      <c r="T50" s="7" t="s">
        <v>245</v>
      </c>
      <c r="U50" s="7" t="s">
        <v>246</v>
      </c>
      <c r="V50" s="3" t="s">
        <v>277</v>
      </c>
      <c r="W50" s="5" t="s">
        <v>233</v>
      </c>
      <c r="X50" s="4">
        <v>43850</v>
      </c>
      <c r="Y50" s="4">
        <v>43851</v>
      </c>
      <c r="Z50" s="19">
        <v>43</v>
      </c>
      <c r="AA50" s="8">
        <v>1351</v>
      </c>
      <c r="AB50" s="9">
        <v>469</v>
      </c>
      <c r="AC50" s="4">
        <v>43852</v>
      </c>
      <c r="AD50" s="14" t="s">
        <v>328</v>
      </c>
      <c r="AE50" s="19">
        <v>43</v>
      </c>
      <c r="AF50" s="15" t="s">
        <v>328</v>
      </c>
      <c r="AG50" t="s">
        <v>285</v>
      </c>
      <c r="AH50" s="10">
        <v>44000</v>
      </c>
      <c r="AI50" s="10">
        <v>43921</v>
      </c>
      <c r="AU50" s="20"/>
      <c r="AV50" s="20"/>
      <c r="AW50" s="20"/>
      <c r="AY50" s="20"/>
    </row>
    <row r="51" spans="1:51" x14ac:dyDescent="0.25">
      <c r="A51" s="3">
        <v>2020</v>
      </c>
      <c r="B51" s="4">
        <v>43831</v>
      </c>
      <c r="C51" s="4">
        <v>43921</v>
      </c>
      <c r="D51" t="s">
        <v>91</v>
      </c>
      <c r="E51" s="20" t="s">
        <v>775</v>
      </c>
      <c r="F51" s="20" t="s">
        <v>776</v>
      </c>
      <c r="G51" s="20" t="s">
        <v>776</v>
      </c>
      <c r="H51" s="20" t="s">
        <v>789</v>
      </c>
      <c r="I51" s="5" t="s">
        <v>185</v>
      </c>
      <c r="J51" s="5" t="s">
        <v>186</v>
      </c>
      <c r="K51" s="5" t="s">
        <v>125</v>
      </c>
      <c r="L51" t="s">
        <v>101</v>
      </c>
      <c r="M51" s="5" t="s">
        <v>233</v>
      </c>
      <c r="N51" t="s">
        <v>103</v>
      </c>
      <c r="O51">
        <v>0</v>
      </c>
      <c r="P51">
        <v>0</v>
      </c>
      <c r="Q51" s="6" t="s">
        <v>245</v>
      </c>
      <c r="R51" s="6" t="s">
        <v>246</v>
      </c>
      <c r="S51" s="7" t="s">
        <v>247</v>
      </c>
      <c r="T51" s="7" t="s">
        <v>245</v>
      </c>
      <c r="U51" s="7" t="s">
        <v>246</v>
      </c>
      <c r="V51" s="3" t="s">
        <v>277</v>
      </c>
      <c r="W51" s="5" t="s">
        <v>233</v>
      </c>
      <c r="X51" s="4">
        <v>43850</v>
      </c>
      <c r="Y51" s="4">
        <v>43851</v>
      </c>
      <c r="Z51" s="19">
        <v>44</v>
      </c>
      <c r="AA51" s="8">
        <v>1041</v>
      </c>
      <c r="AB51" s="9">
        <v>259</v>
      </c>
      <c r="AC51" s="4">
        <v>43852</v>
      </c>
      <c r="AD51" s="14" t="s">
        <v>329</v>
      </c>
      <c r="AE51" s="19">
        <v>44</v>
      </c>
      <c r="AF51" s="15" t="s">
        <v>329</v>
      </c>
      <c r="AG51" t="s">
        <v>285</v>
      </c>
      <c r="AH51" s="10">
        <v>44000</v>
      </c>
      <c r="AI51" s="10">
        <v>43921</v>
      </c>
      <c r="AU51" s="20"/>
      <c r="AV51" s="20"/>
      <c r="AW51" s="20"/>
      <c r="AY51" s="20"/>
    </row>
    <row r="52" spans="1:51" x14ac:dyDescent="0.25">
      <c r="A52" s="3">
        <v>2020</v>
      </c>
      <c r="B52" s="4">
        <v>43831</v>
      </c>
      <c r="C52" s="4">
        <v>43921</v>
      </c>
      <c r="D52" t="s">
        <v>91</v>
      </c>
      <c r="E52" s="20"/>
      <c r="F52" s="20"/>
      <c r="G52" s="20"/>
      <c r="H52" s="20"/>
      <c r="I52" s="5" t="s">
        <v>187</v>
      </c>
      <c r="J52" s="5" t="s">
        <v>188</v>
      </c>
      <c r="K52" s="5" t="s">
        <v>133</v>
      </c>
      <c r="L52" t="s">
        <v>101</v>
      </c>
      <c r="M52" s="5" t="s">
        <v>233</v>
      </c>
      <c r="N52" t="s">
        <v>103</v>
      </c>
      <c r="O52">
        <v>0</v>
      </c>
      <c r="P52">
        <v>0</v>
      </c>
      <c r="Q52" s="6" t="s">
        <v>245</v>
      </c>
      <c r="R52" s="6" t="s">
        <v>246</v>
      </c>
      <c r="S52" s="7" t="s">
        <v>247</v>
      </c>
      <c r="T52" s="7" t="s">
        <v>245</v>
      </c>
      <c r="U52" s="7" t="s">
        <v>246</v>
      </c>
      <c r="V52" s="3" t="s">
        <v>277</v>
      </c>
      <c r="W52" s="5" t="s">
        <v>233</v>
      </c>
      <c r="X52" s="4">
        <v>43850</v>
      </c>
      <c r="Y52" s="4">
        <v>43851</v>
      </c>
      <c r="Z52" s="19">
        <v>45</v>
      </c>
      <c r="AA52" s="8">
        <v>872</v>
      </c>
      <c r="AB52" s="9">
        <v>428</v>
      </c>
      <c r="AC52" s="4">
        <v>43852</v>
      </c>
      <c r="AD52" s="14" t="s">
        <v>330</v>
      </c>
      <c r="AE52" s="19">
        <v>45</v>
      </c>
      <c r="AF52" s="15" t="s">
        <v>330</v>
      </c>
      <c r="AG52" t="s">
        <v>285</v>
      </c>
      <c r="AH52" s="10">
        <v>44000</v>
      </c>
      <c r="AI52" s="10">
        <v>43921</v>
      </c>
      <c r="AU52" s="20"/>
      <c r="AV52" s="20"/>
      <c r="AW52" s="20"/>
      <c r="AY52" s="20"/>
    </row>
    <row r="53" spans="1:51" x14ac:dyDescent="0.25">
      <c r="A53" s="3">
        <v>2020</v>
      </c>
      <c r="B53" s="4">
        <v>43831</v>
      </c>
      <c r="C53" s="4">
        <v>43921</v>
      </c>
      <c r="D53" t="s">
        <v>91</v>
      </c>
      <c r="E53" s="20"/>
      <c r="F53" s="20"/>
      <c r="G53" s="20"/>
      <c r="H53" s="20"/>
      <c r="I53" s="5" t="s">
        <v>145</v>
      </c>
      <c r="J53" s="5" t="s">
        <v>146</v>
      </c>
      <c r="K53" s="5" t="s">
        <v>147</v>
      </c>
      <c r="L53" t="s">
        <v>101</v>
      </c>
      <c r="M53" s="5" t="s">
        <v>232</v>
      </c>
      <c r="N53" t="s">
        <v>103</v>
      </c>
      <c r="O53">
        <v>0</v>
      </c>
      <c r="P53">
        <v>0</v>
      </c>
      <c r="Q53" s="6" t="s">
        <v>245</v>
      </c>
      <c r="R53" s="6" t="s">
        <v>246</v>
      </c>
      <c r="S53" s="7" t="s">
        <v>247</v>
      </c>
      <c r="T53" s="7" t="s">
        <v>245</v>
      </c>
      <c r="U53" s="7" t="s">
        <v>246</v>
      </c>
      <c r="V53" s="3" t="s">
        <v>277</v>
      </c>
      <c r="W53" s="5" t="s">
        <v>232</v>
      </c>
      <c r="X53" s="4">
        <v>43850</v>
      </c>
      <c r="Y53" s="4">
        <v>43851</v>
      </c>
      <c r="Z53" s="19">
        <v>46</v>
      </c>
      <c r="AA53" s="8">
        <v>1714</v>
      </c>
      <c r="AB53" s="9">
        <v>586</v>
      </c>
      <c r="AC53" s="4">
        <v>43852</v>
      </c>
      <c r="AD53" s="14" t="s">
        <v>331</v>
      </c>
      <c r="AE53" s="19">
        <v>46</v>
      </c>
      <c r="AF53" s="15" t="s">
        <v>331</v>
      </c>
      <c r="AG53" t="s">
        <v>285</v>
      </c>
      <c r="AH53" s="10">
        <v>44000</v>
      </c>
      <c r="AI53" s="10">
        <v>43921</v>
      </c>
      <c r="AU53" s="20"/>
      <c r="AV53" s="20"/>
      <c r="AW53" s="20"/>
      <c r="AY53" s="20"/>
    </row>
    <row r="54" spans="1:51" x14ac:dyDescent="0.25">
      <c r="A54" s="3">
        <v>2020</v>
      </c>
      <c r="B54" s="4">
        <v>43831</v>
      </c>
      <c r="C54" s="4">
        <v>43921</v>
      </c>
      <c r="D54" t="s">
        <v>91</v>
      </c>
      <c r="E54" s="20" t="s">
        <v>775</v>
      </c>
      <c r="F54" s="20" t="s">
        <v>776</v>
      </c>
      <c r="G54" s="20" t="s">
        <v>776</v>
      </c>
      <c r="H54" s="20" t="s">
        <v>782</v>
      </c>
      <c r="I54" s="5" t="s">
        <v>161</v>
      </c>
      <c r="J54" s="5" t="s">
        <v>162</v>
      </c>
      <c r="K54" s="5" t="s">
        <v>163</v>
      </c>
      <c r="L54" t="s">
        <v>101</v>
      </c>
      <c r="M54" s="5" t="s">
        <v>237</v>
      </c>
      <c r="N54" t="s">
        <v>103</v>
      </c>
      <c r="O54">
        <v>0</v>
      </c>
      <c r="P54">
        <v>0</v>
      </c>
      <c r="Q54" s="6" t="s">
        <v>245</v>
      </c>
      <c r="R54" s="6" t="s">
        <v>246</v>
      </c>
      <c r="S54" s="7" t="s">
        <v>247</v>
      </c>
      <c r="T54" s="7" t="s">
        <v>245</v>
      </c>
      <c r="U54" s="7" t="s">
        <v>246</v>
      </c>
      <c r="V54" s="3" t="s">
        <v>278</v>
      </c>
      <c r="W54" s="5" t="s">
        <v>237</v>
      </c>
      <c r="X54" s="4">
        <v>43850</v>
      </c>
      <c r="Y54" s="4">
        <v>43851</v>
      </c>
      <c r="Z54" s="19">
        <v>47</v>
      </c>
      <c r="AA54" s="8">
        <v>390</v>
      </c>
      <c r="AB54" s="9"/>
      <c r="AC54" s="4">
        <v>43853</v>
      </c>
      <c r="AD54" s="14" t="s">
        <v>332</v>
      </c>
      <c r="AE54" s="19">
        <v>47</v>
      </c>
      <c r="AF54" s="15" t="s">
        <v>332</v>
      </c>
      <c r="AG54" t="s">
        <v>285</v>
      </c>
      <c r="AH54" s="10">
        <v>44000</v>
      </c>
      <c r="AI54" s="10">
        <v>43921</v>
      </c>
      <c r="AU54" s="20"/>
      <c r="AV54" s="20"/>
      <c r="AW54" s="20"/>
      <c r="AY54" s="20"/>
    </row>
    <row r="55" spans="1:51" x14ac:dyDescent="0.25">
      <c r="A55" s="3">
        <v>2020</v>
      </c>
      <c r="B55" s="4">
        <v>43831</v>
      </c>
      <c r="C55" s="4">
        <v>43921</v>
      </c>
      <c r="D55" t="s">
        <v>91</v>
      </c>
      <c r="E55" s="20" t="s">
        <v>780</v>
      </c>
      <c r="F55" s="20" t="s">
        <v>781</v>
      </c>
      <c r="G55" s="20" t="s">
        <v>781</v>
      </c>
      <c r="H55" s="20" t="s">
        <v>782</v>
      </c>
      <c r="I55" s="5" t="s">
        <v>138</v>
      </c>
      <c r="J55" s="5" t="s">
        <v>139</v>
      </c>
      <c r="K55" s="5" t="s">
        <v>119</v>
      </c>
      <c r="L55" t="s">
        <v>101</v>
      </c>
      <c r="M55" s="5" t="s">
        <v>212</v>
      </c>
      <c r="N55" t="s">
        <v>103</v>
      </c>
      <c r="O55">
        <v>0</v>
      </c>
      <c r="P55">
        <v>0</v>
      </c>
      <c r="Q55" s="6" t="s">
        <v>245</v>
      </c>
      <c r="R55" s="6" t="s">
        <v>246</v>
      </c>
      <c r="S55" s="7" t="s">
        <v>247</v>
      </c>
      <c r="T55" s="7" t="s">
        <v>245</v>
      </c>
      <c r="U55" s="7" t="s">
        <v>246</v>
      </c>
      <c r="V55" s="3" t="s">
        <v>279</v>
      </c>
      <c r="W55" s="5" t="s">
        <v>212</v>
      </c>
      <c r="X55" s="4">
        <v>43850</v>
      </c>
      <c r="Y55" s="4">
        <v>43851</v>
      </c>
      <c r="Z55" s="19">
        <v>48</v>
      </c>
      <c r="AA55" s="8">
        <v>3182.13</v>
      </c>
      <c r="AB55" s="9"/>
      <c r="AC55" s="4">
        <v>43854</v>
      </c>
      <c r="AD55" s="14" t="s">
        <v>333</v>
      </c>
      <c r="AE55" s="19">
        <v>48</v>
      </c>
      <c r="AF55" s="15" t="s">
        <v>333</v>
      </c>
      <c r="AG55" t="s">
        <v>285</v>
      </c>
      <c r="AH55" s="10">
        <v>44000</v>
      </c>
      <c r="AI55" s="10">
        <v>43921</v>
      </c>
      <c r="AU55" s="20"/>
      <c r="AV55" s="20"/>
      <c r="AW55" s="20"/>
      <c r="AY55" s="20"/>
    </row>
    <row r="56" spans="1:51" x14ac:dyDescent="0.25">
      <c r="A56" s="3">
        <v>2020</v>
      </c>
      <c r="B56" s="4">
        <v>43831</v>
      </c>
      <c r="C56" s="4">
        <v>43921</v>
      </c>
      <c r="D56" t="s">
        <v>91</v>
      </c>
      <c r="E56" s="20" t="s">
        <v>775</v>
      </c>
      <c r="F56" s="20" t="s">
        <v>776</v>
      </c>
      <c r="G56" s="20" t="s">
        <v>776</v>
      </c>
      <c r="H56" s="20" t="s">
        <v>777</v>
      </c>
      <c r="I56" s="5" t="s">
        <v>189</v>
      </c>
      <c r="J56" s="5" t="s">
        <v>190</v>
      </c>
      <c r="K56" s="5" t="s">
        <v>191</v>
      </c>
      <c r="L56" t="s">
        <v>101</v>
      </c>
      <c r="M56" s="5" t="s">
        <v>238</v>
      </c>
      <c r="N56" t="s">
        <v>103</v>
      </c>
      <c r="O56">
        <v>0</v>
      </c>
      <c r="P56">
        <v>0</v>
      </c>
      <c r="Q56" s="6" t="s">
        <v>245</v>
      </c>
      <c r="R56" s="6" t="s">
        <v>246</v>
      </c>
      <c r="S56" s="7" t="s">
        <v>247</v>
      </c>
      <c r="T56" s="7" t="s">
        <v>245</v>
      </c>
      <c r="U56" s="7" t="s">
        <v>246</v>
      </c>
      <c r="V56" s="3" t="s">
        <v>280</v>
      </c>
      <c r="W56" s="5" t="s">
        <v>238</v>
      </c>
      <c r="X56" s="4">
        <v>43850</v>
      </c>
      <c r="Y56" s="4">
        <v>43855</v>
      </c>
      <c r="Z56" s="19">
        <v>49</v>
      </c>
      <c r="AA56" s="8">
        <v>3583</v>
      </c>
      <c r="AB56" s="9">
        <v>2717</v>
      </c>
      <c r="AC56" s="4">
        <v>43857</v>
      </c>
      <c r="AD56" s="14" t="s">
        <v>334</v>
      </c>
      <c r="AE56" s="19">
        <v>49</v>
      </c>
      <c r="AF56" s="15" t="s">
        <v>334</v>
      </c>
      <c r="AG56" t="s">
        <v>285</v>
      </c>
      <c r="AH56" s="10">
        <v>44000</v>
      </c>
      <c r="AI56" s="10">
        <v>43921</v>
      </c>
      <c r="AU56" s="20"/>
      <c r="AV56" s="20"/>
      <c r="AW56" s="20"/>
      <c r="AY56" s="20"/>
    </row>
    <row r="57" spans="1:51" x14ac:dyDescent="0.25">
      <c r="A57" s="3">
        <v>2020</v>
      </c>
      <c r="B57" s="4">
        <v>43831</v>
      </c>
      <c r="C57" s="4">
        <v>43921</v>
      </c>
      <c r="D57" t="s">
        <v>91</v>
      </c>
      <c r="E57" s="20" t="s">
        <v>830</v>
      </c>
      <c r="F57" s="20" t="s">
        <v>824</v>
      </c>
      <c r="G57" s="20" t="s">
        <v>824</v>
      </c>
      <c r="H57" s="20" t="s">
        <v>818</v>
      </c>
      <c r="I57" s="5" t="s">
        <v>192</v>
      </c>
      <c r="J57" s="5" t="s">
        <v>119</v>
      </c>
      <c r="K57" s="5" t="s">
        <v>193</v>
      </c>
      <c r="L57" t="s">
        <v>101</v>
      </c>
      <c r="M57" s="5" t="s">
        <v>239</v>
      </c>
      <c r="N57" t="s">
        <v>103</v>
      </c>
      <c r="O57">
        <v>0</v>
      </c>
      <c r="P57">
        <v>0</v>
      </c>
      <c r="Q57" s="6" t="s">
        <v>245</v>
      </c>
      <c r="R57" s="6" t="s">
        <v>246</v>
      </c>
      <c r="S57" s="7" t="s">
        <v>247</v>
      </c>
      <c r="T57" s="7" t="s">
        <v>245</v>
      </c>
      <c r="U57" s="7" t="s">
        <v>246</v>
      </c>
      <c r="V57" s="3" t="s">
        <v>262</v>
      </c>
      <c r="W57" s="5" t="s">
        <v>239</v>
      </c>
      <c r="X57" s="4">
        <v>43852</v>
      </c>
      <c r="Y57" s="4">
        <v>43852</v>
      </c>
      <c r="Z57" s="19">
        <v>50</v>
      </c>
      <c r="AA57" s="8">
        <v>300</v>
      </c>
      <c r="AB57" s="9"/>
      <c r="AC57" s="4">
        <v>43854</v>
      </c>
      <c r="AD57" s="15" t="s">
        <v>335</v>
      </c>
      <c r="AE57" s="19">
        <v>50</v>
      </c>
      <c r="AF57" s="15" t="s">
        <v>335</v>
      </c>
      <c r="AG57" t="s">
        <v>285</v>
      </c>
      <c r="AH57" s="10">
        <v>44000</v>
      </c>
      <c r="AI57" s="10">
        <v>43921</v>
      </c>
      <c r="AU57" s="20"/>
      <c r="AV57" s="20"/>
      <c r="AW57" s="20"/>
      <c r="AY57" s="20"/>
    </row>
    <row r="58" spans="1:51" x14ac:dyDescent="0.25">
      <c r="A58" s="3">
        <v>2020</v>
      </c>
      <c r="B58" s="4">
        <v>43831</v>
      </c>
      <c r="C58" s="4">
        <v>43921</v>
      </c>
      <c r="D58" t="s">
        <v>91</v>
      </c>
      <c r="E58" s="20" t="s">
        <v>830</v>
      </c>
      <c r="F58" s="20" t="s">
        <v>824</v>
      </c>
      <c r="G58" s="20" t="s">
        <v>824</v>
      </c>
      <c r="H58" s="20" t="s">
        <v>818</v>
      </c>
      <c r="I58" s="5" t="s">
        <v>194</v>
      </c>
      <c r="J58" s="5" t="s">
        <v>122</v>
      </c>
      <c r="K58" s="5" t="s">
        <v>195</v>
      </c>
      <c r="L58" t="s">
        <v>101</v>
      </c>
      <c r="M58" s="5" t="s">
        <v>239</v>
      </c>
      <c r="N58" t="s">
        <v>103</v>
      </c>
      <c r="O58">
        <v>0</v>
      </c>
      <c r="P58">
        <v>0</v>
      </c>
      <c r="Q58" s="6" t="s">
        <v>245</v>
      </c>
      <c r="R58" s="6" t="s">
        <v>246</v>
      </c>
      <c r="S58" s="7" t="s">
        <v>247</v>
      </c>
      <c r="T58" s="7" t="s">
        <v>245</v>
      </c>
      <c r="U58" s="7" t="s">
        <v>246</v>
      </c>
      <c r="V58" s="3" t="s">
        <v>262</v>
      </c>
      <c r="W58" s="5" t="s">
        <v>239</v>
      </c>
      <c r="X58" s="4">
        <v>43852</v>
      </c>
      <c r="Y58" s="4">
        <v>43852</v>
      </c>
      <c r="Z58" s="19">
        <v>51</v>
      </c>
      <c r="AA58" s="8">
        <v>300</v>
      </c>
      <c r="AB58" s="9"/>
      <c r="AC58" s="4">
        <v>43854</v>
      </c>
      <c r="AD58" s="15" t="s">
        <v>336</v>
      </c>
      <c r="AE58" s="19">
        <v>51</v>
      </c>
      <c r="AF58" s="15" t="s">
        <v>336</v>
      </c>
      <c r="AG58" t="s">
        <v>285</v>
      </c>
      <c r="AH58" s="10">
        <v>44000</v>
      </c>
      <c r="AI58" s="10">
        <v>43921</v>
      </c>
      <c r="AU58" s="20"/>
      <c r="AV58" s="20"/>
      <c r="AW58" s="20"/>
      <c r="AY58" s="20"/>
    </row>
    <row r="59" spans="1:51" x14ac:dyDescent="0.25">
      <c r="A59" s="3">
        <v>2020</v>
      </c>
      <c r="B59" s="4">
        <v>43831</v>
      </c>
      <c r="C59" s="4">
        <v>43921</v>
      </c>
      <c r="D59" t="s">
        <v>91</v>
      </c>
      <c r="E59" s="20" t="s">
        <v>778</v>
      </c>
      <c r="F59" s="20" t="s">
        <v>779</v>
      </c>
      <c r="G59" s="20" t="s">
        <v>779</v>
      </c>
      <c r="H59" s="20" t="s">
        <v>818</v>
      </c>
      <c r="I59" s="5" t="s">
        <v>196</v>
      </c>
      <c r="J59" s="5" t="s">
        <v>119</v>
      </c>
      <c r="K59" s="5" t="s">
        <v>197</v>
      </c>
      <c r="L59" t="s">
        <v>101</v>
      </c>
      <c r="M59" s="5" t="s">
        <v>240</v>
      </c>
      <c r="N59" t="s">
        <v>103</v>
      </c>
      <c r="O59">
        <v>0</v>
      </c>
      <c r="P59">
        <v>0</v>
      </c>
      <c r="Q59" s="6" t="s">
        <v>245</v>
      </c>
      <c r="R59" s="6" t="s">
        <v>246</v>
      </c>
      <c r="S59" s="7" t="s">
        <v>247</v>
      </c>
      <c r="T59" s="7" t="s">
        <v>245</v>
      </c>
      <c r="U59" s="7" t="s">
        <v>246</v>
      </c>
      <c r="V59" s="3" t="s">
        <v>262</v>
      </c>
      <c r="W59" s="5" t="s">
        <v>240</v>
      </c>
      <c r="X59" s="4">
        <v>43852</v>
      </c>
      <c r="Y59" s="4">
        <v>43852</v>
      </c>
      <c r="Z59" s="19">
        <v>52</v>
      </c>
      <c r="AA59" s="8">
        <v>1406</v>
      </c>
      <c r="AB59" s="9"/>
      <c r="AC59" s="4">
        <v>43854</v>
      </c>
      <c r="AD59" s="15" t="s">
        <v>337</v>
      </c>
      <c r="AE59" s="19">
        <v>52</v>
      </c>
      <c r="AF59" s="15" t="s">
        <v>337</v>
      </c>
      <c r="AG59" t="s">
        <v>285</v>
      </c>
      <c r="AH59" s="10">
        <v>44000</v>
      </c>
      <c r="AI59" s="10">
        <v>43921</v>
      </c>
      <c r="AU59" s="20"/>
      <c r="AV59" s="20"/>
      <c r="AW59" s="20"/>
      <c r="AY59" s="20"/>
    </row>
    <row r="60" spans="1:51" x14ac:dyDescent="0.25">
      <c r="A60" s="3">
        <v>2020</v>
      </c>
      <c r="B60" s="4">
        <v>43831</v>
      </c>
      <c r="C60" s="4">
        <v>43921</v>
      </c>
      <c r="D60" t="s">
        <v>91</v>
      </c>
      <c r="E60" s="20" t="s">
        <v>800</v>
      </c>
      <c r="F60" s="20" t="s">
        <v>801</v>
      </c>
      <c r="G60" s="20" t="s">
        <v>801</v>
      </c>
      <c r="H60" s="20" t="s">
        <v>802</v>
      </c>
      <c r="I60" s="5" t="s">
        <v>198</v>
      </c>
      <c r="J60" s="5" t="s">
        <v>199</v>
      </c>
      <c r="K60" s="5" t="s">
        <v>200</v>
      </c>
      <c r="L60" t="s">
        <v>101</v>
      </c>
      <c r="M60" s="5" t="s">
        <v>241</v>
      </c>
      <c r="N60" t="s">
        <v>103</v>
      </c>
      <c r="O60">
        <v>0</v>
      </c>
      <c r="P60">
        <v>0</v>
      </c>
      <c r="Q60" s="6" t="s">
        <v>245</v>
      </c>
      <c r="R60" s="6" t="s">
        <v>246</v>
      </c>
      <c r="S60" s="7" t="s">
        <v>247</v>
      </c>
      <c r="T60" s="7" t="s">
        <v>245</v>
      </c>
      <c r="U60" s="7" t="s">
        <v>246</v>
      </c>
      <c r="V60" s="3" t="s">
        <v>246</v>
      </c>
      <c r="W60" s="5" t="s">
        <v>241</v>
      </c>
      <c r="X60" s="4">
        <v>43854</v>
      </c>
      <c r="Y60" s="4">
        <v>43854</v>
      </c>
      <c r="Z60" s="19">
        <v>53</v>
      </c>
      <c r="AA60" s="8">
        <v>188.01</v>
      </c>
      <c r="AB60" s="9">
        <v>36.99</v>
      </c>
      <c r="AC60" s="4">
        <v>43857</v>
      </c>
      <c r="AD60" s="15" t="s">
        <v>338</v>
      </c>
      <c r="AE60" s="19">
        <v>53</v>
      </c>
      <c r="AF60" s="15" t="s">
        <v>338</v>
      </c>
      <c r="AG60" t="s">
        <v>285</v>
      </c>
      <c r="AH60" s="10">
        <v>44000</v>
      </c>
      <c r="AI60" s="10">
        <v>43921</v>
      </c>
      <c r="AU60" s="20"/>
      <c r="AV60" s="20"/>
      <c r="AW60" s="20"/>
      <c r="AY60" s="20"/>
    </row>
    <row r="61" spans="1:51" x14ac:dyDescent="0.25">
      <c r="A61" s="3">
        <v>2020</v>
      </c>
      <c r="B61" s="4">
        <v>43831</v>
      </c>
      <c r="C61" s="4">
        <v>43921</v>
      </c>
      <c r="D61" t="s">
        <v>91</v>
      </c>
      <c r="E61" s="20" t="s">
        <v>803</v>
      </c>
      <c r="F61" s="20" t="s">
        <v>804</v>
      </c>
      <c r="G61" s="20" t="s">
        <v>804</v>
      </c>
      <c r="H61" s="20" t="s">
        <v>802</v>
      </c>
      <c r="I61" s="5" t="s">
        <v>201</v>
      </c>
      <c r="J61" s="5" t="s">
        <v>162</v>
      </c>
      <c r="K61" s="5" t="s">
        <v>175</v>
      </c>
      <c r="L61" t="s">
        <v>101</v>
      </c>
      <c r="M61" s="5" t="s">
        <v>241</v>
      </c>
      <c r="N61" t="s">
        <v>103</v>
      </c>
      <c r="O61">
        <v>0</v>
      </c>
      <c r="P61">
        <v>0</v>
      </c>
      <c r="Q61" s="6" t="s">
        <v>245</v>
      </c>
      <c r="R61" s="6" t="s">
        <v>246</v>
      </c>
      <c r="S61" s="7" t="s">
        <v>247</v>
      </c>
      <c r="T61" s="7" t="s">
        <v>245</v>
      </c>
      <c r="U61" s="7" t="s">
        <v>246</v>
      </c>
      <c r="V61" s="3" t="s">
        <v>246</v>
      </c>
      <c r="W61" s="5" t="s">
        <v>241</v>
      </c>
      <c r="X61" s="4">
        <v>43854</v>
      </c>
      <c r="Y61" s="4">
        <v>43854</v>
      </c>
      <c r="Z61" s="19">
        <v>54</v>
      </c>
      <c r="AA61" s="8">
        <v>410.01</v>
      </c>
      <c r="AB61" s="9">
        <v>77.989999999999995</v>
      </c>
      <c r="AC61" s="4">
        <v>43857</v>
      </c>
      <c r="AD61" s="15" t="s">
        <v>339</v>
      </c>
      <c r="AE61" s="19">
        <v>54</v>
      </c>
      <c r="AF61" s="15" t="s">
        <v>339</v>
      </c>
      <c r="AG61" t="s">
        <v>285</v>
      </c>
      <c r="AH61" s="10">
        <v>44000</v>
      </c>
      <c r="AI61" s="10">
        <v>43921</v>
      </c>
      <c r="AU61" s="20"/>
      <c r="AV61" s="20"/>
      <c r="AW61" s="20"/>
      <c r="AY61" s="20"/>
    </row>
    <row r="62" spans="1:51" x14ac:dyDescent="0.25">
      <c r="A62" s="3">
        <v>2020</v>
      </c>
      <c r="B62" s="4">
        <v>43831</v>
      </c>
      <c r="C62" s="4">
        <v>43921</v>
      </c>
      <c r="D62" t="s">
        <v>91</v>
      </c>
      <c r="E62" s="20" t="s">
        <v>775</v>
      </c>
      <c r="F62" s="20" t="s">
        <v>776</v>
      </c>
      <c r="G62" s="20" t="s">
        <v>776</v>
      </c>
      <c r="H62" s="20" t="s">
        <v>789</v>
      </c>
      <c r="I62" s="5" t="s">
        <v>148</v>
      </c>
      <c r="J62" s="5" t="s">
        <v>149</v>
      </c>
      <c r="K62" s="5" t="s">
        <v>150</v>
      </c>
      <c r="L62" t="s">
        <v>101</v>
      </c>
      <c r="M62" s="5" t="s">
        <v>242</v>
      </c>
      <c r="N62" t="s">
        <v>103</v>
      </c>
      <c r="O62">
        <v>0</v>
      </c>
      <c r="P62">
        <v>0</v>
      </c>
      <c r="Q62" s="6" t="s">
        <v>245</v>
      </c>
      <c r="R62" s="6" t="s">
        <v>246</v>
      </c>
      <c r="S62" s="7" t="s">
        <v>247</v>
      </c>
      <c r="T62" s="7" t="s">
        <v>245</v>
      </c>
      <c r="U62" s="7" t="s">
        <v>246</v>
      </c>
      <c r="V62" s="3" t="s">
        <v>281</v>
      </c>
      <c r="W62" s="5" t="s">
        <v>282</v>
      </c>
      <c r="X62" s="4">
        <v>43858</v>
      </c>
      <c r="Y62" s="4">
        <v>43858</v>
      </c>
      <c r="Z62" s="19">
        <v>55</v>
      </c>
      <c r="AA62" s="8">
        <v>615</v>
      </c>
      <c r="AB62" s="9"/>
      <c r="AC62" s="4">
        <v>43859</v>
      </c>
      <c r="AD62" s="15" t="s">
        <v>340</v>
      </c>
      <c r="AE62" s="19">
        <v>55</v>
      </c>
      <c r="AF62" s="15" t="s">
        <v>340</v>
      </c>
      <c r="AG62" t="s">
        <v>285</v>
      </c>
      <c r="AH62" s="10">
        <v>44000</v>
      </c>
      <c r="AI62" s="10">
        <v>43921</v>
      </c>
      <c r="AU62" s="20"/>
      <c r="AV62" s="20"/>
      <c r="AW62" s="20"/>
      <c r="AY62" s="20"/>
    </row>
    <row r="63" spans="1:51" x14ac:dyDescent="0.25">
      <c r="A63" s="3">
        <v>2020</v>
      </c>
      <c r="B63" s="4">
        <v>43831</v>
      </c>
      <c r="C63" s="4">
        <v>43921</v>
      </c>
      <c r="D63" t="s">
        <v>91</v>
      </c>
      <c r="E63" s="20" t="s">
        <v>775</v>
      </c>
      <c r="F63" s="20" t="s">
        <v>776</v>
      </c>
      <c r="G63" s="20" t="s">
        <v>776</v>
      </c>
      <c r="H63" s="20" t="s">
        <v>789</v>
      </c>
      <c r="I63" s="5" t="s">
        <v>202</v>
      </c>
      <c r="J63" s="5" t="s">
        <v>203</v>
      </c>
      <c r="K63" s="5" t="s">
        <v>204</v>
      </c>
      <c r="L63" t="s">
        <v>101</v>
      </c>
      <c r="M63" s="5" t="s">
        <v>243</v>
      </c>
      <c r="N63" t="s">
        <v>103</v>
      </c>
      <c r="O63">
        <v>0</v>
      </c>
      <c r="P63">
        <v>0</v>
      </c>
      <c r="Q63" s="6" t="s">
        <v>245</v>
      </c>
      <c r="R63" s="6" t="s">
        <v>246</v>
      </c>
      <c r="S63" s="7" t="s">
        <v>247</v>
      </c>
      <c r="T63" s="7" t="s">
        <v>245</v>
      </c>
      <c r="U63" s="7" t="s">
        <v>246</v>
      </c>
      <c r="V63" s="3" t="s">
        <v>281</v>
      </c>
      <c r="W63" s="5" t="s">
        <v>283</v>
      </c>
      <c r="X63" s="4">
        <v>43858</v>
      </c>
      <c r="Y63" s="4">
        <v>43858</v>
      </c>
      <c r="Z63" s="19">
        <v>56</v>
      </c>
      <c r="AA63" s="8">
        <v>75</v>
      </c>
      <c r="AB63" s="9">
        <v>225</v>
      </c>
      <c r="AC63" s="4">
        <v>43859</v>
      </c>
      <c r="AD63" s="15" t="s">
        <v>341</v>
      </c>
      <c r="AE63" s="19">
        <v>56</v>
      </c>
      <c r="AF63" s="15" t="s">
        <v>341</v>
      </c>
      <c r="AG63" t="s">
        <v>285</v>
      </c>
      <c r="AH63" s="10">
        <v>44000</v>
      </c>
      <c r="AI63" s="10">
        <v>43921</v>
      </c>
      <c r="AU63" s="20"/>
      <c r="AV63" s="20"/>
      <c r="AW63" s="20"/>
      <c r="AY63" s="20"/>
    </row>
    <row r="64" spans="1:51" x14ac:dyDescent="0.25">
      <c r="A64" s="3">
        <v>2020</v>
      </c>
      <c r="B64" s="4">
        <v>43831</v>
      </c>
      <c r="C64" s="4">
        <v>43921</v>
      </c>
      <c r="D64" t="s">
        <v>91</v>
      </c>
      <c r="E64" s="20" t="s">
        <v>790</v>
      </c>
      <c r="F64" s="20" t="s">
        <v>791</v>
      </c>
      <c r="G64" s="20" t="s">
        <v>791</v>
      </c>
      <c r="H64" s="20" t="s">
        <v>789</v>
      </c>
      <c r="I64" s="5" t="s">
        <v>156</v>
      </c>
      <c r="J64" s="5" t="s">
        <v>124</v>
      </c>
      <c r="K64" s="5" t="s">
        <v>146</v>
      </c>
      <c r="L64" t="s">
        <v>101</v>
      </c>
      <c r="M64" s="5" t="s">
        <v>243</v>
      </c>
      <c r="N64" t="s">
        <v>103</v>
      </c>
      <c r="O64">
        <v>0</v>
      </c>
      <c r="P64">
        <v>0</v>
      </c>
      <c r="Q64" s="6" t="s">
        <v>245</v>
      </c>
      <c r="R64" s="6" t="s">
        <v>246</v>
      </c>
      <c r="S64" s="7" t="s">
        <v>247</v>
      </c>
      <c r="T64" s="7" t="s">
        <v>245</v>
      </c>
      <c r="U64" s="7" t="s">
        <v>246</v>
      </c>
      <c r="V64" s="3" t="s">
        <v>281</v>
      </c>
      <c r="W64" s="5" t="s">
        <v>283</v>
      </c>
      <c r="X64" s="4">
        <v>43858</v>
      </c>
      <c r="Y64" s="4">
        <v>43858</v>
      </c>
      <c r="Z64" s="19">
        <v>57</v>
      </c>
      <c r="AA64" s="8">
        <v>75</v>
      </c>
      <c r="AB64" s="9">
        <v>345</v>
      </c>
      <c r="AC64" s="4">
        <v>43859</v>
      </c>
      <c r="AD64" s="15" t="s">
        <v>342</v>
      </c>
      <c r="AE64" s="19">
        <v>57</v>
      </c>
      <c r="AF64" s="15" t="s">
        <v>342</v>
      </c>
      <c r="AG64" t="s">
        <v>285</v>
      </c>
      <c r="AH64" s="10">
        <v>44000</v>
      </c>
      <c r="AI64" s="10">
        <v>43921</v>
      </c>
      <c r="AU64" s="20"/>
      <c r="AV64" s="20"/>
      <c r="AW64" s="20"/>
      <c r="AY64" s="20"/>
    </row>
    <row r="65" spans="1:51" x14ac:dyDescent="0.25">
      <c r="A65" s="3">
        <v>2020</v>
      </c>
      <c r="B65" s="4">
        <v>43831</v>
      </c>
      <c r="C65" s="4">
        <v>43921</v>
      </c>
      <c r="D65" t="s">
        <v>91</v>
      </c>
      <c r="E65" s="20"/>
      <c r="F65" s="20"/>
      <c r="G65" s="20"/>
      <c r="H65" s="20"/>
      <c r="I65" s="5" t="s">
        <v>187</v>
      </c>
      <c r="J65" s="5" t="s">
        <v>188</v>
      </c>
      <c r="K65" s="5" t="s">
        <v>133</v>
      </c>
      <c r="L65" t="s">
        <v>101</v>
      </c>
      <c r="M65" s="5" t="s">
        <v>243</v>
      </c>
      <c r="N65" t="s">
        <v>103</v>
      </c>
      <c r="O65">
        <v>0</v>
      </c>
      <c r="P65">
        <v>0</v>
      </c>
      <c r="Q65" s="6" t="s">
        <v>245</v>
      </c>
      <c r="R65" s="6" t="s">
        <v>246</v>
      </c>
      <c r="S65" s="7" t="s">
        <v>247</v>
      </c>
      <c r="T65" s="7" t="s">
        <v>245</v>
      </c>
      <c r="U65" s="7" t="s">
        <v>246</v>
      </c>
      <c r="V65" s="3" t="s">
        <v>281</v>
      </c>
      <c r="W65" s="5" t="s">
        <v>283</v>
      </c>
      <c r="X65" s="4">
        <v>43858</v>
      </c>
      <c r="Y65" s="4">
        <v>43858</v>
      </c>
      <c r="Z65" s="19">
        <v>58</v>
      </c>
      <c r="AA65" s="8">
        <v>74</v>
      </c>
      <c r="AB65" s="9">
        <v>226</v>
      </c>
      <c r="AC65" s="4">
        <v>43859</v>
      </c>
      <c r="AD65" s="15" t="s">
        <v>343</v>
      </c>
      <c r="AE65" s="19">
        <v>58</v>
      </c>
      <c r="AF65" s="15" t="s">
        <v>343</v>
      </c>
      <c r="AG65" t="s">
        <v>285</v>
      </c>
      <c r="AH65" s="10">
        <v>44000</v>
      </c>
      <c r="AI65" s="10">
        <v>43921</v>
      </c>
      <c r="AU65" s="20"/>
      <c r="AV65" s="20"/>
      <c r="AW65" s="20"/>
      <c r="AY65" s="20"/>
    </row>
    <row r="66" spans="1:51" x14ac:dyDescent="0.25">
      <c r="A66" s="3">
        <v>2020</v>
      </c>
      <c r="B66" s="4">
        <v>43831</v>
      </c>
      <c r="C66" s="4">
        <v>43921</v>
      </c>
      <c r="D66" t="s">
        <v>91</v>
      </c>
      <c r="E66" s="20" t="s">
        <v>775</v>
      </c>
      <c r="F66" s="20" t="s">
        <v>776</v>
      </c>
      <c r="G66" s="20" t="s">
        <v>776</v>
      </c>
      <c r="H66" s="20" t="s">
        <v>789</v>
      </c>
      <c r="I66" s="5" t="s">
        <v>151</v>
      </c>
      <c r="J66" s="5" t="s">
        <v>125</v>
      </c>
      <c r="K66" s="5" t="s">
        <v>152</v>
      </c>
      <c r="L66" t="s">
        <v>101</v>
      </c>
      <c r="M66" s="5" t="s">
        <v>243</v>
      </c>
      <c r="N66" t="s">
        <v>103</v>
      </c>
      <c r="O66">
        <v>0</v>
      </c>
      <c r="P66">
        <v>0</v>
      </c>
      <c r="Q66" s="6" t="s">
        <v>245</v>
      </c>
      <c r="R66" s="6" t="s">
        <v>246</v>
      </c>
      <c r="S66" s="7" t="s">
        <v>247</v>
      </c>
      <c r="T66" s="7" t="s">
        <v>245</v>
      </c>
      <c r="U66" s="7" t="s">
        <v>246</v>
      </c>
      <c r="V66" s="3" t="s">
        <v>281</v>
      </c>
      <c r="W66" s="5" t="s">
        <v>283</v>
      </c>
      <c r="X66" s="4">
        <v>43858</v>
      </c>
      <c r="Y66" s="4">
        <v>43858</v>
      </c>
      <c r="Z66" s="19">
        <v>59</v>
      </c>
      <c r="AA66" s="8">
        <v>74</v>
      </c>
      <c r="AB66" s="9">
        <v>226</v>
      </c>
      <c r="AC66" s="4">
        <v>43859</v>
      </c>
      <c r="AD66" s="15" t="s">
        <v>344</v>
      </c>
      <c r="AE66" s="19">
        <v>59</v>
      </c>
      <c r="AF66" s="15" t="s">
        <v>344</v>
      </c>
      <c r="AG66" t="s">
        <v>285</v>
      </c>
      <c r="AH66" s="10">
        <v>44000</v>
      </c>
      <c r="AI66" s="10">
        <v>43921</v>
      </c>
      <c r="AU66" s="20"/>
      <c r="AV66" s="20"/>
      <c r="AW66" s="20"/>
      <c r="AY66" s="20"/>
    </row>
    <row r="67" spans="1:51" x14ac:dyDescent="0.25">
      <c r="A67" s="3">
        <v>2020</v>
      </c>
      <c r="B67" s="4">
        <v>43831</v>
      </c>
      <c r="C67" s="4">
        <v>43921</v>
      </c>
      <c r="D67" t="s">
        <v>91</v>
      </c>
      <c r="E67" s="20"/>
      <c r="F67" s="20"/>
      <c r="G67" s="20"/>
      <c r="H67" s="20"/>
      <c r="I67" s="5" t="s">
        <v>205</v>
      </c>
      <c r="J67" s="5" t="s">
        <v>137</v>
      </c>
      <c r="K67" s="5" t="s">
        <v>181</v>
      </c>
      <c r="L67" t="s">
        <v>101</v>
      </c>
      <c r="M67" s="5" t="s">
        <v>244</v>
      </c>
      <c r="N67" t="s">
        <v>103</v>
      </c>
      <c r="O67">
        <v>0</v>
      </c>
      <c r="P67">
        <v>0</v>
      </c>
      <c r="Q67" s="6" t="s">
        <v>245</v>
      </c>
      <c r="R67" s="6" t="s">
        <v>246</v>
      </c>
      <c r="S67" s="7" t="s">
        <v>247</v>
      </c>
      <c r="T67" s="7" t="s">
        <v>245</v>
      </c>
      <c r="U67" s="7" t="s">
        <v>246</v>
      </c>
      <c r="V67" s="3" t="s">
        <v>281</v>
      </c>
      <c r="W67" s="5" t="s">
        <v>244</v>
      </c>
      <c r="X67" s="4">
        <v>43858</v>
      </c>
      <c r="Y67" s="4">
        <v>43858</v>
      </c>
      <c r="Z67" s="19">
        <v>60</v>
      </c>
      <c r="AA67" s="8">
        <v>632</v>
      </c>
      <c r="AB67" s="9">
        <v>468</v>
      </c>
      <c r="AC67" s="4" t="s">
        <v>284</v>
      </c>
      <c r="AD67" s="15" t="s">
        <v>345</v>
      </c>
      <c r="AE67" s="19">
        <v>60</v>
      </c>
      <c r="AF67" s="15" t="s">
        <v>345</v>
      </c>
      <c r="AG67" t="s">
        <v>285</v>
      </c>
      <c r="AH67" s="10">
        <v>44000</v>
      </c>
      <c r="AI67" s="10">
        <v>43921</v>
      </c>
      <c r="AU67" s="20"/>
      <c r="AV67" s="20"/>
      <c r="AW67" s="20"/>
      <c r="AY67" s="20"/>
    </row>
    <row r="68" spans="1:51" x14ac:dyDescent="0.25">
      <c r="A68" s="3">
        <v>2020</v>
      </c>
      <c r="B68" s="4">
        <v>43831</v>
      </c>
      <c r="C68" s="4">
        <v>43921</v>
      </c>
      <c r="D68" s="15" t="s">
        <v>91</v>
      </c>
      <c r="E68" s="20" t="s">
        <v>775</v>
      </c>
      <c r="F68" s="20" t="s">
        <v>776</v>
      </c>
      <c r="G68" s="20" t="s">
        <v>776</v>
      </c>
      <c r="H68" s="20" t="s">
        <v>788</v>
      </c>
      <c r="I68" s="5" t="s">
        <v>346</v>
      </c>
      <c r="J68" s="5" t="s">
        <v>146</v>
      </c>
      <c r="K68" s="5" t="s">
        <v>347</v>
      </c>
      <c r="L68" s="15" t="s">
        <v>101</v>
      </c>
      <c r="M68" s="5" t="s">
        <v>394</v>
      </c>
      <c r="N68" s="15" t="s">
        <v>103</v>
      </c>
      <c r="O68" s="15">
        <v>0</v>
      </c>
      <c r="P68" s="15">
        <v>0</v>
      </c>
      <c r="Q68" s="6" t="s">
        <v>245</v>
      </c>
      <c r="R68" s="6" t="s">
        <v>246</v>
      </c>
      <c r="S68" s="7" t="s">
        <v>419</v>
      </c>
      <c r="T68" s="7" t="s">
        <v>245</v>
      </c>
      <c r="U68" s="7" t="s">
        <v>246</v>
      </c>
      <c r="V68" s="3" t="s">
        <v>247</v>
      </c>
      <c r="W68" s="5" t="s">
        <v>394</v>
      </c>
      <c r="X68" s="4">
        <v>43832</v>
      </c>
      <c r="Y68" s="4">
        <v>43833</v>
      </c>
      <c r="Z68" s="19">
        <v>61</v>
      </c>
      <c r="AA68">
        <v>360</v>
      </c>
      <c r="AC68" s="4">
        <v>43836</v>
      </c>
      <c r="AD68" s="16" t="s">
        <v>451</v>
      </c>
      <c r="AE68" s="19">
        <v>61</v>
      </c>
      <c r="AF68" s="16" t="s">
        <v>451</v>
      </c>
      <c r="AG68" s="16" t="s">
        <v>285</v>
      </c>
      <c r="AH68" s="10">
        <v>44000</v>
      </c>
      <c r="AI68" s="10">
        <v>43921</v>
      </c>
      <c r="AU68" s="20"/>
      <c r="AV68" s="20"/>
      <c r="AW68" s="20"/>
      <c r="AY68" s="20"/>
    </row>
    <row r="69" spans="1:51" x14ac:dyDescent="0.25">
      <c r="A69" s="3">
        <v>2020</v>
      </c>
      <c r="B69" s="4">
        <v>43831</v>
      </c>
      <c r="C69" s="4">
        <v>43921</v>
      </c>
      <c r="D69" s="15" t="s">
        <v>91</v>
      </c>
      <c r="E69" s="20" t="s">
        <v>775</v>
      </c>
      <c r="F69" s="20" t="s">
        <v>776</v>
      </c>
      <c r="G69" s="20" t="s">
        <v>776</v>
      </c>
      <c r="H69" s="20" t="s">
        <v>788</v>
      </c>
      <c r="I69" s="5" t="s">
        <v>348</v>
      </c>
      <c r="J69" s="5" t="s">
        <v>349</v>
      </c>
      <c r="K69" s="5" t="s">
        <v>350</v>
      </c>
      <c r="L69" s="15" t="s">
        <v>101</v>
      </c>
      <c r="M69" s="5" t="s">
        <v>394</v>
      </c>
      <c r="N69" s="15" t="s">
        <v>103</v>
      </c>
      <c r="O69" s="15">
        <v>0</v>
      </c>
      <c r="P69" s="15">
        <v>0</v>
      </c>
      <c r="Q69" s="6" t="s">
        <v>245</v>
      </c>
      <c r="R69" s="6" t="s">
        <v>246</v>
      </c>
      <c r="S69" s="7" t="s">
        <v>420</v>
      </c>
      <c r="T69" s="7" t="s">
        <v>245</v>
      </c>
      <c r="U69" s="7" t="s">
        <v>246</v>
      </c>
      <c r="V69" s="3" t="s">
        <v>247</v>
      </c>
      <c r="W69" s="5" t="s">
        <v>394</v>
      </c>
      <c r="X69" s="4">
        <v>43832</v>
      </c>
      <c r="Y69" s="4">
        <v>43833</v>
      </c>
      <c r="Z69" s="19">
        <v>62</v>
      </c>
      <c r="AA69">
        <v>360</v>
      </c>
      <c r="AC69" s="4" t="s">
        <v>447</v>
      </c>
      <c r="AD69" s="16" t="s">
        <v>452</v>
      </c>
      <c r="AE69" s="19">
        <v>62</v>
      </c>
      <c r="AF69" s="16" t="s">
        <v>452</v>
      </c>
      <c r="AG69" s="16" t="s">
        <v>285</v>
      </c>
      <c r="AH69" s="10">
        <v>44000</v>
      </c>
      <c r="AI69" s="10">
        <v>43921</v>
      </c>
      <c r="AU69" s="20"/>
      <c r="AV69" s="20"/>
      <c r="AW69" s="20"/>
      <c r="AY69" s="20"/>
    </row>
    <row r="70" spans="1:51" x14ac:dyDescent="0.25">
      <c r="A70" s="3">
        <v>2020</v>
      </c>
      <c r="B70" s="4">
        <v>43831</v>
      </c>
      <c r="C70" s="4">
        <v>43921</v>
      </c>
      <c r="D70" s="15" t="s">
        <v>91</v>
      </c>
      <c r="E70" s="20" t="s">
        <v>775</v>
      </c>
      <c r="F70" s="20" t="s">
        <v>776</v>
      </c>
      <c r="G70" s="20" t="s">
        <v>776</v>
      </c>
      <c r="H70" s="20" t="s">
        <v>788</v>
      </c>
      <c r="I70" s="5" t="s">
        <v>346</v>
      </c>
      <c r="J70" s="5" t="s">
        <v>146</v>
      </c>
      <c r="K70" s="5" t="s">
        <v>347</v>
      </c>
      <c r="L70" s="15" t="s">
        <v>101</v>
      </c>
      <c r="M70" s="5" t="s">
        <v>394</v>
      </c>
      <c r="N70" s="15" t="s">
        <v>103</v>
      </c>
      <c r="O70" s="15">
        <v>0</v>
      </c>
      <c r="P70" s="15">
        <v>0</v>
      </c>
      <c r="Q70" s="6" t="s">
        <v>245</v>
      </c>
      <c r="R70" s="6" t="s">
        <v>246</v>
      </c>
      <c r="S70" s="7" t="s">
        <v>419</v>
      </c>
      <c r="T70" s="7" t="s">
        <v>245</v>
      </c>
      <c r="U70" s="7" t="s">
        <v>246</v>
      </c>
      <c r="V70" s="3" t="s">
        <v>247</v>
      </c>
      <c r="W70" s="5" t="s">
        <v>394</v>
      </c>
      <c r="X70" s="4">
        <v>43836</v>
      </c>
      <c r="Y70" s="4">
        <v>43840</v>
      </c>
      <c r="Z70" s="19">
        <v>63</v>
      </c>
      <c r="AA70">
        <v>2300</v>
      </c>
      <c r="AC70" s="4">
        <v>43843</v>
      </c>
      <c r="AD70" s="16" t="s">
        <v>453</v>
      </c>
      <c r="AE70" s="19">
        <v>63</v>
      </c>
      <c r="AF70" s="16" t="s">
        <v>453</v>
      </c>
      <c r="AG70" s="16" t="s">
        <v>285</v>
      </c>
      <c r="AH70" s="10">
        <v>44000</v>
      </c>
      <c r="AI70" s="10">
        <v>43921</v>
      </c>
      <c r="AU70" s="20"/>
      <c r="AV70" s="20"/>
      <c r="AW70" s="20"/>
      <c r="AY70" s="20"/>
    </row>
    <row r="71" spans="1:51" x14ac:dyDescent="0.25">
      <c r="A71" s="3">
        <v>2020</v>
      </c>
      <c r="B71" s="4">
        <v>43831</v>
      </c>
      <c r="C71" s="4">
        <v>43921</v>
      </c>
      <c r="D71" s="15" t="s">
        <v>91</v>
      </c>
      <c r="E71" s="20" t="s">
        <v>775</v>
      </c>
      <c r="F71" s="20" t="s">
        <v>776</v>
      </c>
      <c r="G71" s="20" t="s">
        <v>776</v>
      </c>
      <c r="H71" s="20" t="s">
        <v>788</v>
      </c>
      <c r="I71" s="5" t="s">
        <v>348</v>
      </c>
      <c r="J71" s="5" t="s">
        <v>349</v>
      </c>
      <c r="K71" s="5" t="s">
        <v>350</v>
      </c>
      <c r="L71" s="15" t="s">
        <v>101</v>
      </c>
      <c r="M71" s="5" t="s">
        <v>394</v>
      </c>
      <c r="N71" s="15" t="s">
        <v>103</v>
      </c>
      <c r="O71" s="15">
        <v>0</v>
      </c>
      <c r="P71" s="15">
        <v>0</v>
      </c>
      <c r="Q71" s="6" t="s">
        <v>245</v>
      </c>
      <c r="R71" s="6" t="s">
        <v>246</v>
      </c>
      <c r="S71" s="7" t="s">
        <v>420</v>
      </c>
      <c r="T71" s="7" t="s">
        <v>245</v>
      </c>
      <c r="U71" s="7" t="s">
        <v>246</v>
      </c>
      <c r="V71" s="3" t="s">
        <v>247</v>
      </c>
      <c r="W71" s="5" t="s">
        <v>394</v>
      </c>
      <c r="X71" s="4">
        <v>43836</v>
      </c>
      <c r="Y71" s="4">
        <v>43840</v>
      </c>
      <c r="Z71" s="19">
        <v>64</v>
      </c>
      <c r="AA71">
        <v>2300</v>
      </c>
      <c r="AC71" s="4">
        <v>43843</v>
      </c>
      <c r="AD71" s="16" t="s">
        <v>454</v>
      </c>
      <c r="AE71" s="19">
        <v>64</v>
      </c>
      <c r="AF71" s="16" t="s">
        <v>454</v>
      </c>
      <c r="AG71" s="16" t="s">
        <v>285</v>
      </c>
      <c r="AH71" s="10">
        <v>44000</v>
      </c>
      <c r="AI71" s="10">
        <v>43921</v>
      </c>
      <c r="AU71" s="20"/>
      <c r="AV71" s="20"/>
      <c r="AW71" s="20"/>
      <c r="AY71" s="20"/>
    </row>
    <row r="72" spans="1:51" x14ac:dyDescent="0.25">
      <c r="A72" s="3">
        <v>2020</v>
      </c>
      <c r="B72" s="4">
        <v>43831</v>
      </c>
      <c r="C72" s="4">
        <v>43921</v>
      </c>
      <c r="D72" s="15" t="s">
        <v>91</v>
      </c>
      <c r="E72" s="20" t="s">
        <v>775</v>
      </c>
      <c r="F72" s="20" t="s">
        <v>776</v>
      </c>
      <c r="G72" s="20" t="s">
        <v>776</v>
      </c>
      <c r="H72" s="20" t="s">
        <v>788</v>
      </c>
      <c r="I72" s="5" t="s">
        <v>346</v>
      </c>
      <c r="J72" s="5" t="s">
        <v>146</v>
      </c>
      <c r="K72" s="5" t="s">
        <v>347</v>
      </c>
      <c r="L72" s="15" t="s">
        <v>101</v>
      </c>
      <c r="M72" s="5" t="s">
        <v>394</v>
      </c>
      <c r="N72" s="15" t="s">
        <v>103</v>
      </c>
      <c r="O72" s="15">
        <v>0</v>
      </c>
      <c r="P72" s="15">
        <v>0</v>
      </c>
      <c r="Q72" s="6" t="s">
        <v>245</v>
      </c>
      <c r="R72" s="6" t="s">
        <v>246</v>
      </c>
      <c r="S72" s="7" t="s">
        <v>419</v>
      </c>
      <c r="T72" s="7" t="s">
        <v>245</v>
      </c>
      <c r="U72" s="7" t="s">
        <v>246</v>
      </c>
      <c r="V72" s="3" t="s">
        <v>247</v>
      </c>
      <c r="W72" s="5" t="s">
        <v>394</v>
      </c>
      <c r="X72" s="4">
        <v>43843</v>
      </c>
      <c r="Y72" s="4">
        <v>43847</v>
      </c>
      <c r="Z72" s="19">
        <v>65</v>
      </c>
      <c r="AA72">
        <v>2300</v>
      </c>
      <c r="AC72" s="4">
        <v>43850</v>
      </c>
      <c r="AD72" s="16" t="s">
        <v>455</v>
      </c>
      <c r="AE72" s="19">
        <v>65</v>
      </c>
      <c r="AF72" s="16" t="s">
        <v>455</v>
      </c>
      <c r="AG72" s="16" t="s">
        <v>285</v>
      </c>
      <c r="AH72" s="10">
        <v>44000</v>
      </c>
      <c r="AI72" s="10">
        <v>43921</v>
      </c>
      <c r="AU72" s="20"/>
      <c r="AV72" s="20"/>
      <c r="AW72" s="20"/>
      <c r="AY72" s="20"/>
    </row>
    <row r="73" spans="1:51" x14ac:dyDescent="0.25">
      <c r="A73" s="3">
        <v>2020</v>
      </c>
      <c r="B73" s="4">
        <v>43831</v>
      </c>
      <c r="C73" s="4">
        <v>43921</v>
      </c>
      <c r="D73" s="15" t="s">
        <v>91</v>
      </c>
      <c r="E73" s="20" t="s">
        <v>775</v>
      </c>
      <c r="F73" s="20" t="s">
        <v>776</v>
      </c>
      <c r="G73" s="20" t="s">
        <v>776</v>
      </c>
      <c r="H73" s="20" t="s">
        <v>788</v>
      </c>
      <c r="I73" s="5" t="s">
        <v>348</v>
      </c>
      <c r="J73" s="5" t="s">
        <v>349</v>
      </c>
      <c r="K73" s="5" t="s">
        <v>350</v>
      </c>
      <c r="L73" s="15" t="s">
        <v>101</v>
      </c>
      <c r="M73" s="5" t="s">
        <v>394</v>
      </c>
      <c r="N73" s="15" t="s">
        <v>103</v>
      </c>
      <c r="O73" s="15">
        <v>0</v>
      </c>
      <c r="P73" s="15">
        <v>0</v>
      </c>
      <c r="Q73" s="6" t="s">
        <v>245</v>
      </c>
      <c r="R73" s="6" t="s">
        <v>246</v>
      </c>
      <c r="S73" s="7" t="s">
        <v>420</v>
      </c>
      <c r="T73" s="7" t="s">
        <v>245</v>
      </c>
      <c r="U73" s="7" t="s">
        <v>246</v>
      </c>
      <c r="V73" s="3" t="s">
        <v>247</v>
      </c>
      <c r="W73" s="5" t="s">
        <v>394</v>
      </c>
      <c r="X73" s="4">
        <v>43843</v>
      </c>
      <c r="Y73" s="4">
        <v>43847</v>
      </c>
      <c r="Z73" s="19">
        <v>66</v>
      </c>
      <c r="AA73">
        <v>2300</v>
      </c>
      <c r="AC73" s="4">
        <v>43850</v>
      </c>
      <c r="AD73" s="16" t="s">
        <v>456</v>
      </c>
      <c r="AE73" s="19">
        <v>66</v>
      </c>
      <c r="AF73" s="16" t="s">
        <v>456</v>
      </c>
      <c r="AG73" s="16" t="s">
        <v>285</v>
      </c>
      <c r="AH73" s="10">
        <v>44000</v>
      </c>
      <c r="AI73" s="10">
        <v>43921</v>
      </c>
      <c r="AU73" s="20"/>
      <c r="AV73" s="20"/>
      <c r="AW73" s="20"/>
      <c r="AY73" s="20"/>
    </row>
    <row r="74" spans="1:51" x14ac:dyDescent="0.25">
      <c r="A74" s="3">
        <v>2020</v>
      </c>
      <c r="B74" s="4">
        <v>43831</v>
      </c>
      <c r="C74" s="4">
        <v>43921</v>
      </c>
      <c r="D74" s="15" t="s">
        <v>91</v>
      </c>
      <c r="E74" s="20" t="s">
        <v>842</v>
      </c>
      <c r="F74" s="20" t="s">
        <v>841</v>
      </c>
      <c r="G74" s="20" t="s">
        <v>841</v>
      </c>
      <c r="H74" s="20" t="s">
        <v>814</v>
      </c>
      <c r="I74" s="5" t="s">
        <v>351</v>
      </c>
      <c r="J74" s="5" t="s">
        <v>352</v>
      </c>
      <c r="K74" s="5" t="s">
        <v>183</v>
      </c>
      <c r="L74" s="15" t="s">
        <v>101</v>
      </c>
      <c r="M74" s="5" t="s">
        <v>395</v>
      </c>
      <c r="N74" s="15" t="s">
        <v>103</v>
      </c>
      <c r="O74" s="15">
        <v>0</v>
      </c>
      <c r="P74" s="15">
        <v>0</v>
      </c>
      <c r="Q74" s="6" t="s">
        <v>245</v>
      </c>
      <c r="R74" s="6" t="s">
        <v>246</v>
      </c>
      <c r="S74" s="7" t="s">
        <v>247</v>
      </c>
      <c r="T74" s="7" t="s">
        <v>245</v>
      </c>
      <c r="U74" s="7" t="s">
        <v>246</v>
      </c>
      <c r="V74" s="3" t="s">
        <v>268</v>
      </c>
      <c r="W74" s="5" t="s">
        <v>395</v>
      </c>
      <c r="X74" s="4">
        <v>43844</v>
      </c>
      <c r="Y74" s="4">
        <v>43853</v>
      </c>
      <c r="Z74" s="19">
        <v>67</v>
      </c>
      <c r="AA74">
        <v>8235</v>
      </c>
      <c r="AC74" s="4">
        <v>43858</v>
      </c>
      <c r="AD74" s="16" t="s">
        <v>457</v>
      </c>
      <c r="AE74" s="19">
        <v>67</v>
      </c>
      <c r="AF74" s="16" t="s">
        <v>457</v>
      </c>
      <c r="AG74" s="16" t="s">
        <v>285</v>
      </c>
      <c r="AH74" s="10">
        <v>44000</v>
      </c>
      <c r="AI74" s="10">
        <v>43921</v>
      </c>
      <c r="AU74" s="20"/>
      <c r="AV74" s="20"/>
      <c r="AW74" s="20"/>
      <c r="AY74" s="20"/>
    </row>
    <row r="75" spans="1:51" x14ac:dyDescent="0.25">
      <c r="A75" s="3">
        <v>2020</v>
      </c>
      <c r="B75" s="4">
        <v>43831</v>
      </c>
      <c r="C75" s="4">
        <v>43921</v>
      </c>
      <c r="D75" s="15" t="s">
        <v>91</v>
      </c>
      <c r="E75" s="20" t="s">
        <v>805</v>
      </c>
      <c r="F75" s="20" t="s">
        <v>806</v>
      </c>
      <c r="G75" s="20" t="s">
        <v>806</v>
      </c>
      <c r="H75" s="20" t="s">
        <v>788</v>
      </c>
      <c r="I75" s="5" t="s">
        <v>353</v>
      </c>
      <c r="J75" s="5" t="s">
        <v>354</v>
      </c>
      <c r="K75" s="5" t="s">
        <v>355</v>
      </c>
      <c r="L75" s="15" t="s">
        <v>101</v>
      </c>
      <c r="M75" s="5" t="s">
        <v>214</v>
      </c>
      <c r="N75" s="15" t="s">
        <v>103</v>
      </c>
      <c r="O75" s="15">
        <v>0</v>
      </c>
      <c r="P75" s="15">
        <v>0</v>
      </c>
      <c r="Q75" s="6" t="s">
        <v>245</v>
      </c>
      <c r="R75" s="6" t="s">
        <v>246</v>
      </c>
      <c r="S75" s="7" t="s">
        <v>247</v>
      </c>
      <c r="T75" s="7" t="s">
        <v>245</v>
      </c>
      <c r="U75" s="7" t="s">
        <v>246</v>
      </c>
      <c r="V75" s="3" t="s">
        <v>421</v>
      </c>
      <c r="W75" s="5" t="s">
        <v>214</v>
      </c>
      <c r="X75" s="4">
        <v>43848</v>
      </c>
      <c r="Y75" s="4">
        <v>43848</v>
      </c>
      <c r="Z75" s="19">
        <v>68</v>
      </c>
      <c r="AA75">
        <v>1049.99</v>
      </c>
      <c r="AC75" s="4">
        <v>43852</v>
      </c>
      <c r="AD75" s="16" t="s">
        <v>458</v>
      </c>
      <c r="AE75" s="19">
        <v>68</v>
      </c>
      <c r="AF75" s="16" t="s">
        <v>458</v>
      </c>
      <c r="AG75" s="16" t="s">
        <v>285</v>
      </c>
      <c r="AH75" s="10">
        <v>44000</v>
      </c>
      <c r="AI75" s="10">
        <v>43921</v>
      </c>
      <c r="AU75" s="20"/>
      <c r="AV75" s="20"/>
      <c r="AW75" s="20"/>
      <c r="AY75" s="20"/>
    </row>
    <row r="76" spans="1:51" x14ac:dyDescent="0.25">
      <c r="A76" s="3">
        <v>2020</v>
      </c>
      <c r="B76" s="4">
        <v>43831</v>
      </c>
      <c r="C76" s="4">
        <v>43921</v>
      </c>
      <c r="D76" s="15" t="s">
        <v>91</v>
      </c>
      <c r="E76" s="20" t="s">
        <v>775</v>
      </c>
      <c r="F76" s="20" t="s">
        <v>776</v>
      </c>
      <c r="G76" s="20" t="s">
        <v>776</v>
      </c>
      <c r="H76" s="20" t="s">
        <v>788</v>
      </c>
      <c r="I76" s="5" t="s">
        <v>346</v>
      </c>
      <c r="J76" s="5" t="s">
        <v>146</v>
      </c>
      <c r="K76" s="5" t="s">
        <v>347</v>
      </c>
      <c r="L76" s="15" t="s">
        <v>101</v>
      </c>
      <c r="M76" s="5" t="s">
        <v>394</v>
      </c>
      <c r="N76" s="15" t="s">
        <v>103</v>
      </c>
      <c r="O76" s="15">
        <v>0</v>
      </c>
      <c r="P76" s="15">
        <v>0</v>
      </c>
      <c r="Q76" s="6" t="s">
        <v>245</v>
      </c>
      <c r="R76" s="6" t="s">
        <v>246</v>
      </c>
      <c r="S76" s="7" t="s">
        <v>419</v>
      </c>
      <c r="T76" s="7" t="s">
        <v>245</v>
      </c>
      <c r="U76" s="7" t="s">
        <v>246</v>
      </c>
      <c r="V76" s="3" t="s">
        <v>247</v>
      </c>
      <c r="W76" s="5" t="s">
        <v>394</v>
      </c>
      <c r="X76" s="4">
        <v>43850</v>
      </c>
      <c r="Y76" s="4">
        <v>43854</v>
      </c>
      <c r="Z76" s="19">
        <v>69</v>
      </c>
      <c r="AA76">
        <v>1700.01</v>
      </c>
      <c r="AC76" s="4">
        <v>43857</v>
      </c>
      <c r="AD76" s="16" t="s">
        <v>459</v>
      </c>
      <c r="AE76" s="19">
        <v>69</v>
      </c>
      <c r="AF76" s="16" t="s">
        <v>459</v>
      </c>
      <c r="AG76" s="16" t="s">
        <v>285</v>
      </c>
      <c r="AH76" s="10">
        <v>44000</v>
      </c>
      <c r="AI76" s="10">
        <v>43921</v>
      </c>
      <c r="AU76" s="20"/>
      <c r="AV76" s="20"/>
      <c r="AW76" s="20"/>
      <c r="AY76" s="20"/>
    </row>
    <row r="77" spans="1:51" x14ac:dyDescent="0.25">
      <c r="A77" s="3">
        <v>2020</v>
      </c>
      <c r="B77" s="4">
        <v>43831</v>
      </c>
      <c r="C77" s="4">
        <v>43921</v>
      </c>
      <c r="D77" s="15" t="s">
        <v>91</v>
      </c>
      <c r="E77" s="20" t="s">
        <v>775</v>
      </c>
      <c r="F77" s="20" t="s">
        <v>776</v>
      </c>
      <c r="G77" s="20" t="s">
        <v>776</v>
      </c>
      <c r="H77" s="20" t="s">
        <v>788</v>
      </c>
      <c r="I77" s="5" t="s">
        <v>348</v>
      </c>
      <c r="J77" s="5" t="s">
        <v>349</v>
      </c>
      <c r="K77" s="5" t="s">
        <v>350</v>
      </c>
      <c r="L77" s="15" t="s">
        <v>101</v>
      </c>
      <c r="M77" s="5" t="s">
        <v>394</v>
      </c>
      <c r="N77" s="15" t="s">
        <v>103</v>
      </c>
      <c r="O77" s="15">
        <v>0</v>
      </c>
      <c r="P77" s="15">
        <v>0</v>
      </c>
      <c r="Q77" s="6" t="s">
        <v>245</v>
      </c>
      <c r="R77" s="6" t="s">
        <v>246</v>
      </c>
      <c r="S77" s="7" t="s">
        <v>420</v>
      </c>
      <c r="T77" s="7" t="s">
        <v>245</v>
      </c>
      <c r="U77" s="7" t="s">
        <v>246</v>
      </c>
      <c r="V77" s="3" t="s">
        <v>247</v>
      </c>
      <c r="W77" s="5" t="s">
        <v>394</v>
      </c>
      <c r="X77" s="4">
        <v>43850</v>
      </c>
      <c r="Y77" s="4">
        <v>43854</v>
      </c>
      <c r="Z77" s="19">
        <v>70</v>
      </c>
      <c r="AA77">
        <v>2300</v>
      </c>
      <c r="AC77" s="4">
        <v>43857</v>
      </c>
      <c r="AD77" s="16" t="s">
        <v>460</v>
      </c>
      <c r="AE77" s="19">
        <v>70</v>
      </c>
      <c r="AF77" s="16" t="s">
        <v>460</v>
      </c>
      <c r="AG77" s="16" t="s">
        <v>285</v>
      </c>
      <c r="AH77" s="10">
        <v>44000</v>
      </c>
      <c r="AI77" s="10">
        <v>43921</v>
      </c>
      <c r="AU77" s="20"/>
      <c r="AV77" s="20"/>
      <c r="AW77" s="20"/>
      <c r="AY77" s="20"/>
    </row>
    <row r="78" spans="1:51" x14ac:dyDescent="0.25">
      <c r="A78" s="3">
        <v>2020</v>
      </c>
      <c r="B78" s="4">
        <v>43831</v>
      </c>
      <c r="C78" s="4">
        <v>43921</v>
      </c>
      <c r="D78" s="15" t="s">
        <v>91</v>
      </c>
      <c r="E78" s="20" t="s">
        <v>786</v>
      </c>
      <c r="F78" s="20" t="s">
        <v>787</v>
      </c>
      <c r="G78" s="20" t="s">
        <v>787</v>
      </c>
      <c r="H78" s="20" t="s">
        <v>788</v>
      </c>
      <c r="I78" s="5" t="s">
        <v>356</v>
      </c>
      <c r="J78" s="5" t="s">
        <v>357</v>
      </c>
      <c r="K78" s="5" t="s">
        <v>144</v>
      </c>
      <c r="L78" s="15" t="s">
        <v>101</v>
      </c>
      <c r="M78" s="5" t="s">
        <v>396</v>
      </c>
      <c r="N78" s="15" t="s">
        <v>103</v>
      </c>
      <c r="O78" s="15">
        <v>0</v>
      </c>
      <c r="P78" s="15">
        <v>0</v>
      </c>
      <c r="Q78" s="6" t="s">
        <v>245</v>
      </c>
      <c r="R78" s="6" t="s">
        <v>246</v>
      </c>
      <c r="S78" s="7" t="s">
        <v>247</v>
      </c>
      <c r="T78" s="7" t="s">
        <v>245</v>
      </c>
      <c r="U78" s="7" t="s">
        <v>246</v>
      </c>
      <c r="V78" s="3" t="s">
        <v>422</v>
      </c>
      <c r="W78" s="5" t="s">
        <v>396</v>
      </c>
      <c r="X78" s="4">
        <v>43857</v>
      </c>
      <c r="Y78" s="4">
        <v>43859</v>
      </c>
      <c r="Z78" s="19">
        <v>71</v>
      </c>
      <c r="AA78">
        <v>1871.51</v>
      </c>
      <c r="AC78" s="4">
        <v>43860</v>
      </c>
      <c r="AD78" s="16" t="s">
        <v>461</v>
      </c>
      <c r="AE78" s="19">
        <v>71</v>
      </c>
      <c r="AF78" s="16" t="s">
        <v>461</v>
      </c>
      <c r="AG78" s="16" t="s">
        <v>285</v>
      </c>
      <c r="AH78" s="10">
        <v>44000</v>
      </c>
      <c r="AI78" s="10">
        <v>43921</v>
      </c>
      <c r="AU78" s="20"/>
      <c r="AV78" s="20"/>
      <c r="AW78" s="20"/>
      <c r="AY78" s="20"/>
    </row>
    <row r="79" spans="1:51" x14ac:dyDescent="0.25">
      <c r="A79" s="3">
        <v>2020</v>
      </c>
      <c r="B79" s="4">
        <v>43831</v>
      </c>
      <c r="C79" s="4">
        <v>43921</v>
      </c>
      <c r="D79" s="15" t="s">
        <v>91</v>
      </c>
      <c r="E79" s="20" t="s">
        <v>775</v>
      </c>
      <c r="F79" s="20" t="s">
        <v>776</v>
      </c>
      <c r="G79" s="20" t="s">
        <v>776</v>
      </c>
      <c r="H79" s="20" t="s">
        <v>788</v>
      </c>
      <c r="I79" s="5" t="s">
        <v>346</v>
      </c>
      <c r="J79" s="5" t="s">
        <v>146</v>
      </c>
      <c r="K79" s="5" t="s">
        <v>347</v>
      </c>
      <c r="L79" s="15" t="s">
        <v>101</v>
      </c>
      <c r="M79" s="5" t="s">
        <v>394</v>
      </c>
      <c r="N79" s="15" t="s">
        <v>103</v>
      </c>
      <c r="O79" s="15">
        <v>0</v>
      </c>
      <c r="P79" s="15">
        <v>0</v>
      </c>
      <c r="Q79" s="6" t="s">
        <v>245</v>
      </c>
      <c r="R79" s="6" t="s">
        <v>246</v>
      </c>
      <c r="S79" s="7" t="s">
        <v>419</v>
      </c>
      <c r="T79" s="7" t="s">
        <v>245</v>
      </c>
      <c r="U79" s="7" t="s">
        <v>246</v>
      </c>
      <c r="V79" s="3" t="s">
        <v>247</v>
      </c>
      <c r="W79" s="5" t="s">
        <v>394</v>
      </c>
      <c r="X79" s="4">
        <v>43857</v>
      </c>
      <c r="Y79" s="4">
        <v>43861</v>
      </c>
      <c r="Z79" s="19">
        <v>72</v>
      </c>
      <c r="AA79">
        <v>1741</v>
      </c>
      <c r="AC79" s="4">
        <v>43865</v>
      </c>
      <c r="AD79" s="16" t="s">
        <v>462</v>
      </c>
      <c r="AE79" s="19">
        <v>72</v>
      </c>
      <c r="AF79" s="16" t="s">
        <v>462</v>
      </c>
      <c r="AG79" s="16" t="s">
        <v>285</v>
      </c>
      <c r="AH79" s="10">
        <v>44000</v>
      </c>
      <c r="AI79" s="10">
        <v>43921</v>
      </c>
      <c r="AU79" s="20"/>
      <c r="AV79" s="20"/>
      <c r="AW79" s="20"/>
      <c r="AY79" s="20"/>
    </row>
    <row r="80" spans="1:51" x14ac:dyDescent="0.25">
      <c r="A80" s="3">
        <v>2020</v>
      </c>
      <c r="B80" s="4">
        <v>43831</v>
      </c>
      <c r="C80" s="4">
        <v>43921</v>
      </c>
      <c r="D80" s="15" t="s">
        <v>91</v>
      </c>
      <c r="E80" s="20" t="s">
        <v>775</v>
      </c>
      <c r="F80" s="20" t="s">
        <v>776</v>
      </c>
      <c r="G80" s="20" t="s">
        <v>776</v>
      </c>
      <c r="H80" s="20" t="s">
        <v>788</v>
      </c>
      <c r="I80" s="5" t="s">
        <v>348</v>
      </c>
      <c r="J80" s="5" t="s">
        <v>349</v>
      </c>
      <c r="K80" s="5" t="s">
        <v>350</v>
      </c>
      <c r="L80" s="15" t="s">
        <v>101</v>
      </c>
      <c r="M80" s="5" t="s">
        <v>394</v>
      </c>
      <c r="N80" s="15" t="s">
        <v>103</v>
      </c>
      <c r="O80" s="15">
        <v>0</v>
      </c>
      <c r="P80" s="15">
        <v>0</v>
      </c>
      <c r="Q80" s="6" t="s">
        <v>245</v>
      </c>
      <c r="R80" s="6" t="s">
        <v>246</v>
      </c>
      <c r="S80" s="7" t="s">
        <v>420</v>
      </c>
      <c r="T80" s="7" t="s">
        <v>245</v>
      </c>
      <c r="U80" s="7" t="s">
        <v>246</v>
      </c>
      <c r="V80" s="3" t="s">
        <v>247</v>
      </c>
      <c r="W80" s="5" t="s">
        <v>394</v>
      </c>
      <c r="X80" s="4">
        <v>43857</v>
      </c>
      <c r="Y80" s="4">
        <v>43861</v>
      </c>
      <c r="Z80" s="19">
        <v>73</v>
      </c>
      <c r="AA80">
        <v>2279</v>
      </c>
      <c r="AC80" s="4">
        <v>43865</v>
      </c>
      <c r="AD80" s="16" t="s">
        <v>463</v>
      </c>
      <c r="AE80" s="19">
        <v>73</v>
      </c>
      <c r="AF80" s="16" t="s">
        <v>463</v>
      </c>
      <c r="AG80" s="16" t="s">
        <v>285</v>
      </c>
      <c r="AH80" s="10">
        <v>44000</v>
      </c>
      <c r="AI80" s="10">
        <v>43921</v>
      </c>
      <c r="AU80" s="20"/>
      <c r="AV80" s="20"/>
      <c r="AW80" s="20"/>
      <c r="AY80" s="20"/>
    </row>
    <row r="81" spans="1:51" x14ac:dyDescent="0.25">
      <c r="A81" s="3">
        <v>2020</v>
      </c>
      <c r="B81" s="4">
        <v>43831</v>
      </c>
      <c r="C81" s="4">
        <v>43921</v>
      </c>
      <c r="D81" s="15" t="s">
        <v>91</v>
      </c>
      <c r="E81" s="20" t="s">
        <v>800</v>
      </c>
      <c r="F81" s="20" t="s">
        <v>801</v>
      </c>
      <c r="G81" s="20" t="s">
        <v>801</v>
      </c>
      <c r="H81" s="20" t="s">
        <v>802</v>
      </c>
      <c r="I81" s="5" t="s">
        <v>198</v>
      </c>
      <c r="J81" s="5" t="s">
        <v>199</v>
      </c>
      <c r="K81" s="5" t="s">
        <v>200</v>
      </c>
      <c r="L81" s="15" t="s">
        <v>101</v>
      </c>
      <c r="M81" s="5" t="s">
        <v>397</v>
      </c>
      <c r="N81" s="15" t="s">
        <v>103</v>
      </c>
      <c r="O81" s="15">
        <v>0</v>
      </c>
      <c r="P81" s="15">
        <v>0</v>
      </c>
      <c r="Q81" s="6" t="s">
        <v>245</v>
      </c>
      <c r="R81" s="6" t="s">
        <v>246</v>
      </c>
      <c r="S81" s="7" t="s">
        <v>247</v>
      </c>
      <c r="T81" s="7" t="s">
        <v>245</v>
      </c>
      <c r="U81" s="7" t="s">
        <v>246</v>
      </c>
      <c r="V81" s="3" t="s">
        <v>423</v>
      </c>
      <c r="W81" s="5" t="s">
        <v>397</v>
      </c>
      <c r="X81" s="4">
        <v>43859</v>
      </c>
      <c r="Y81" s="4">
        <v>43859</v>
      </c>
      <c r="Z81" s="19">
        <v>74</v>
      </c>
      <c r="AA81">
        <v>150.01</v>
      </c>
      <c r="AB81">
        <v>74.989999999999995</v>
      </c>
      <c r="AC81" s="4">
        <v>43860</v>
      </c>
      <c r="AD81" s="16" t="s">
        <v>464</v>
      </c>
      <c r="AE81" s="19">
        <v>74</v>
      </c>
      <c r="AF81" s="16" t="s">
        <v>464</v>
      </c>
      <c r="AG81" s="16" t="s">
        <v>285</v>
      </c>
      <c r="AH81" s="10">
        <v>44000</v>
      </c>
      <c r="AI81" s="10">
        <v>43921</v>
      </c>
      <c r="AU81" s="20"/>
      <c r="AV81" s="20"/>
      <c r="AW81" s="20"/>
      <c r="AY81" s="20"/>
    </row>
    <row r="82" spans="1:51" x14ac:dyDescent="0.25">
      <c r="A82" s="3">
        <v>2020</v>
      </c>
      <c r="B82" s="4">
        <v>43831</v>
      </c>
      <c r="C82" s="4">
        <v>43921</v>
      </c>
      <c r="D82" s="15" t="s">
        <v>91</v>
      </c>
      <c r="E82" s="20" t="s">
        <v>803</v>
      </c>
      <c r="F82" s="20" t="s">
        <v>804</v>
      </c>
      <c r="G82" s="20" t="s">
        <v>804</v>
      </c>
      <c r="H82" s="20" t="s">
        <v>802</v>
      </c>
      <c r="I82" s="5" t="s">
        <v>201</v>
      </c>
      <c r="J82" s="5" t="s">
        <v>162</v>
      </c>
      <c r="K82" s="5" t="s">
        <v>175</v>
      </c>
      <c r="L82" s="15" t="s">
        <v>101</v>
      </c>
      <c r="M82" s="5" t="s">
        <v>397</v>
      </c>
      <c r="N82" s="15" t="s">
        <v>103</v>
      </c>
      <c r="O82" s="15">
        <v>0</v>
      </c>
      <c r="P82" s="15">
        <v>0</v>
      </c>
      <c r="Q82" s="6" t="s">
        <v>245</v>
      </c>
      <c r="R82" s="6" t="s">
        <v>246</v>
      </c>
      <c r="S82" s="7" t="s">
        <v>247</v>
      </c>
      <c r="T82" s="7" t="s">
        <v>245</v>
      </c>
      <c r="U82" s="7" t="s">
        <v>246</v>
      </c>
      <c r="V82" s="3" t="s">
        <v>423</v>
      </c>
      <c r="W82" s="5" t="s">
        <v>397</v>
      </c>
      <c r="X82" s="4">
        <v>43859</v>
      </c>
      <c r="Y82" s="4">
        <v>43859</v>
      </c>
      <c r="Z82" s="19">
        <v>75</v>
      </c>
      <c r="AA82">
        <v>150.01</v>
      </c>
      <c r="AB82">
        <v>119.99</v>
      </c>
      <c r="AC82" s="4">
        <v>43860</v>
      </c>
      <c r="AD82" s="16" t="s">
        <v>465</v>
      </c>
      <c r="AE82" s="19">
        <v>75</v>
      </c>
      <c r="AF82" s="16" t="s">
        <v>465</v>
      </c>
      <c r="AG82" s="16" t="s">
        <v>285</v>
      </c>
      <c r="AH82" s="10">
        <v>44000</v>
      </c>
      <c r="AI82" s="10">
        <v>43921</v>
      </c>
      <c r="AU82" s="20"/>
      <c r="AV82" s="20"/>
      <c r="AW82" s="20"/>
      <c r="AY82" s="20"/>
    </row>
    <row r="83" spans="1:51" x14ac:dyDescent="0.25">
      <c r="A83" s="3">
        <v>2020</v>
      </c>
      <c r="B83" s="4">
        <v>43831</v>
      </c>
      <c r="C83" s="4">
        <v>43921</v>
      </c>
      <c r="D83" s="15" t="s">
        <v>91</v>
      </c>
      <c r="E83" s="20" t="s">
        <v>775</v>
      </c>
      <c r="F83" s="20" t="s">
        <v>776</v>
      </c>
      <c r="G83" s="20" t="s">
        <v>776</v>
      </c>
      <c r="H83" s="20" t="s">
        <v>777</v>
      </c>
      <c r="I83" s="5" t="s">
        <v>132</v>
      </c>
      <c r="J83" s="5" t="s">
        <v>133</v>
      </c>
      <c r="K83" s="5" t="s">
        <v>134</v>
      </c>
      <c r="L83" s="15" t="s">
        <v>101</v>
      </c>
      <c r="M83" s="5" t="s">
        <v>210</v>
      </c>
      <c r="N83" s="15" t="s">
        <v>103</v>
      </c>
      <c r="O83" s="15">
        <v>0</v>
      </c>
      <c r="P83" s="15">
        <v>0</v>
      </c>
      <c r="Q83" s="6" t="s">
        <v>245</v>
      </c>
      <c r="R83" s="6" t="s">
        <v>246</v>
      </c>
      <c r="S83" s="7" t="s">
        <v>247</v>
      </c>
      <c r="T83" s="7" t="s">
        <v>245</v>
      </c>
      <c r="U83" s="7" t="s">
        <v>246</v>
      </c>
      <c r="V83" s="3" t="s">
        <v>255</v>
      </c>
      <c r="W83" s="5" t="s">
        <v>210</v>
      </c>
      <c r="X83" s="4">
        <v>43859</v>
      </c>
      <c r="Y83" s="4">
        <v>43865</v>
      </c>
      <c r="Z83" s="19">
        <v>76</v>
      </c>
      <c r="AA83">
        <v>1104.5</v>
      </c>
      <c r="AC83" s="4">
        <v>43866</v>
      </c>
      <c r="AD83" s="16" t="s">
        <v>466</v>
      </c>
      <c r="AE83" s="19">
        <v>76</v>
      </c>
      <c r="AF83" s="16" t="s">
        <v>466</v>
      </c>
      <c r="AG83" s="16" t="s">
        <v>285</v>
      </c>
      <c r="AH83" s="10">
        <v>44000</v>
      </c>
      <c r="AI83" s="10">
        <v>43921</v>
      </c>
      <c r="AU83" s="20"/>
      <c r="AV83" s="20"/>
      <c r="AW83" s="20"/>
      <c r="AY83" s="20"/>
    </row>
    <row r="84" spans="1:51" x14ac:dyDescent="0.25">
      <c r="A84" s="3">
        <v>2020</v>
      </c>
      <c r="B84" s="4">
        <v>43831</v>
      </c>
      <c r="C84" s="4">
        <v>43921</v>
      </c>
      <c r="D84" s="15" t="s">
        <v>91</v>
      </c>
      <c r="E84" s="20" t="s">
        <v>775</v>
      </c>
      <c r="F84" s="20" t="s">
        <v>776</v>
      </c>
      <c r="G84" s="20" t="s">
        <v>776</v>
      </c>
      <c r="H84" s="20" t="s">
        <v>788</v>
      </c>
      <c r="I84" s="5" t="s">
        <v>358</v>
      </c>
      <c r="J84" s="5" t="s">
        <v>359</v>
      </c>
      <c r="K84" s="5" t="s">
        <v>360</v>
      </c>
      <c r="L84" s="15" t="s">
        <v>101</v>
      </c>
      <c r="M84" s="5" t="s">
        <v>398</v>
      </c>
      <c r="N84" s="15" t="s">
        <v>103</v>
      </c>
      <c r="O84" s="15">
        <v>0</v>
      </c>
      <c r="P84" s="15">
        <v>0</v>
      </c>
      <c r="Q84" s="6" t="s">
        <v>245</v>
      </c>
      <c r="R84" s="6" t="s">
        <v>246</v>
      </c>
      <c r="S84" s="7" t="s">
        <v>419</v>
      </c>
      <c r="T84" s="7" t="s">
        <v>245</v>
      </c>
      <c r="U84" s="7" t="s">
        <v>246</v>
      </c>
      <c r="V84" s="3" t="s">
        <v>247</v>
      </c>
      <c r="W84" s="5" t="s">
        <v>398</v>
      </c>
      <c r="X84" s="4">
        <v>43860</v>
      </c>
      <c r="Y84" s="4">
        <v>43865</v>
      </c>
      <c r="Z84" s="19">
        <v>77</v>
      </c>
      <c r="AA84">
        <v>3500</v>
      </c>
      <c r="AC84" s="4">
        <v>43867</v>
      </c>
      <c r="AD84" s="16" t="s">
        <v>467</v>
      </c>
      <c r="AE84" s="19">
        <v>77</v>
      </c>
      <c r="AF84" s="16" t="s">
        <v>467</v>
      </c>
      <c r="AG84" s="16" t="s">
        <v>285</v>
      </c>
      <c r="AH84" s="10">
        <v>44000</v>
      </c>
      <c r="AI84" s="10">
        <v>43921</v>
      </c>
      <c r="AU84" s="20"/>
      <c r="AV84" s="20"/>
      <c r="AW84" s="20"/>
      <c r="AY84" s="20"/>
    </row>
    <row r="85" spans="1:51" x14ac:dyDescent="0.25">
      <c r="A85" s="3">
        <v>2020</v>
      </c>
      <c r="B85" s="4">
        <v>43831</v>
      </c>
      <c r="C85" s="4">
        <v>43921</v>
      </c>
      <c r="D85" s="15" t="s">
        <v>91</v>
      </c>
      <c r="E85" s="20" t="s">
        <v>775</v>
      </c>
      <c r="F85" s="20" t="s">
        <v>776</v>
      </c>
      <c r="G85" s="20" t="s">
        <v>776</v>
      </c>
      <c r="H85" s="20" t="s">
        <v>788</v>
      </c>
      <c r="I85" s="5" t="s">
        <v>361</v>
      </c>
      <c r="J85" s="5" t="s">
        <v>125</v>
      </c>
      <c r="K85" s="5" t="s">
        <v>362</v>
      </c>
      <c r="L85" s="15" t="s">
        <v>101</v>
      </c>
      <c r="M85" s="5" t="s">
        <v>398</v>
      </c>
      <c r="N85" s="15" t="s">
        <v>103</v>
      </c>
      <c r="O85" s="15">
        <v>0</v>
      </c>
      <c r="P85" s="15">
        <v>0</v>
      </c>
      <c r="Q85" s="6" t="s">
        <v>245</v>
      </c>
      <c r="R85" s="6" t="s">
        <v>246</v>
      </c>
      <c r="S85" s="7" t="s">
        <v>420</v>
      </c>
      <c r="T85" s="7" t="s">
        <v>245</v>
      </c>
      <c r="U85" s="7" t="s">
        <v>246</v>
      </c>
      <c r="V85" s="3" t="s">
        <v>247</v>
      </c>
      <c r="W85" s="5" t="s">
        <v>398</v>
      </c>
      <c r="X85" s="4">
        <v>43860</v>
      </c>
      <c r="Y85" s="4">
        <v>43866</v>
      </c>
      <c r="Z85" s="19">
        <v>78</v>
      </c>
      <c r="AA85">
        <v>4200</v>
      </c>
      <c r="AC85" s="4">
        <v>43867</v>
      </c>
      <c r="AD85" s="16" t="s">
        <v>468</v>
      </c>
      <c r="AE85" s="19">
        <v>78</v>
      </c>
      <c r="AF85" s="16" t="s">
        <v>468</v>
      </c>
      <c r="AG85" s="16" t="s">
        <v>285</v>
      </c>
      <c r="AH85" s="10">
        <v>44000</v>
      </c>
      <c r="AI85" s="10">
        <v>43921</v>
      </c>
      <c r="AU85" s="20"/>
      <c r="AV85" s="20"/>
      <c r="AW85" s="20"/>
      <c r="AY85" s="20"/>
    </row>
    <row r="86" spans="1:51" x14ac:dyDescent="0.25">
      <c r="A86" s="3">
        <v>2020</v>
      </c>
      <c r="B86" s="4">
        <v>43831</v>
      </c>
      <c r="C86" s="4">
        <v>43921</v>
      </c>
      <c r="D86" s="15" t="s">
        <v>91</v>
      </c>
      <c r="E86" s="20" t="s">
        <v>775</v>
      </c>
      <c r="F86" s="20" t="s">
        <v>776</v>
      </c>
      <c r="G86" s="20" t="s">
        <v>776</v>
      </c>
      <c r="H86" s="20" t="s">
        <v>789</v>
      </c>
      <c r="I86" s="5" t="s">
        <v>363</v>
      </c>
      <c r="J86" s="5" t="s">
        <v>364</v>
      </c>
      <c r="K86" s="5" t="s">
        <v>119</v>
      </c>
      <c r="L86" s="15" t="s">
        <v>101</v>
      </c>
      <c r="M86" s="5" t="s">
        <v>282</v>
      </c>
      <c r="N86" s="15" t="s">
        <v>103</v>
      </c>
      <c r="O86" s="15">
        <v>0</v>
      </c>
      <c r="P86" s="15">
        <v>0</v>
      </c>
      <c r="Q86" s="6" t="s">
        <v>245</v>
      </c>
      <c r="R86" s="6" t="s">
        <v>246</v>
      </c>
      <c r="S86" s="7" t="s">
        <v>247</v>
      </c>
      <c r="T86" s="7" t="s">
        <v>245</v>
      </c>
      <c r="U86" s="7" t="s">
        <v>246</v>
      </c>
      <c r="V86" s="3" t="s">
        <v>424</v>
      </c>
      <c r="W86" s="5" t="s">
        <v>445</v>
      </c>
      <c r="X86" s="4">
        <v>43861</v>
      </c>
      <c r="Y86" s="4">
        <v>43861</v>
      </c>
      <c r="Z86" s="19">
        <v>79</v>
      </c>
      <c r="AA86">
        <v>631</v>
      </c>
      <c r="AB86">
        <v>469</v>
      </c>
      <c r="AC86" s="4">
        <v>43865</v>
      </c>
      <c r="AD86" s="16" t="s">
        <v>469</v>
      </c>
      <c r="AE86" s="19">
        <v>79</v>
      </c>
      <c r="AF86" s="16" t="s">
        <v>469</v>
      </c>
      <c r="AG86" s="16" t="s">
        <v>285</v>
      </c>
      <c r="AH86" s="10">
        <v>44000</v>
      </c>
      <c r="AI86" s="10">
        <v>43921</v>
      </c>
      <c r="AU86" s="20"/>
      <c r="AV86" s="20"/>
      <c r="AW86" s="20"/>
      <c r="AY86" s="20"/>
    </row>
    <row r="87" spans="1:51" x14ac:dyDescent="0.25">
      <c r="A87" s="3">
        <v>2020</v>
      </c>
      <c r="B87" s="4">
        <v>43831</v>
      </c>
      <c r="C87" s="4">
        <v>43921</v>
      </c>
      <c r="D87" s="15" t="s">
        <v>91</v>
      </c>
      <c r="E87" s="20" t="s">
        <v>775</v>
      </c>
      <c r="F87" s="20" t="s">
        <v>776</v>
      </c>
      <c r="G87" s="20" t="s">
        <v>776</v>
      </c>
      <c r="H87" s="20" t="s">
        <v>799</v>
      </c>
      <c r="I87" s="5" t="s">
        <v>365</v>
      </c>
      <c r="J87" s="5" t="s">
        <v>366</v>
      </c>
      <c r="K87" s="5" t="s">
        <v>119</v>
      </c>
      <c r="L87" s="15" t="s">
        <v>101</v>
      </c>
      <c r="M87" s="5" t="s">
        <v>399</v>
      </c>
      <c r="N87" s="15" t="s">
        <v>103</v>
      </c>
      <c r="O87" s="15">
        <v>0</v>
      </c>
      <c r="P87" s="15">
        <v>0</v>
      </c>
      <c r="Q87" s="6" t="s">
        <v>245</v>
      </c>
      <c r="R87" s="6" t="s">
        <v>246</v>
      </c>
      <c r="S87" s="7" t="s">
        <v>247</v>
      </c>
      <c r="T87" s="7" t="s">
        <v>245</v>
      </c>
      <c r="U87" s="7" t="s">
        <v>246</v>
      </c>
      <c r="V87" s="3" t="s">
        <v>424</v>
      </c>
      <c r="W87" s="5" t="s">
        <v>399</v>
      </c>
      <c r="X87" s="4">
        <v>43861</v>
      </c>
      <c r="Y87" s="4">
        <v>43861</v>
      </c>
      <c r="Z87" s="19">
        <v>80</v>
      </c>
      <c r="AA87">
        <v>220</v>
      </c>
      <c r="AB87">
        <v>80</v>
      </c>
      <c r="AC87" s="4">
        <v>43865</v>
      </c>
      <c r="AD87" s="16" t="s">
        <v>470</v>
      </c>
      <c r="AE87" s="19">
        <v>80</v>
      </c>
      <c r="AF87" s="16" t="s">
        <v>470</v>
      </c>
      <c r="AG87" s="16" t="s">
        <v>285</v>
      </c>
      <c r="AH87" s="10">
        <v>44000</v>
      </c>
      <c r="AI87" s="10">
        <v>43921</v>
      </c>
      <c r="AU87" s="20"/>
      <c r="AV87" s="20"/>
      <c r="AW87" s="20"/>
      <c r="AY87" s="20"/>
    </row>
    <row r="88" spans="1:51" x14ac:dyDescent="0.25">
      <c r="A88" s="3">
        <v>2020</v>
      </c>
      <c r="B88" s="4">
        <v>43831</v>
      </c>
      <c r="C88" s="4">
        <v>43921</v>
      </c>
      <c r="D88" s="15" t="s">
        <v>91</v>
      </c>
      <c r="E88" s="20" t="s">
        <v>775</v>
      </c>
      <c r="F88" s="20" t="s">
        <v>776</v>
      </c>
      <c r="G88" s="20" t="s">
        <v>776</v>
      </c>
      <c r="H88" s="20" t="s">
        <v>777</v>
      </c>
      <c r="I88" s="5" t="s">
        <v>177</v>
      </c>
      <c r="J88" s="5" t="s">
        <v>178</v>
      </c>
      <c r="K88" s="5" t="s">
        <v>179</v>
      </c>
      <c r="L88" s="15" t="s">
        <v>101</v>
      </c>
      <c r="M88" s="5" t="s">
        <v>400</v>
      </c>
      <c r="N88" s="15" t="s">
        <v>103</v>
      </c>
      <c r="O88" s="15">
        <v>0</v>
      </c>
      <c r="P88" s="15">
        <v>0</v>
      </c>
      <c r="Q88" s="6" t="s">
        <v>245</v>
      </c>
      <c r="R88" s="6" t="s">
        <v>246</v>
      </c>
      <c r="S88" s="7" t="s">
        <v>247</v>
      </c>
      <c r="T88" s="7" t="s">
        <v>245</v>
      </c>
      <c r="U88" s="7" t="s">
        <v>246</v>
      </c>
      <c r="V88" s="3" t="s">
        <v>425</v>
      </c>
      <c r="W88" s="5" t="s">
        <v>400</v>
      </c>
      <c r="X88" s="4">
        <v>43861</v>
      </c>
      <c r="Y88" s="4">
        <v>43873</v>
      </c>
      <c r="Z88" s="19">
        <v>81</v>
      </c>
      <c r="AA88">
        <v>1460</v>
      </c>
      <c r="AC88" s="4">
        <v>43874</v>
      </c>
      <c r="AD88" s="16" t="s">
        <v>471</v>
      </c>
      <c r="AE88" s="19">
        <v>81</v>
      </c>
      <c r="AF88" s="16" t="s">
        <v>471</v>
      </c>
      <c r="AG88" s="16" t="s">
        <v>285</v>
      </c>
      <c r="AH88" s="10">
        <v>44000</v>
      </c>
      <c r="AI88" s="10">
        <v>43921</v>
      </c>
      <c r="AU88" s="20"/>
      <c r="AV88" s="20"/>
      <c r="AW88" s="20"/>
      <c r="AY88" s="20"/>
    </row>
    <row r="89" spans="1:51" x14ac:dyDescent="0.25">
      <c r="A89" s="3">
        <v>2020</v>
      </c>
      <c r="B89" s="4">
        <v>43831</v>
      </c>
      <c r="C89" s="4">
        <v>43921</v>
      </c>
      <c r="D89" s="15" t="s">
        <v>91</v>
      </c>
      <c r="E89" s="20" t="s">
        <v>778</v>
      </c>
      <c r="F89" s="20" t="s">
        <v>779</v>
      </c>
      <c r="G89" s="20" t="s">
        <v>779</v>
      </c>
      <c r="H89" s="20" t="s">
        <v>825</v>
      </c>
      <c r="I89" s="5" t="s">
        <v>367</v>
      </c>
      <c r="J89" s="5" t="s">
        <v>368</v>
      </c>
      <c r="K89" s="5" t="s">
        <v>369</v>
      </c>
      <c r="L89" s="15" t="s">
        <v>101</v>
      </c>
      <c r="M89" s="5" t="s">
        <v>401</v>
      </c>
      <c r="N89" s="15" t="s">
        <v>103</v>
      </c>
      <c r="O89" s="15">
        <v>0</v>
      </c>
      <c r="P89" s="15">
        <v>0</v>
      </c>
      <c r="Q89" s="6" t="s">
        <v>245</v>
      </c>
      <c r="R89" s="6" t="s">
        <v>246</v>
      </c>
      <c r="S89" s="7" t="s">
        <v>247</v>
      </c>
      <c r="T89" s="7" t="s">
        <v>245</v>
      </c>
      <c r="U89" s="7" t="s">
        <v>245</v>
      </c>
      <c r="V89" s="3" t="s">
        <v>245</v>
      </c>
      <c r="W89" s="5" t="s">
        <v>401</v>
      </c>
      <c r="X89" s="4">
        <v>43864</v>
      </c>
      <c r="Y89" s="4">
        <v>43865</v>
      </c>
      <c r="Z89" s="19">
        <v>82</v>
      </c>
      <c r="AA89">
        <v>300</v>
      </c>
      <c r="AB89">
        <v>700</v>
      </c>
      <c r="AC89" s="4">
        <v>43867</v>
      </c>
      <c r="AD89" s="16" t="s">
        <v>472</v>
      </c>
      <c r="AE89" s="19">
        <v>82</v>
      </c>
      <c r="AF89" s="16" t="s">
        <v>472</v>
      </c>
      <c r="AG89" s="16" t="s">
        <v>285</v>
      </c>
      <c r="AH89" s="10">
        <v>44000</v>
      </c>
      <c r="AI89" s="10">
        <v>43921</v>
      </c>
      <c r="AU89" s="20"/>
      <c r="AV89" s="20"/>
      <c r="AW89" s="20"/>
      <c r="AY89" s="20"/>
    </row>
    <row r="90" spans="1:51" x14ac:dyDescent="0.25">
      <c r="A90" s="3">
        <v>2020</v>
      </c>
      <c r="B90" s="4">
        <v>43831</v>
      </c>
      <c r="C90" s="4">
        <v>43921</v>
      </c>
      <c r="D90" s="15" t="s">
        <v>91</v>
      </c>
      <c r="E90" s="20" t="s">
        <v>835</v>
      </c>
      <c r="F90" s="20" t="s">
        <v>852</v>
      </c>
      <c r="G90" s="20" t="s">
        <v>852</v>
      </c>
      <c r="H90" s="20" t="s">
        <v>825</v>
      </c>
      <c r="I90" s="5" t="s">
        <v>370</v>
      </c>
      <c r="J90" s="5" t="s">
        <v>371</v>
      </c>
      <c r="K90" s="5" t="s">
        <v>372</v>
      </c>
      <c r="L90" s="15" t="s">
        <v>101</v>
      </c>
      <c r="M90" s="5" t="s">
        <v>401</v>
      </c>
      <c r="N90" s="15" t="s">
        <v>103</v>
      </c>
      <c r="O90" s="15">
        <v>0</v>
      </c>
      <c r="P90" s="15">
        <v>0</v>
      </c>
      <c r="Q90" s="6" t="s">
        <v>245</v>
      </c>
      <c r="R90" s="6" t="s">
        <v>246</v>
      </c>
      <c r="S90" s="7" t="s">
        <v>247</v>
      </c>
      <c r="T90" s="7" t="s">
        <v>245</v>
      </c>
      <c r="U90" s="7" t="s">
        <v>245</v>
      </c>
      <c r="V90" s="3" t="s">
        <v>245</v>
      </c>
      <c r="W90" s="5" t="s">
        <v>401</v>
      </c>
      <c r="X90" s="4">
        <v>43864</v>
      </c>
      <c r="Y90" s="4">
        <v>43865</v>
      </c>
      <c r="Z90" s="19">
        <v>83</v>
      </c>
      <c r="AA90">
        <v>300</v>
      </c>
      <c r="AB90">
        <v>700</v>
      </c>
      <c r="AC90" s="4">
        <v>43867</v>
      </c>
      <c r="AD90" s="16" t="s">
        <v>473</v>
      </c>
      <c r="AE90" s="19">
        <v>83</v>
      </c>
      <c r="AF90" s="16" t="s">
        <v>473</v>
      </c>
      <c r="AG90" s="16" t="s">
        <v>285</v>
      </c>
      <c r="AH90" s="10">
        <v>44000</v>
      </c>
      <c r="AI90" s="10">
        <v>43921</v>
      </c>
      <c r="AU90" s="20"/>
      <c r="AV90" s="20"/>
      <c r="AW90" s="20"/>
      <c r="AY90" s="20"/>
    </row>
    <row r="91" spans="1:51" x14ac:dyDescent="0.25">
      <c r="A91" s="3">
        <v>2020</v>
      </c>
      <c r="B91" s="4">
        <v>43831</v>
      </c>
      <c r="C91" s="4">
        <v>43921</v>
      </c>
      <c r="D91" s="15" t="s">
        <v>91</v>
      </c>
      <c r="E91" s="20" t="s">
        <v>775</v>
      </c>
      <c r="F91" s="20" t="s">
        <v>776</v>
      </c>
      <c r="G91" s="20" t="s">
        <v>776</v>
      </c>
      <c r="H91" s="20" t="s">
        <v>789</v>
      </c>
      <c r="I91" s="5" t="s">
        <v>148</v>
      </c>
      <c r="J91" s="5" t="s">
        <v>149</v>
      </c>
      <c r="K91" s="5" t="s">
        <v>150</v>
      </c>
      <c r="L91" s="15" t="s">
        <v>101</v>
      </c>
      <c r="M91" s="5" t="s">
        <v>402</v>
      </c>
      <c r="N91" s="15" t="s">
        <v>103</v>
      </c>
      <c r="O91" s="15">
        <v>0</v>
      </c>
      <c r="P91" s="15">
        <v>0</v>
      </c>
      <c r="Q91" s="6" t="s">
        <v>245</v>
      </c>
      <c r="R91" s="6" t="s">
        <v>246</v>
      </c>
      <c r="S91" s="7" t="s">
        <v>247</v>
      </c>
      <c r="T91" s="7" t="s">
        <v>245</v>
      </c>
      <c r="U91" s="7" t="s">
        <v>245</v>
      </c>
      <c r="V91" s="3" t="s">
        <v>245</v>
      </c>
      <c r="W91" s="5" t="s">
        <v>402</v>
      </c>
      <c r="X91" s="4">
        <v>43864</v>
      </c>
      <c r="Y91" s="4">
        <v>43865</v>
      </c>
      <c r="Z91" s="19">
        <v>84</v>
      </c>
      <c r="AA91">
        <v>1008</v>
      </c>
      <c r="AB91">
        <v>1392</v>
      </c>
      <c r="AC91" s="4">
        <v>43867</v>
      </c>
      <c r="AD91" s="16" t="s">
        <v>474</v>
      </c>
      <c r="AE91" s="19">
        <v>84</v>
      </c>
      <c r="AF91" s="16" t="s">
        <v>474</v>
      </c>
      <c r="AG91" s="16" t="s">
        <v>285</v>
      </c>
      <c r="AH91" s="10">
        <v>44000</v>
      </c>
      <c r="AI91" s="10">
        <v>43921</v>
      </c>
      <c r="AU91" s="20"/>
      <c r="AV91" s="20"/>
      <c r="AW91" s="20"/>
      <c r="AY91" s="20"/>
    </row>
    <row r="92" spans="1:51" x14ac:dyDescent="0.25">
      <c r="A92" s="3">
        <v>2020</v>
      </c>
      <c r="B92" s="4">
        <v>43831</v>
      </c>
      <c r="C92" s="4">
        <v>43921</v>
      </c>
      <c r="D92" s="15" t="s">
        <v>91</v>
      </c>
      <c r="E92" s="20" t="s">
        <v>775</v>
      </c>
      <c r="F92" s="20" t="s">
        <v>807</v>
      </c>
      <c r="G92" s="20" t="s">
        <v>807</v>
      </c>
      <c r="H92" s="20" t="s">
        <v>802</v>
      </c>
      <c r="I92" s="5" t="s">
        <v>373</v>
      </c>
      <c r="J92" s="5" t="s">
        <v>374</v>
      </c>
      <c r="K92" s="5" t="s">
        <v>133</v>
      </c>
      <c r="L92" s="15" t="s">
        <v>101</v>
      </c>
      <c r="M92" s="5" t="s">
        <v>403</v>
      </c>
      <c r="N92" s="15" t="s">
        <v>103</v>
      </c>
      <c r="O92" s="15">
        <v>0</v>
      </c>
      <c r="P92" s="15">
        <v>0</v>
      </c>
      <c r="Q92" s="6" t="s">
        <v>245</v>
      </c>
      <c r="R92" s="6" t="s">
        <v>246</v>
      </c>
      <c r="S92" s="7" t="s">
        <v>247</v>
      </c>
      <c r="T92" s="7" t="s">
        <v>245</v>
      </c>
      <c r="U92" s="7" t="s">
        <v>246</v>
      </c>
      <c r="V92" s="3" t="s">
        <v>426</v>
      </c>
      <c r="W92" s="5" t="s">
        <v>446</v>
      </c>
      <c r="X92" s="4">
        <v>43865</v>
      </c>
      <c r="Y92" s="4">
        <v>43865</v>
      </c>
      <c r="Z92" s="19">
        <v>85</v>
      </c>
      <c r="AA92">
        <v>280</v>
      </c>
      <c r="AB92">
        <v>20</v>
      </c>
      <c r="AC92" s="4">
        <v>43866</v>
      </c>
      <c r="AD92" s="16" t="s">
        <v>475</v>
      </c>
      <c r="AE92" s="19">
        <v>85</v>
      </c>
      <c r="AF92" s="16" t="s">
        <v>475</v>
      </c>
      <c r="AG92" s="16" t="s">
        <v>285</v>
      </c>
      <c r="AH92" s="10">
        <v>44000</v>
      </c>
      <c r="AI92" s="10">
        <v>43921</v>
      </c>
      <c r="AU92" s="20"/>
      <c r="AV92" s="20"/>
      <c r="AW92" s="20"/>
      <c r="AY92" s="20"/>
    </row>
    <row r="93" spans="1:51" x14ac:dyDescent="0.25">
      <c r="A93" s="3">
        <v>2020</v>
      </c>
      <c r="B93" s="4">
        <v>43831</v>
      </c>
      <c r="C93" s="4">
        <v>43921</v>
      </c>
      <c r="D93" s="15" t="s">
        <v>91</v>
      </c>
      <c r="E93" s="20" t="s">
        <v>803</v>
      </c>
      <c r="F93" s="20" t="s">
        <v>804</v>
      </c>
      <c r="G93" s="20" t="s">
        <v>804</v>
      </c>
      <c r="H93" s="20" t="s">
        <v>802</v>
      </c>
      <c r="I93" s="5" t="s">
        <v>201</v>
      </c>
      <c r="J93" s="5" t="s">
        <v>162</v>
      </c>
      <c r="K93" s="5" t="s">
        <v>175</v>
      </c>
      <c r="L93" s="15" t="s">
        <v>101</v>
      </c>
      <c r="M93" s="5" t="s">
        <v>403</v>
      </c>
      <c r="N93" s="15" t="s">
        <v>103</v>
      </c>
      <c r="O93" s="15">
        <v>0</v>
      </c>
      <c r="P93" s="15">
        <v>0</v>
      </c>
      <c r="Q93" s="6" t="s">
        <v>245</v>
      </c>
      <c r="R93" s="6" t="s">
        <v>246</v>
      </c>
      <c r="S93" s="7" t="s">
        <v>247</v>
      </c>
      <c r="T93" s="7" t="s">
        <v>245</v>
      </c>
      <c r="U93" s="7" t="s">
        <v>246</v>
      </c>
      <c r="V93" s="3" t="s">
        <v>426</v>
      </c>
      <c r="W93" s="5" t="s">
        <v>446</v>
      </c>
      <c r="X93" s="4">
        <v>43865</v>
      </c>
      <c r="Y93" s="4">
        <v>43865</v>
      </c>
      <c r="Z93" s="19">
        <v>86</v>
      </c>
      <c r="AA93">
        <v>1319</v>
      </c>
      <c r="AB93">
        <v>341</v>
      </c>
      <c r="AC93" s="4">
        <v>43866</v>
      </c>
      <c r="AD93" s="16" t="s">
        <v>476</v>
      </c>
      <c r="AE93" s="19">
        <v>86</v>
      </c>
      <c r="AF93" s="16" t="s">
        <v>476</v>
      </c>
      <c r="AG93" s="16" t="s">
        <v>285</v>
      </c>
      <c r="AH93" s="10">
        <v>44000</v>
      </c>
      <c r="AI93" s="10">
        <v>43921</v>
      </c>
      <c r="AU93" s="20"/>
      <c r="AV93" s="20"/>
      <c r="AW93" s="20"/>
      <c r="AY93" s="20"/>
    </row>
    <row r="94" spans="1:51" x14ac:dyDescent="0.25">
      <c r="A94" s="3">
        <v>2020</v>
      </c>
      <c r="B94" s="4">
        <v>43831</v>
      </c>
      <c r="C94" s="4">
        <v>43921</v>
      </c>
      <c r="D94" s="15" t="s">
        <v>91</v>
      </c>
      <c r="E94" s="20" t="s">
        <v>775</v>
      </c>
      <c r="F94" s="20" t="s">
        <v>776</v>
      </c>
      <c r="G94" s="20" t="s">
        <v>776</v>
      </c>
      <c r="H94" s="20" t="s">
        <v>788</v>
      </c>
      <c r="I94" s="5" t="s">
        <v>346</v>
      </c>
      <c r="J94" s="5" t="s">
        <v>146</v>
      </c>
      <c r="K94" s="5" t="s">
        <v>347</v>
      </c>
      <c r="L94" s="15" t="s">
        <v>101</v>
      </c>
      <c r="M94" s="5" t="s">
        <v>394</v>
      </c>
      <c r="N94" s="15" t="s">
        <v>103</v>
      </c>
      <c r="O94" s="15">
        <v>0</v>
      </c>
      <c r="P94" s="15">
        <v>0</v>
      </c>
      <c r="Q94" s="6" t="s">
        <v>245</v>
      </c>
      <c r="R94" s="6" t="s">
        <v>246</v>
      </c>
      <c r="S94" s="7" t="s">
        <v>419</v>
      </c>
      <c r="T94" s="7" t="s">
        <v>245</v>
      </c>
      <c r="U94" s="7" t="s">
        <v>246</v>
      </c>
      <c r="V94" s="3" t="s">
        <v>247</v>
      </c>
      <c r="W94" s="5" t="s">
        <v>394</v>
      </c>
      <c r="X94" s="4">
        <v>43865</v>
      </c>
      <c r="Y94" s="4">
        <v>43868</v>
      </c>
      <c r="Z94" s="19">
        <v>87</v>
      </c>
      <c r="AA94">
        <v>1520.01</v>
      </c>
      <c r="AC94" s="4">
        <v>43871</v>
      </c>
      <c r="AD94" s="16" t="s">
        <v>477</v>
      </c>
      <c r="AE94" s="19">
        <v>87</v>
      </c>
      <c r="AF94" s="16" t="s">
        <v>477</v>
      </c>
      <c r="AG94" s="16" t="s">
        <v>285</v>
      </c>
      <c r="AH94" s="10">
        <v>44000</v>
      </c>
      <c r="AI94" s="10">
        <v>43921</v>
      </c>
      <c r="AU94" s="20"/>
      <c r="AV94" s="20"/>
      <c r="AW94" s="20"/>
      <c r="AY94" s="20"/>
    </row>
    <row r="95" spans="1:51" x14ac:dyDescent="0.25">
      <c r="A95" s="3">
        <v>2020</v>
      </c>
      <c r="B95" s="4">
        <v>43831</v>
      </c>
      <c r="C95" s="4">
        <v>43921</v>
      </c>
      <c r="D95" s="15" t="s">
        <v>91</v>
      </c>
      <c r="E95" s="20" t="s">
        <v>775</v>
      </c>
      <c r="F95" s="20" t="s">
        <v>776</v>
      </c>
      <c r="G95" s="20" t="s">
        <v>776</v>
      </c>
      <c r="H95" s="20" t="s">
        <v>788</v>
      </c>
      <c r="I95" s="5" t="s">
        <v>348</v>
      </c>
      <c r="J95" s="5" t="s">
        <v>349</v>
      </c>
      <c r="K95" s="5" t="s">
        <v>350</v>
      </c>
      <c r="L95" s="15" t="s">
        <v>101</v>
      </c>
      <c r="M95" s="5" t="s">
        <v>394</v>
      </c>
      <c r="N95" s="15" t="s">
        <v>103</v>
      </c>
      <c r="O95" s="15">
        <v>0</v>
      </c>
      <c r="P95" s="15">
        <v>0</v>
      </c>
      <c r="Q95" s="6" t="s">
        <v>245</v>
      </c>
      <c r="R95" s="6" t="s">
        <v>246</v>
      </c>
      <c r="S95" s="7" t="s">
        <v>420</v>
      </c>
      <c r="T95" s="7" t="s">
        <v>245</v>
      </c>
      <c r="U95" s="7" t="s">
        <v>246</v>
      </c>
      <c r="V95" s="3" t="s">
        <v>247</v>
      </c>
      <c r="W95" s="5" t="s">
        <v>394</v>
      </c>
      <c r="X95" s="4">
        <v>43865</v>
      </c>
      <c r="Y95" s="4">
        <v>43868</v>
      </c>
      <c r="Z95" s="19">
        <v>88</v>
      </c>
      <c r="AA95">
        <v>1770</v>
      </c>
      <c r="AC95" s="4">
        <v>43871</v>
      </c>
      <c r="AD95" s="16" t="s">
        <v>478</v>
      </c>
      <c r="AE95" s="19">
        <v>88</v>
      </c>
      <c r="AF95" s="16" t="s">
        <v>478</v>
      </c>
      <c r="AG95" s="16" t="s">
        <v>285</v>
      </c>
      <c r="AH95" s="10">
        <v>44000</v>
      </c>
      <c r="AI95" s="10">
        <v>43921</v>
      </c>
      <c r="AU95" s="20"/>
      <c r="AV95" s="20"/>
      <c r="AW95" s="20"/>
      <c r="AY95" s="20"/>
    </row>
    <row r="96" spans="1:51" x14ac:dyDescent="0.25">
      <c r="A96" s="3">
        <v>2020</v>
      </c>
      <c r="B96" s="4">
        <v>43831</v>
      </c>
      <c r="C96" s="4">
        <v>43921</v>
      </c>
      <c r="D96" s="15" t="s">
        <v>91</v>
      </c>
      <c r="E96" s="20" t="s">
        <v>778</v>
      </c>
      <c r="F96" s="20" t="s">
        <v>779</v>
      </c>
      <c r="G96" s="20" t="s">
        <v>779</v>
      </c>
      <c r="H96" s="20" t="s">
        <v>777</v>
      </c>
      <c r="I96" s="5" t="s">
        <v>117</v>
      </c>
      <c r="J96" s="5" t="s">
        <v>118</v>
      </c>
      <c r="K96" s="5" t="s">
        <v>119</v>
      </c>
      <c r="L96" s="15" t="s">
        <v>101</v>
      </c>
      <c r="M96" s="5" t="s">
        <v>220</v>
      </c>
      <c r="N96" s="15" t="s">
        <v>103</v>
      </c>
      <c r="O96" s="15">
        <v>0</v>
      </c>
      <c r="P96" s="15">
        <v>0</v>
      </c>
      <c r="Q96" s="6" t="s">
        <v>245</v>
      </c>
      <c r="R96" s="6" t="s">
        <v>246</v>
      </c>
      <c r="S96" s="7" t="s">
        <v>247</v>
      </c>
      <c r="T96" s="7" t="s">
        <v>245</v>
      </c>
      <c r="U96" s="7" t="s">
        <v>246</v>
      </c>
      <c r="V96" s="3" t="s">
        <v>427</v>
      </c>
      <c r="W96" s="5" t="s">
        <v>220</v>
      </c>
      <c r="X96" s="4">
        <v>43865</v>
      </c>
      <c r="Y96" s="4">
        <v>43869</v>
      </c>
      <c r="Z96" s="19">
        <v>89</v>
      </c>
      <c r="AA96">
        <v>2479.0100000000002</v>
      </c>
      <c r="AB96">
        <v>2220.9899999999998</v>
      </c>
      <c r="AC96" s="4">
        <v>43871</v>
      </c>
      <c r="AD96" s="16" t="s">
        <v>479</v>
      </c>
      <c r="AE96" s="19">
        <v>89</v>
      </c>
      <c r="AF96" s="16" t="s">
        <v>479</v>
      </c>
      <c r="AG96" s="16" t="s">
        <v>285</v>
      </c>
      <c r="AH96" s="10">
        <v>44000</v>
      </c>
      <c r="AI96" s="10">
        <v>43921</v>
      </c>
      <c r="AU96" s="20"/>
      <c r="AV96" s="20"/>
      <c r="AW96" s="20"/>
      <c r="AY96" s="20"/>
    </row>
    <row r="97" spans="1:51" x14ac:dyDescent="0.25">
      <c r="A97" s="3">
        <v>2020</v>
      </c>
      <c r="B97" s="4">
        <v>43831</v>
      </c>
      <c r="C97" s="4">
        <v>43921</v>
      </c>
      <c r="D97" s="15" t="s">
        <v>91</v>
      </c>
      <c r="E97" s="20" t="s">
        <v>775</v>
      </c>
      <c r="F97" s="20" t="s">
        <v>776</v>
      </c>
      <c r="G97" s="20" t="s">
        <v>776</v>
      </c>
      <c r="H97" s="20" t="s">
        <v>777</v>
      </c>
      <c r="I97" s="5" t="s">
        <v>123</v>
      </c>
      <c r="J97" s="5" t="s">
        <v>124</v>
      </c>
      <c r="K97" s="5" t="s">
        <v>125</v>
      </c>
      <c r="L97" s="15" t="s">
        <v>101</v>
      </c>
      <c r="M97" s="5" t="s">
        <v>400</v>
      </c>
      <c r="N97" s="15" t="s">
        <v>103</v>
      </c>
      <c r="O97" s="15">
        <v>0</v>
      </c>
      <c r="P97" s="15">
        <v>0</v>
      </c>
      <c r="Q97" s="6" t="s">
        <v>245</v>
      </c>
      <c r="R97" s="6" t="s">
        <v>246</v>
      </c>
      <c r="S97" s="7" t="s">
        <v>247</v>
      </c>
      <c r="T97" s="7" t="s">
        <v>245</v>
      </c>
      <c r="U97" s="7" t="s">
        <v>246</v>
      </c>
      <c r="V97" s="3" t="s">
        <v>252</v>
      </c>
      <c r="W97" s="5" t="s">
        <v>400</v>
      </c>
      <c r="X97" s="4">
        <v>43865</v>
      </c>
      <c r="Y97" s="4">
        <v>43869</v>
      </c>
      <c r="Z97" s="19">
        <v>90</v>
      </c>
      <c r="AA97">
        <v>3746.4</v>
      </c>
      <c r="AB97">
        <v>1453.6</v>
      </c>
      <c r="AC97" s="4">
        <v>43873</v>
      </c>
      <c r="AD97" s="16" t="s">
        <v>480</v>
      </c>
      <c r="AE97" s="19">
        <v>90</v>
      </c>
      <c r="AF97" s="16" t="s">
        <v>480</v>
      </c>
      <c r="AG97" s="16" t="s">
        <v>285</v>
      </c>
      <c r="AH97" s="10">
        <v>44000</v>
      </c>
      <c r="AI97" s="10">
        <v>43921</v>
      </c>
      <c r="AU97" s="20"/>
      <c r="AV97" s="20"/>
      <c r="AW97" s="20"/>
      <c r="AY97" s="20"/>
    </row>
    <row r="98" spans="1:51" x14ac:dyDescent="0.25">
      <c r="A98" s="3">
        <v>2020</v>
      </c>
      <c r="B98" s="4">
        <v>43831</v>
      </c>
      <c r="C98" s="4">
        <v>43921</v>
      </c>
      <c r="D98" s="15" t="s">
        <v>91</v>
      </c>
      <c r="E98" s="20" t="s">
        <v>808</v>
      </c>
      <c r="F98" s="20" t="s">
        <v>809</v>
      </c>
      <c r="G98" s="20" t="s">
        <v>809</v>
      </c>
      <c r="H98" s="20" t="s">
        <v>789</v>
      </c>
      <c r="I98" s="5" t="s">
        <v>375</v>
      </c>
      <c r="J98" s="5" t="s">
        <v>376</v>
      </c>
      <c r="K98" s="5" t="s">
        <v>137</v>
      </c>
      <c r="L98" s="15" t="s">
        <v>101</v>
      </c>
      <c r="M98" s="17" t="s">
        <v>282</v>
      </c>
      <c r="N98" s="15" t="s">
        <v>103</v>
      </c>
      <c r="O98" s="15">
        <v>0</v>
      </c>
      <c r="P98" s="15">
        <v>0</v>
      </c>
      <c r="Q98" s="6" t="s">
        <v>245</v>
      </c>
      <c r="R98" s="6" t="s">
        <v>246</v>
      </c>
      <c r="S98" s="7" t="s">
        <v>247</v>
      </c>
      <c r="T98" s="7" t="s">
        <v>245</v>
      </c>
      <c r="U98" s="7" t="s">
        <v>245</v>
      </c>
      <c r="V98" s="3" t="s">
        <v>245</v>
      </c>
      <c r="W98" s="17" t="s">
        <v>282</v>
      </c>
      <c r="X98" s="4">
        <v>43866</v>
      </c>
      <c r="Y98" s="4">
        <v>43866</v>
      </c>
      <c r="Z98" s="19">
        <v>91</v>
      </c>
      <c r="AA98">
        <v>1389</v>
      </c>
      <c r="AB98">
        <v>11</v>
      </c>
      <c r="AC98" s="4">
        <v>43957</v>
      </c>
      <c r="AD98" s="16" t="s">
        <v>481</v>
      </c>
      <c r="AE98" s="19">
        <v>91</v>
      </c>
      <c r="AF98" s="16" t="s">
        <v>481</v>
      </c>
      <c r="AG98" s="16" t="s">
        <v>285</v>
      </c>
      <c r="AH98" s="10">
        <v>44000</v>
      </c>
      <c r="AI98" s="10">
        <v>43921</v>
      </c>
      <c r="AU98" s="20"/>
      <c r="AV98" s="20"/>
      <c r="AW98" s="20"/>
      <c r="AY98" s="20"/>
    </row>
    <row r="99" spans="1:51" x14ac:dyDescent="0.25">
      <c r="A99" s="3">
        <v>2020</v>
      </c>
      <c r="B99" s="4">
        <v>43831</v>
      </c>
      <c r="C99" s="4">
        <v>43921</v>
      </c>
      <c r="D99" s="15" t="s">
        <v>91</v>
      </c>
      <c r="E99" s="20"/>
      <c r="F99" s="20"/>
      <c r="G99" s="20"/>
      <c r="H99" s="20"/>
      <c r="I99" s="5" t="s">
        <v>187</v>
      </c>
      <c r="J99" s="5" t="s">
        <v>188</v>
      </c>
      <c r="K99" s="5" t="s">
        <v>133</v>
      </c>
      <c r="L99" s="15" t="s">
        <v>101</v>
      </c>
      <c r="M99" s="5" t="s">
        <v>404</v>
      </c>
      <c r="N99" s="15" t="s">
        <v>103</v>
      </c>
      <c r="O99" s="15">
        <v>0</v>
      </c>
      <c r="P99" s="15">
        <v>0</v>
      </c>
      <c r="Q99" s="6" t="s">
        <v>245</v>
      </c>
      <c r="R99" s="6" t="s">
        <v>246</v>
      </c>
      <c r="S99" s="7" t="s">
        <v>247</v>
      </c>
      <c r="T99" s="7" t="s">
        <v>245</v>
      </c>
      <c r="U99" s="7" t="s">
        <v>245</v>
      </c>
      <c r="V99" s="3" t="s">
        <v>245</v>
      </c>
      <c r="W99" s="5" t="s">
        <v>404</v>
      </c>
      <c r="X99" s="4">
        <v>43866</v>
      </c>
      <c r="Y99" s="4">
        <v>43866</v>
      </c>
      <c r="Z99" s="19">
        <v>92</v>
      </c>
      <c r="AA99">
        <v>225</v>
      </c>
      <c r="AB99">
        <v>75</v>
      </c>
      <c r="AC99" s="4">
        <v>43957</v>
      </c>
      <c r="AD99" s="16" t="s">
        <v>482</v>
      </c>
      <c r="AE99" s="19">
        <v>92</v>
      </c>
      <c r="AF99" s="16" t="s">
        <v>482</v>
      </c>
      <c r="AG99" s="16" t="s">
        <v>285</v>
      </c>
      <c r="AH99" s="10">
        <v>44000</v>
      </c>
      <c r="AI99" s="10">
        <v>43921</v>
      </c>
      <c r="AU99" s="20"/>
      <c r="AV99" s="20"/>
      <c r="AW99" s="20"/>
      <c r="AY99" s="20"/>
    </row>
    <row r="100" spans="1:51" x14ac:dyDescent="0.25">
      <c r="A100" s="3">
        <v>2020</v>
      </c>
      <c r="B100" s="4">
        <v>43831</v>
      </c>
      <c r="C100" s="4">
        <v>43921</v>
      </c>
      <c r="D100" s="15" t="s">
        <v>91</v>
      </c>
      <c r="E100" s="20"/>
      <c r="F100" s="20"/>
      <c r="G100" s="20"/>
      <c r="H100" s="20"/>
      <c r="I100" s="5" t="s">
        <v>205</v>
      </c>
      <c r="J100" s="5" t="s">
        <v>137</v>
      </c>
      <c r="K100" s="5" t="s">
        <v>181</v>
      </c>
      <c r="L100" s="15" t="s">
        <v>101</v>
      </c>
      <c r="M100" s="17" t="s">
        <v>282</v>
      </c>
      <c r="N100" s="15" t="s">
        <v>103</v>
      </c>
      <c r="O100" s="15">
        <v>0</v>
      </c>
      <c r="P100" s="15">
        <v>0</v>
      </c>
      <c r="Q100" s="6" t="s">
        <v>245</v>
      </c>
      <c r="R100" s="6" t="s">
        <v>246</v>
      </c>
      <c r="S100" s="7" t="s">
        <v>247</v>
      </c>
      <c r="T100" s="7" t="s">
        <v>245</v>
      </c>
      <c r="U100" s="7" t="s">
        <v>245</v>
      </c>
      <c r="V100" s="3" t="s">
        <v>245</v>
      </c>
      <c r="W100" s="17" t="s">
        <v>282</v>
      </c>
      <c r="X100" s="4">
        <v>43866</v>
      </c>
      <c r="Y100" s="4">
        <v>43866</v>
      </c>
      <c r="Z100" s="19">
        <v>93</v>
      </c>
      <c r="AA100">
        <v>225</v>
      </c>
      <c r="AB100">
        <v>75</v>
      </c>
      <c r="AC100" s="4">
        <v>43957</v>
      </c>
      <c r="AD100" s="16" t="s">
        <v>483</v>
      </c>
      <c r="AE100" s="19">
        <v>93</v>
      </c>
      <c r="AF100" s="16" t="s">
        <v>483</v>
      </c>
      <c r="AG100" s="16" t="s">
        <v>285</v>
      </c>
      <c r="AH100" s="10">
        <v>44000</v>
      </c>
      <c r="AI100" s="10">
        <v>43921</v>
      </c>
      <c r="AU100" s="20"/>
      <c r="AV100" s="20"/>
      <c r="AW100" s="20"/>
      <c r="AY100" s="20"/>
    </row>
    <row r="101" spans="1:51" x14ac:dyDescent="0.25">
      <c r="A101" s="3">
        <v>2020</v>
      </c>
      <c r="B101" s="4">
        <v>43831</v>
      </c>
      <c r="C101" s="4">
        <v>43921</v>
      </c>
      <c r="D101" s="15" t="s">
        <v>91</v>
      </c>
      <c r="E101" s="20" t="s">
        <v>790</v>
      </c>
      <c r="F101" s="20" t="s">
        <v>791</v>
      </c>
      <c r="G101" s="20" t="s">
        <v>791</v>
      </c>
      <c r="H101" s="20" t="s">
        <v>789</v>
      </c>
      <c r="I101" s="5" t="s">
        <v>156</v>
      </c>
      <c r="J101" s="5" t="s">
        <v>124</v>
      </c>
      <c r="K101" s="5" t="s">
        <v>146</v>
      </c>
      <c r="L101" s="15" t="s">
        <v>101</v>
      </c>
      <c r="M101" s="5" t="s">
        <v>404</v>
      </c>
      <c r="N101" s="15" t="s">
        <v>103</v>
      </c>
      <c r="O101" s="15">
        <v>0</v>
      </c>
      <c r="P101" s="15">
        <v>0</v>
      </c>
      <c r="Q101" s="6" t="s">
        <v>245</v>
      </c>
      <c r="R101" s="6" t="s">
        <v>246</v>
      </c>
      <c r="S101" s="7" t="s">
        <v>247</v>
      </c>
      <c r="T101" s="7" t="s">
        <v>245</v>
      </c>
      <c r="U101" s="7" t="s">
        <v>245</v>
      </c>
      <c r="V101" s="3" t="s">
        <v>245</v>
      </c>
      <c r="W101" s="5" t="s">
        <v>404</v>
      </c>
      <c r="X101" s="4">
        <v>43866</v>
      </c>
      <c r="Y101" s="4">
        <v>43866</v>
      </c>
      <c r="Z101" s="19">
        <v>94</v>
      </c>
      <c r="AA101">
        <v>315</v>
      </c>
      <c r="AB101">
        <v>105</v>
      </c>
      <c r="AC101" s="4">
        <v>43957</v>
      </c>
      <c r="AD101" s="16" t="s">
        <v>484</v>
      </c>
      <c r="AE101" s="19">
        <v>94</v>
      </c>
      <c r="AF101" s="16" t="s">
        <v>484</v>
      </c>
      <c r="AG101" s="16" t="s">
        <v>285</v>
      </c>
      <c r="AH101" s="10">
        <v>44000</v>
      </c>
      <c r="AI101" s="10">
        <v>43921</v>
      </c>
      <c r="AU101" s="20"/>
      <c r="AV101" s="20"/>
      <c r="AW101" s="20"/>
      <c r="AY101" s="20"/>
    </row>
    <row r="102" spans="1:51" x14ac:dyDescent="0.25">
      <c r="A102" s="3">
        <v>2020</v>
      </c>
      <c r="B102" s="4">
        <v>43831</v>
      </c>
      <c r="C102" s="4">
        <v>43921</v>
      </c>
      <c r="D102" s="15" t="s">
        <v>91</v>
      </c>
      <c r="E102" s="20" t="s">
        <v>775</v>
      </c>
      <c r="F102" s="20" t="s">
        <v>776</v>
      </c>
      <c r="G102" s="20" t="s">
        <v>776</v>
      </c>
      <c r="H102" s="20" t="s">
        <v>777</v>
      </c>
      <c r="I102" s="5" t="s">
        <v>129</v>
      </c>
      <c r="J102" s="5" t="s">
        <v>130</v>
      </c>
      <c r="K102" s="5" t="s">
        <v>131</v>
      </c>
      <c r="L102" s="15" t="s">
        <v>101</v>
      </c>
      <c r="M102" s="5" t="s">
        <v>210</v>
      </c>
      <c r="N102" s="15" t="s">
        <v>103</v>
      </c>
      <c r="O102" s="15">
        <v>0</v>
      </c>
      <c r="P102" s="15">
        <v>0</v>
      </c>
      <c r="Q102" s="6" t="s">
        <v>245</v>
      </c>
      <c r="R102" s="6" t="s">
        <v>246</v>
      </c>
      <c r="S102" s="7" t="s">
        <v>247</v>
      </c>
      <c r="T102" s="7" t="s">
        <v>245</v>
      </c>
      <c r="U102" s="7" t="s">
        <v>246</v>
      </c>
      <c r="V102" s="3" t="s">
        <v>254</v>
      </c>
      <c r="W102" s="5" t="s">
        <v>210</v>
      </c>
      <c r="X102" s="4">
        <v>43866</v>
      </c>
      <c r="Y102" s="4">
        <v>43879</v>
      </c>
      <c r="Z102" s="19">
        <v>95</v>
      </c>
      <c r="AA102">
        <v>4884.2</v>
      </c>
      <c r="AB102">
        <v>2365.8000000000002</v>
      </c>
      <c r="AC102" s="4">
        <v>43879</v>
      </c>
      <c r="AD102" s="16" t="s">
        <v>485</v>
      </c>
      <c r="AE102" s="19">
        <v>95</v>
      </c>
      <c r="AF102" s="16" t="s">
        <v>485</v>
      </c>
      <c r="AG102" s="16" t="s">
        <v>285</v>
      </c>
      <c r="AH102" s="10">
        <v>44000</v>
      </c>
      <c r="AI102" s="10">
        <v>43921</v>
      </c>
      <c r="AU102" s="20"/>
      <c r="AV102" s="20"/>
      <c r="AW102" s="20"/>
      <c r="AY102" s="20"/>
    </row>
    <row r="103" spans="1:51" x14ac:dyDescent="0.25">
      <c r="A103" s="3">
        <v>2020</v>
      </c>
      <c r="B103" s="4">
        <v>43831</v>
      </c>
      <c r="C103" s="4">
        <v>43921</v>
      </c>
      <c r="D103" s="15" t="s">
        <v>91</v>
      </c>
      <c r="E103" s="20" t="s">
        <v>775</v>
      </c>
      <c r="F103" s="20" t="s">
        <v>807</v>
      </c>
      <c r="G103" s="20" t="s">
        <v>807</v>
      </c>
      <c r="H103" s="20" t="s">
        <v>802</v>
      </c>
      <c r="I103" s="5" t="s">
        <v>377</v>
      </c>
      <c r="J103" s="5" t="s">
        <v>374</v>
      </c>
      <c r="K103" s="5" t="s">
        <v>133</v>
      </c>
      <c r="L103" s="15" t="s">
        <v>101</v>
      </c>
      <c r="M103" s="5" t="s">
        <v>405</v>
      </c>
      <c r="N103" s="15" t="s">
        <v>103</v>
      </c>
      <c r="O103" s="15">
        <v>0</v>
      </c>
      <c r="P103" s="15">
        <v>0</v>
      </c>
      <c r="Q103" s="6" t="s">
        <v>245</v>
      </c>
      <c r="R103" s="6" t="s">
        <v>246</v>
      </c>
      <c r="S103" s="7" t="s">
        <v>247</v>
      </c>
      <c r="T103" s="7" t="s">
        <v>245</v>
      </c>
      <c r="U103" s="7" t="s">
        <v>246</v>
      </c>
      <c r="V103" s="3" t="s">
        <v>428</v>
      </c>
      <c r="W103" s="5" t="s">
        <v>405</v>
      </c>
      <c r="X103" s="4">
        <v>43868</v>
      </c>
      <c r="Y103" s="4">
        <v>43868</v>
      </c>
      <c r="Z103" s="19">
        <v>96</v>
      </c>
      <c r="AA103">
        <v>243.64</v>
      </c>
      <c r="AB103">
        <v>56.36</v>
      </c>
      <c r="AC103" s="4">
        <v>43871</v>
      </c>
      <c r="AD103" s="16" t="s">
        <v>486</v>
      </c>
      <c r="AE103" s="19">
        <v>96</v>
      </c>
      <c r="AF103" s="16" t="s">
        <v>486</v>
      </c>
      <c r="AG103" s="16" t="s">
        <v>285</v>
      </c>
      <c r="AH103" s="10">
        <v>44000</v>
      </c>
      <c r="AI103" s="10">
        <v>43921</v>
      </c>
      <c r="AU103" s="20"/>
      <c r="AV103" s="20"/>
      <c r="AW103" s="20"/>
      <c r="AY103" s="20"/>
    </row>
    <row r="104" spans="1:51" x14ac:dyDescent="0.25">
      <c r="A104" s="3">
        <v>2020</v>
      </c>
      <c r="B104" s="4">
        <v>43831</v>
      </c>
      <c r="C104" s="4">
        <v>43921</v>
      </c>
      <c r="D104" s="15" t="s">
        <v>91</v>
      </c>
      <c r="E104" s="20" t="s">
        <v>803</v>
      </c>
      <c r="F104" s="20" t="s">
        <v>804</v>
      </c>
      <c r="G104" s="20" t="s">
        <v>804</v>
      </c>
      <c r="H104" s="20" t="s">
        <v>802</v>
      </c>
      <c r="I104" s="5" t="s">
        <v>201</v>
      </c>
      <c r="J104" s="5" t="s">
        <v>162</v>
      </c>
      <c r="K104" s="5" t="s">
        <v>175</v>
      </c>
      <c r="L104" s="15" t="s">
        <v>101</v>
      </c>
      <c r="M104" s="5" t="s">
        <v>405</v>
      </c>
      <c r="N104" s="15" t="s">
        <v>103</v>
      </c>
      <c r="O104" s="15">
        <v>0</v>
      </c>
      <c r="P104" s="15">
        <v>0</v>
      </c>
      <c r="Q104" s="6" t="s">
        <v>245</v>
      </c>
      <c r="R104" s="6" t="s">
        <v>246</v>
      </c>
      <c r="S104" s="7" t="s">
        <v>247</v>
      </c>
      <c r="T104" s="7" t="s">
        <v>245</v>
      </c>
      <c r="U104" s="7" t="s">
        <v>246</v>
      </c>
      <c r="V104" s="3" t="s">
        <v>428</v>
      </c>
      <c r="W104" s="5" t="s">
        <v>405</v>
      </c>
      <c r="X104" s="4">
        <v>43868</v>
      </c>
      <c r="Y104" s="4">
        <v>43868</v>
      </c>
      <c r="Z104" s="19">
        <v>97</v>
      </c>
      <c r="AA104">
        <v>243.64</v>
      </c>
      <c r="AB104">
        <v>116.36</v>
      </c>
      <c r="AC104" s="4">
        <v>43871</v>
      </c>
      <c r="AD104" s="16" t="s">
        <v>487</v>
      </c>
      <c r="AE104" s="19">
        <v>97</v>
      </c>
      <c r="AF104" s="16" t="s">
        <v>487</v>
      </c>
      <c r="AG104" s="16" t="s">
        <v>285</v>
      </c>
      <c r="AH104" s="10">
        <v>44000</v>
      </c>
      <c r="AI104" s="10">
        <v>43921</v>
      </c>
      <c r="AU104" s="20"/>
      <c r="AV104" s="20"/>
      <c r="AW104" s="20"/>
      <c r="AY104" s="20"/>
    </row>
    <row r="105" spans="1:51" x14ac:dyDescent="0.25">
      <c r="A105" s="3">
        <v>2020</v>
      </c>
      <c r="B105" s="4">
        <v>43831</v>
      </c>
      <c r="C105" s="4">
        <v>43921</v>
      </c>
      <c r="D105" s="15" t="s">
        <v>91</v>
      </c>
      <c r="E105" s="20" t="s">
        <v>778</v>
      </c>
      <c r="F105" s="20" t="s">
        <v>779</v>
      </c>
      <c r="G105" s="20" t="s">
        <v>779</v>
      </c>
      <c r="H105" s="20" t="s">
        <v>802</v>
      </c>
      <c r="I105" s="5" t="s">
        <v>378</v>
      </c>
      <c r="J105" s="5" t="s">
        <v>379</v>
      </c>
      <c r="K105" s="5" t="s">
        <v>380</v>
      </c>
      <c r="L105" s="15" t="s">
        <v>101</v>
      </c>
      <c r="M105" s="5" t="s">
        <v>405</v>
      </c>
      <c r="N105" s="15" t="s">
        <v>103</v>
      </c>
      <c r="O105" s="15">
        <v>0</v>
      </c>
      <c r="P105" s="15">
        <v>0</v>
      </c>
      <c r="Q105" s="6" t="s">
        <v>245</v>
      </c>
      <c r="R105" s="6" t="s">
        <v>246</v>
      </c>
      <c r="S105" s="7" t="s">
        <v>247</v>
      </c>
      <c r="T105" s="7" t="s">
        <v>245</v>
      </c>
      <c r="U105" s="7" t="s">
        <v>246</v>
      </c>
      <c r="V105" s="3" t="s">
        <v>428</v>
      </c>
      <c r="W105" s="5" t="s">
        <v>405</v>
      </c>
      <c r="X105" s="4">
        <v>43868</v>
      </c>
      <c r="Y105" s="4">
        <v>43868</v>
      </c>
      <c r="Z105" s="19">
        <v>98</v>
      </c>
      <c r="AA105">
        <v>110</v>
      </c>
      <c r="AB105">
        <v>190</v>
      </c>
      <c r="AC105" s="4">
        <v>43871</v>
      </c>
      <c r="AD105" s="16" t="s">
        <v>488</v>
      </c>
      <c r="AE105" s="19">
        <v>98</v>
      </c>
      <c r="AF105" s="16" t="s">
        <v>488</v>
      </c>
      <c r="AG105" s="16" t="s">
        <v>285</v>
      </c>
      <c r="AH105" s="10">
        <v>44000</v>
      </c>
      <c r="AI105" s="10">
        <v>43921</v>
      </c>
      <c r="AU105" s="20"/>
      <c r="AV105" s="20"/>
      <c r="AW105" s="20"/>
      <c r="AY105" s="20"/>
    </row>
    <row r="106" spans="1:51" x14ac:dyDescent="0.25">
      <c r="A106" s="3">
        <v>2020</v>
      </c>
      <c r="B106" s="4">
        <v>43831</v>
      </c>
      <c r="C106" s="4">
        <v>43921</v>
      </c>
      <c r="D106" s="15" t="s">
        <v>91</v>
      </c>
      <c r="E106" s="20" t="s">
        <v>810</v>
      </c>
      <c r="F106" s="20" t="s">
        <v>811</v>
      </c>
      <c r="G106" s="20" t="s">
        <v>811</v>
      </c>
      <c r="H106" s="20" t="s">
        <v>802</v>
      </c>
      <c r="I106" s="5" t="s">
        <v>381</v>
      </c>
      <c r="J106" s="5" t="s">
        <v>125</v>
      </c>
      <c r="K106" s="5" t="s">
        <v>382</v>
      </c>
      <c r="L106" s="15" t="s">
        <v>101</v>
      </c>
      <c r="M106" s="5" t="s">
        <v>405</v>
      </c>
      <c r="N106" s="15" t="s">
        <v>103</v>
      </c>
      <c r="O106" s="15">
        <v>0</v>
      </c>
      <c r="P106" s="15">
        <v>0</v>
      </c>
      <c r="Q106" s="6" t="s">
        <v>245</v>
      </c>
      <c r="R106" s="6" t="s">
        <v>246</v>
      </c>
      <c r="S106" s="7" t="s">
        <v>247</v>
      </c>
      <c r="T106" s="7" t="s">
        <v>245</v>
      </c>
      <c r="U106" s="7" t="s">
        <v>246</v>
      </c>
      <c r="V106" s="3" t="s">
        <v>428</v>
      </c>
      <c r="W106" s="5" t="s">
        <v>405</v>
      </c>
      <c r="X106" s="4">
        <v>43868</v>
      </c>
      <c r="Y106" s="4">
        <v>43868</v>
      </c>
      <c r="Z106" s="19">
        <v>99</v>
      </c>
      <c r="AA106">
        <v>759.76</v>
      </c>
      <c r="AB106">
        <v>260.24</v>
      </c>
      <c r="AC106" s="4">
        <v>43871</v>
      </c>
      <c r="AD106" s="16" t="s">
        <v>489</v>
      </c>
      <c r="AE106" s="19">
        <v>99</v>
      </c>
      <c r="AF106" s="16" t="s">
        <v>489</v>
      </c>
      <c r="AG106" s="16" t="s">
        <v>285</v>
      </c>
      <c r="AH106" s="10">
        <v>44000</v>
      </c>
      <c r="AI106" s="10">
        <v>43921</v>
      </c>
      <c r="AU106" s="20"/>
      <c r="AV106" s="20"/>
      <c r="AW106" s="20"/>
      <c r="AY106" s="20"/>
    </row>
    <row r="107" spans="1:51" x14ac:dyDescent="0.25">
      <c r="A107" s="3">
        <v>2020</v>
      </c>
      <c r="B107" s="4">
        <v>43831</v>
      </c>
      <c r="C107" s="4">
        <v>43921</v>
      </c>
      <c r="D107" s="15" t="s">
        <v>91</v>
      </c>
      <c r="E107" s="20" t="s">
        <v>836</v>
      </c>
      <c r="F107" s="20" t="s">
        <v>826</v>
      </c>
      <c r="G107" s="20" t="s">
        <v>826</v>
      </c>
      <c r="H107" s="20" t="s">
        <v>802</v>
      </c>
      <c r="I107" s="5" t="s">
        <v>383</v>
      </c>
      <c r="J107" s="5" t="s">
        <v>125</v>
      </c>
      <c r="K107" s="5" t="s">
        <v>119</v>
      </c>
      <c r="L107" s="15" t="s">
        <v>101</v>
      </c>
      <c r="M107" s="5" t="s">
        <v>405</v>
      </c>
      <c r="N107" s="15" t="s">
        <v>103</v>
      </c>
      <c r="O107" s="15">
        <v>0</v>
      </c>
      <c r="P107" s="15">
        <v>0</v>
      </c>
      <c r="Q107" s="6" t="s">
        <v>245</v>
      </c>
      <c r="R107" s="6" t="s">
        <v>246</v>
      </c>
      <c r="S107" s="7" t="s">
        <v>247</v>
      </c>
      <c r="T107" s="7" t="s">
        <v>245</v>
      </c>
      <c r="U107" s="7" t="s">
        <v>246</v>
      </c>
      <c r="V107" s="3" t="s">
        <v>428</v>
      </c>
      <c r="W107" s="5" t="s">
        <v>405</v>
      </c>
      <c r="X107" s="4">
        <v>43868</v>
      </c>
      <c r="Y107" s="4">
        <v>43868</v>
      </c>
      <c r="Z107" s="19">
        <v>100</v>
      </c>
      <c r="AA107">
        <v>213.2</v>
      </c>
      <c r="AB107">
        <v>86.8</v>
      </c>
      <c r="AC107" s="4">
        <v>43871</v>
      </c>
      <c r="AD107" s="16" t="s">
        <v>490</v>
      </c>
      <c r="AE107" s="19">
        <v>100</v>
      </c>
      <c r="AF107" s="16" t="s">
        <v>490</v>
      </c>
      <c r="AG107" s="16" t="s">
        <v>285</v>
      </c>
      <c r="AH107" s="10">
        <v>44000</v>
      </c>
      <c r="AI107" s="10">
        <v>43921</v>
      </c>
      <c r="AU107" s="20"/>
      <c r="AV107" s="20"/>
      <c r="AW107" s="20"/>
      <c r="AY107" s="20"/>
    </row>
    <row r="108" spans="1:51" x14ac:dyDescent="0.25">
      <c r="A108" s="3">
        <v>2020</v>
      </c>
      <c r="B108" s="4">
        <v>43831</v>
      </c>
      <c r="C108" s="4">
        <v>43921</v>
      </c>
      <c r="D108" s="15" t="s">
        <v>91</v>
      </c>
      <c r="E108" s="20" t="s">
        <v>783</v>
      </c>
      <c r="F108" s="20" t="s">
        <v>784</v>
      </c>
      <c r="G108" s="20" t="s">
        <v>784</v>
      </c>
      <c r="H108" s="20" t="s">
        <v>785</v>
      </c>
      <c r="I108" s="5" t="s">
        <v>140</v>
      </c>
      <c r="J108" s="5" t="s">
        <v>141</v>
      </c>
      <c r="K108" s="5" t="s">
        <v>125</v>
      </c>
      <c r="L108" s="15" t="s">
        <v>101</v>
      </c>
      <c r="M108" s="5" t="s">
        <v>405</v>
      </c>
      <c r="N108" s="15" t="s">
        <v>103</v>
      </c>
      <c r="O108" s="15">
        <v>0</v>
      </c>
      <c r="P108" s="15">
        <v>0</v>
      </c>
      <c r="Q108" s="6" t="s">
        <v>245</v>
      </c>
      <c r="R108" s="6" t="s">
        <v>246</v>
      </c>
      <c r="S108" s="7" t="s">
        <v>247</v>
      </c>
      <c r="T108" s="7" t="s">
        <v>245</v>
      </c>
      <c r="U108" s="7" t="s">
        <v>246</v>
      </c>
      <c r="V108" s="3" t="s">
        <v>428</v>
      </c>
      <c r="W108" s="5" t="s">
        <v>405</v>
      </c>
      <c r="X108" s="4">
        <v>43868</v>
      </c>
      <c r="Y108" s="4">
        <v>43868</v>
      </c>
      <c r="Z108" s="19">
        <v>101</v>
      </c>
      <c r="AA108">
        <v>965</v>
      </c>
      <c r="AB108">
        <v>155</v>
      </c>
      <c r="AC108" s="4">
        <v>43871</v>
      </c>
      <c r="AD108" s="16" t="s">
        <v>491</v>
      </c>
      <c r="AE108" s="19">
        <v>101</v>
      </c>
      <c r="AF108" s="16" t="s">
        <v>491</v>
      </c>
      <c r="AG108" s="16" t="s">
        <v>285</v>
      </c>
      <c r="AH108" s="10">
        <v>44000</v>
      </c>
      <c r="AI108" s="10">
        <v>43921</v>
      </c>
      <c r="AU108" s="20"/>
      <c r="AV108" s="20"/>
      <c r="AW108" s="20"/>
      <c r="AY108" s="20"/>
    </row>
    <row r="109" spans="1:51" x14ac:dyDescent="0.25">
      <c r="A109" s="3">
        <v>2020</v>
      </c>
      <c r="B109" s="4">
        <v>43831</v>
      </c>
      <c r="C109" s="4">
        <v>43921</v>
      </c>
      <c r="D109" s="15" t="s">
        <v>91</v>
      </c>
      <c r="E109" s="20" t="s">
        <v>793</v>
      </c>
      <c r="F109" s="20" t="s">
        <v>794</v>
      </c>
      <c r="G109" s="20" t="s">
        <v>794</v>
      </c>
      <c r="H109" s="20" t="s">
        <v>785</v>
      </c>
      <c r="I109" s="5" t="s">
        <v>160</v>
      </c>
      <c r="J109" s="5" t="s">
        <v>155</v>
      </c>
      <c r="K109" s="5" t="s">
        <v>119</v>
      </c>
      <c r="L109" s="15" t="s">
        <v>101</v>
      </c>
      <c r="M109" s="5" t="s">
        <v>405</v>
      </c>
      <c r="N109" s="15" t="s">
        <v>103</v>
      </c>
      <c r="O109" s="15">
        <v>0</v>
      </c>
      <c r="P109" s="15">
        <v>0</v>
      </c>
      <c r="Q109" s="6" t="s">
        <v>245</v>
      </c>
      <c r="R109" s="6" t="s">
        <v>246</v>
      </c>
      <c r="S109" s="7" t="s">
        <v>247</v>
      </c>
      <c r="T109" s="7" t="s">
        <v>245</v>
      </c>
      <c r="U109" s="7" t="s">
        <v>246</v>
      </c>
      <c r="V109" s="3" t="s">
        <v>428</v>
      </c>
      <c r="W109" s="5" t="s">
        <v>405</v>
      </c>
      <c r="X109" s="4">
        <v>43868</v>
      </c>
      <c r="Y109" s="4">
        <v>43868</v>
      </c>
      <c r="Z109" s="19">
        <v>102</v>
      </c>
      <c r="AA109">
        <v>270</v>
      </c>
      <c r="AC109" s="4">
        <v>43871</v>
      </c>
      <c r="AD109" s="16" t="s">
        <v>492</v>
      </c>
      <c r="AE109" s="19">
        <v>102</v>
      </c>
      <c r="AF109" s="16" t="s">
        <v>492</v>
      </c>
      <c r="AG109" s="16" t="s">
        <v>285</v>
      </c>
      <c r="AH109" s="10">
        <v>44000</v>
      </c>
      <c r="AI109" s="10">
        <v>43921</v>
      </c>
      <c r="AU109" s="20"/>
      <c r="AV109" s="20"/>
      <c r="AW109" s="20"/>
      <c r="AY109" s="20"/>
    </row>
    <row r="110" spans="1:51" x14ac:dyDescent="0.25">
      <c r="A110" s="3">
        <v>2020</v>
      </c>
      <c r="B110" s="4">
        <v>43831</v>
      </c>
      <c r="C110" s="4">
        <v>43921</v>
      </c>
      <c r="D110" s="15" t="s">
        <v>91</v>
      </c>
      <c r="E110" s="20" t="s">
        <v>812</v>
      </c>
      <c r="F110" s="20" t="s">
        <v>813</v>
      </c>
      <c r="G110" s="20" t="s">
        <v>813</v>
      </c>
      <c r="H110" s="20" t="s">
        <v>814</v>
      </c>
      <c r="I110" s="5" t="s">
        <v>384</v>
      </c>
      <c r="J110" s="5" t="s">
        <v>385</v>
      </c>
      <c r="K110" s="5" t="s">
        <v>137</v>
      </c>
      <c r="L110" s="15" t="s">
        <v>101</v>
      </c>
      <c r="M110" s="5" t="s">
        <v>406</v>
      </c>
      <c r="N110" s="15" t="s">
        <v>103</v>
      </c>
      <c r="O110" s="15">
        <v>0</v>
      </c>
      <c r="P110" s="15">
        <v>0</v>
      </c>
      <c r="Q110" s="6" t="s">
        <v>245</v>
      </c>
      <c r="R110" s="6" t="s">
        <v>246</v>
      </c>
      <c r="S110" s="7" t="s">
        <v>247</v>
      </c>
      <c r="T110" s="7" t="s">
        <v>245</v>
      </c>
      <c r="U110" s="7" t="s">
        <v>246</v>
      </c>
      <c r="V110" s="3" t="s">
        <v>429</v>
      </c>
      <c r="W110" s="5" t="s">
        <v>406</v>
      </c>
      <c r="X110" s="4">
        <v>43868</v>
      </c>
      <c r="Y110" s="4">
        <v>43868</v>
      </c>
      <c r="Z110" s="19">
        <v>103</v>
      </c>
      <c r="AA110">
        <v>584</v>
      </c>
      <c r="AC110" s="4">
        <v>43872</v>
      </c>
      <c r="AD110" s="16" t="s">
        <v>493</v>
      </c>
      <c r="AE110" s="19">
        <v>103</v>
      </c>
      <c r="AF110" s="16" t="s">
        <v>493</v>
      </c>
      <c r="AG110" s="16" t="s">
        <v>285</v>
      </c>
      <c r="AH110" s="10">
        <v>44000</v>
      </c>
      <c r="AI110" s="10">
        <v>43921</v>
      </c>
      <c r="AU110" s="20"/>
      <c r="AV110" s="20"/>
      <c r="AW110" s="20"/>
      <c r="AY110" s="20"/>
    </row>
    <row r="111" spans="1:51" x14ac:dyDescent="0.25">
      <c r="A111" s="3">
        <v>2020</v>
      </c>
      <c r="B111" s="4">
        <v>43831</v>
      </c>
      <c r="C111" s="4">
        <v>43921</v>
      </c>
      <c r="D111" s="15" t="s">
        <v>91</v>
      </c>
      <c r="E111" s="20" t="s">
        <v>797</v>
      </c>
      <c r="F111" s="20" t="s">
        <v>798</v>
      </c>
      <c r="G111" s="20" t="s">
        <v>798</v>
      </c>
      <c r="H111" s="20" t="s">
        <v>799</v>
      </c>
      <c r="I111" s="5" t="s">
        <v>157</v>
      </c>
      <c r="J111" s="5" t="s">
        <v>158</v>
      </c>
      <c r="K111" s="5" t="s">
        <v>159</v>
      </c>
      <c r="L111" s="15" t="s">
        <v>101</v>
      </c>
      <c r="M111" s="5" t="s">
        <v>407</v>
      </c>
      <c r="N111" s="15" t="s">
        <v>103</v>
      </c>
      <c r="O111" s="15">
        <v>0</v>
      </c>
      <c r="P111" s="15">
        <v>0</v>
      </c>
      <c r="Q111" s="6" t="s">
        <v>245</v>
      </c>
      <c r="R111" s="6" t="s">
        <v>246</v>
      </c>
      <c r="S111" s="7" t="s">
        <v>247</v>
      </c>
      <c r="T111" s="7" t="s">
        <v>245</v>
      </c>
      <c r="U111" s="7" t="s">
        <v>246</v>
      </c>
      <c r="V111" s="3" t="s">
        <v>430</v>
      </c>
      <c r="W111" s="5" t="s">
        <v>407</v>
      </c>
      <c r="X111" s="4">
        <v>43868</v>
      </c>
      <c r="Y111" s="4">
        <v>43869</v>
      </c>
      <c r="Z111" s="19">
        <v>104</v>
      </c>
      <c r="AA111">
        <v>684</v>
      </c>
      <c r="AC111" s="4">
        <v>43872</v>
      </c>
      <c r="AD111" s="16" t="s">
        <v>494</v>
      </c>
      <c r="AE111" s="19">
        <v>104</v>
      </c>
      <c r="AF111" s="16" t="s">
        <v>494</v>
      </c>
      <c r="AG111" s="16" t="s">
        <v>285</v>
      </c>
      <c r="AH111" s="10">
        <v>44000</v>
      </c>
      <c r="AI111" s="10">
        <v>43921</v>
      </c>
      <c r="AU111" s="20"/>
      <c r="AV111" s="20"/>
      <c r="AW111" s="20"/>
      <c r="AY111" s="20"/>
    </row>
    <row r="112" spans="1:51" x14ac:dyDescent="0.25">
      <c r="A112" s="3">
        <v>2020</v>
      </c>
      <c r="B112" s="4">
        <v>43831</v>
      </c>
      <c r="C112" s="4">
        <v>43921</v>
      </c>
      <c r="D112" s="15" t="s">
        <v>91</v>
      </c>
      <c r="E112" s="20" t="s">
        <v>790</v>
      </c>
      <c r="F112" s="20" t="s">
        <v>791</v>
      </c>
      <c r="G112" s="20" t="s">
        <v>791</v>
      </c>
      <c r="H112" s="20" t="s">
        <v>789</v>
      </c>
      <c r="I112" s="5" t="s">
        <v>156</v>
      </c>
      <c r="J112" s="5" t="s">
        <v>124</v>
      </c>
      <c r="K112" s="5" t="s">
        <v>146</v>
      </c>
      <c r="L112" s="15" t="s">
        <v>101</v>
      </c>
      <c r="M112" s="5" t="s">
        <v>233</v>
      </c>
      <c r="N112" s="15" t="s">
        <v>103</v>
      </c>
      <c r="O112" s="15">
        <v>0</v>
      </c>
      <c r="P112" s="15">
        <v>0</v>
      </c>
      <c r="Q112" s="6" t="s">
        <v>245</v>
      </c>
      <c r="R112" s="6" t="s">
        <v>246</v>
      </c>
      <c r="S112" s="7" t="s">
        <v>247</v>
      </c>
      <c r="T112" s="7" t="s">
        <v>245</v>
      </c>
      <c r="U112" s="7" t="s">
        <v>246</v>
      </c>
      <c r="V112" s="3" t="s">
        <v>431</v>
      </c>
      <c r="W112" s="5" t="s">
        <v>233</v>
      </c>
      <c r="X112" s="4">
        <v>43868</v>
      </c>
      <c r="Y112" s="4">
        <v>43869</v>
      </c>
      <c r="Z112" s="19">
        <v>105</v>
      </c>
      <c r="AA112">
        <v>920</v>
      </c>
      <c r="AB112">
        <v>900</v>
      </c>
      <c r="AC112" s="4">
        <v>43872</v>
      </c>
      <c r="AD112" s="16" t="s">
        <v>495</v>
      </c>
      <c r="AE112" s="19">
        <v>105</v>
      </c>
      <c r="AF112" s="16" t="s">
        <v>495</v>
      </c>
      <c r="AG112" s="16" t="s">
        <v>285</v>
      </c>
      <c r="AH112" s="10">
        <v>44000</v>
      </c>
      <c r="AI112" s="10">
        <v>43921</v>
      </c>
      <c r="AU112" s="20"/>
      <c r="AV112" s="20"/>
      <c r="AW112" s="20"/>
      <c r="AY112" s="20"/>
    </row>
    <row r="113" spans="1:51" x14ac:dyDescent="0.25">
      <c r="A113" s="3">
        <v>2020</v>
      </c>
      <c r="B113" s="4">
        <v>43831</v>
      </c>
      <c r="C113" s="4">
        <v>43921</v>
      </c>
      <c r="D113" s="15" t="s">
        <v>91</v>
      </c>
      <c r="E113" s="20" t="s">
        <v>775</v>
      </c>
      <c r="F113" s="20" t="s">
        <v>776</v>
      </c>
      <c r="G113" s="20" t="s">
        <v>776</v>
      </c>
      <c r="H113" s="20" t="s">
        <v>789</v>
      </c>
      <c r="I113" s="5" t="s">
        <v>386</v>
      </c>
      <c r="J113" s="5" t="s">
        <v>125</v>
      </c>
      <c r="K113" s="5" t="s">
        <v>152</v>
      </c>
      <c r="L113" s="15" t="s">
        <v>101</v>
      </c>
      <c r="M113" s="5" t="s">
        <v>233</v>
      </c>
      <c r="N113" s="15" t="s">
        <v>103</v>
      </c>
      <c r="O113" s="15">
        <v>0</v>
      </c>
      <c r="P113" s="15">
        <v>0</v>
      </c>
      <c r="Q113" s="6" t="s">
        <v>245</v>
      </c>
      <c r="R113" s="6" t="s">
        <v>246</v>
      </c>
      <c r="S113" s="7" t="s">
        <v>247</v>
      </c>
      <c r="T113" s="7" t="s">
        <v>245</v>
      </c>
      <c r="U113" s="7" t="s">
        <v>246</v>
      </c>
      <c r="V113" s="3" t="s">
        <v>431</v>
      </c>
      <c r="W113" s="5" t="s">
        <v>233</v>
      </c>
      <c r="X113" s="4">
        <v>43868</v>
      </c>
      <c r="Y113" s="4">
        <v>43869</v>
      </c>
      <c r="Z113" s="19">
        <v>106</v>
      </c>
      <c r="AA113">
        <v>684</v>
      </c>
      <c r="AB113">
        <v>616</v>
      </c>
      <c r="AC113" s="4">
        <v>43872</v>
      </c>
      <c r="AD113" s="16" t="s">
        <v>496</v>
      </c>
      <c r="AE113" s="19">
        <v>106</v>
      </c>
      <c r="AF113" s="16" t="s">
        <v>496</v>
      </c>
      <c r="AG113" s="16" t="s">
        <v>285</v>
      </c>
      <c r="AH113" s="10">
        <v>44000</v>
      </c>
      <c r="AI113" s="10">
        <v>43921</v>
      </c>
      <c r="AU113" s="20"/>
      <c r="AV113" s="20"/>
      <c r="AW113" s="20"/>
      <c r="AY113" s="20"/>
    </row>
    <row r="114" spans="1:51" x14ac:dyDescent="0.25">
      <c r="A114" s="3">
        <v>2020</v>
      </c>
      <c r="B114" s="4">
        <v>43831</v>
      </c>
      <c r="C114" s="4">
        <v>43921</v>
      </c>
      <c r="D114" s="15" t="s">
        <v>91</v>
      </c>
      <c r="E114" s="20"/>
      <c r="F114" s="20"/>
      <c r="G114" s="20"/>
      <c r="H114" s="20"/>
      <c r="I114" s="5" t="s">
        <v>187</v>
      </c>
      <c r="J114" s="5" t="s">
        <v>188</v>
      </c>
      <c r="K114" s="5" t="s">
        <v>133</v>
      </c>
      <c r="L114" s="15" t="s">
        <v>101</v>
      </c>
      <c r="M114" s="5" t="s">
        <v>233</v>
      </c>
      <c r="N114" s="15" t="s">
        <v>103</v>
      </c>
      <c r="O114" s="15">
        <v>0</v>
      </c>
      <c r="P114" s="15">
        <v>0</v>
      </c>
      <c r="Q114" s="6" t="s">
        <v>245</v>
      </c>
      <c r="R114" s="6" t="s">
        <v>246</v>
      </c>
      <c r="S114" s="7" t="s">
        <v>247</v>
      </c>
      <c r="T114" s="7" t="s">
        <v>245</v>
      </c>
      <c r="U114" s="7" t="s">
        <v>246</v>
      </c>
      <c r="V114" s="3" t="s">
        <v>431</v>
      </c>
      <c r="W114" s="5" t="s">
        <v>233</v>
      </c>
      <c r="X114" s="4">
        <v>43868</v>
      </c>
      <c r="Y114" s="4">
        <v>43869</v>
      </c>
      <c r="Z114" s="19">
        <v>107</v>
      </c>
      <c r="AA114">
        <v>684</v>
      </c>
      <c r="AB114">
        <v>616</v>
      </c>
      <c r="AC114" s="4">
        <v>43872</v>
      </c>
      <c r="AD114" s="16" t="s">
        <v>497</v>
      </c>
      <c r="AE114" s="19">
        <v>107</v>
      </c>
      <c r="AF114" s="16" t="s">
        <v>497</v>
      </c>
      <c r="AG114" s="16" t="s">
        <v>285</v>
      </c>
      <c r="AH114" s="10">
        <v>44000</v>
      </c>
      <c r="AI114" s="10">
        <v>43921</v>
      </c>
      <c r="AU114" s="20"/>
      <c r="AV114" s="20"/>
      <c r="AW114" s="20"/>
      <c r="AY114" s="20"/>
    </row>
    <row r="115" spans="1:51" x14ac:dyDescent="0.25">
      <c r="A115" s="3">
        <v>2020</v>
      </c>
      <c r="B115" s="4">
        <v>43831</v>
      </c>
      <c r="C115" s="4">
        <v>43921</v>
      </c>
      <c r="D115" s="15" t="s">
        <v>91</v>
      </c>
      <c r="E115" s="20"/>
      <c r="F115" s="20"/>
      <c r="G115" s="20"/>
      <c r="H115" s="20"/>
      <c r="I115" s="5" t="s">
        <v>205</v>
      </c>
      <c r="J115" s="5" t="s">
        <v>137</v>
      </c>
      <c r="K115" s="5" t="s">
        <v>181</v>
      </c>
      <c r="L115" s="15" t="s">
        <v>101</v>
      </c>
      <c r="M115" s="17" t="s">
        <v>282</v>
      </c>
      <c r="N115" s="15" t="s">
        <v>103</v>
      </c>
      <c r="O115" s="15">
        <v>0</v>
      </c>
      <c r="P115" s="15">
        <v>0</v>
      </c>
      <c r="Q115" s="6" t="s">
        <v>245</v>
      </c>
      <c r="R115" s="6" t="s">
        <v>246</v>
      </c>
      <c r="S115" s="7" t="s">
        <v>247</v>
      </c>
      <c r="T115" s="7" t="s">
        <v>245</v>
      </c>
      <c r="U115" s="7" t="s">
        <v>246</v>
      </c>
      <c r="V115" s="3" t="s">
        <v>431</v>
      </c>
      <c r="W115" s="17" t="s">
        <v>282</v>
      </c>
      <c r="X115" s="4">
        <v>43868</v>
      </c>
      <c r="Y115" s="4">
        <v>43869</v>
      </c>
      <c r="Z115" s="19">
        <v>108</v>
      </c>
      <c r="AA115">
        <v>1449</v>
      </c>
      <c r="AB115">
        <v>1351</v>
      </c>
      <c r="AC115" s="4">
        <v>43872</v>
      </c>
      <c r="AD115" s="16" t="s">
        <v>498</v>
      </c>
      <c r="AE115" s="19">
        <v>108</v>
      </c>
      <c r="AF115" s="16" t="s">
        <v>498</v>
      </c>
      <c r="AG115" s="16" t="s">
        <v>285</v>
      </c>
      <c r="AH115" s="10">
        <v>44000</v>
      </c>
      <c r="AI115" s="10">
        <v>43921</v>
      </c>
      <c r="AU115" s="20"/>
      <c r="AV115" s="20"/>
      <c r="AW115" s="20"/>
      <c r="AY115" s="20"/>
    </row>
    <row r="116" spans="1:51" x14ac:dyDescent="0.25">
      <c r="A116" s="3">
        <v>2020</v>
      </c>
      <c r="B116" s="4">
        <v>43831</v>
      </c>
      <c r="C116" s="4">
        <v>43921</v>
      </c>
      <c r="D116" s="15" t="s">
        <v>91</v>
      </c>
      <c r="E116" s="20" t="s">
        <v>778</v>
      </c>
      <c r="F116" s="20" t="s">
        <v>779</v>
      </c>
      <c r="G116" s="20" t="s">
        <v>779</v>
      </c>
      <c r="H116" s="20" t="s">
        <v>777</v>
      </c>
      <c r="I116" s="5" t="s">
        <v>169</v>
      </c>
      <c r="J116" s="5" t="s">
        <v>170</v>
      </c>
      <c r="K116" s="5" t="s">
        <v>141</v>
      </c>
      <c r="L116" s="15" t="s">
        <v>101</v>
      </c>
      <c r="M116" s="5" t="s">
        <v>408</v>
      </c>
      <c r="N116" s="15" t="s">
        <v>103</v>
      </c>
      <c r="O116" s="15">
        <v>0</v>
      </c>
      <c r="P116" s="15">
        <v>0</v>
      </c>
      <c r="Q116" s="6" t="s">
        <v>245</v>
      </c>
      <c r="R116" s="6" t="s">
        <v>246</v>
      </c>
      <c r="S116" s="7" t="s">
        <v>247</v>
      </c>
      <c r="T116" s="7" t="s">
        <v>245</v>
      </c>
      <c r="U116" s="7" t="s">
        <v>246</v>
      </c>
      <c r="V116" s="3" t="s">
        <v>432</v>
      </c>
      <c r="W116" s="5" t="s">
        <v>408</v>
      </c>
      <c r="X116" s="4">
        <v>43871</v>
      </c>
      <c r="Y116" s="4">
        <v>43875</v>
      </c>
      <c r="Z116" s="19">
        <v>109</v>
      </c>
      <c r="AA116">
        <v>2323.02</v>
      </c>
      <c r="AB116">
        <v>2876.98</v>
      </c>
      <c r="AC116" s="4">
        <v>43879</v>
      </c>
      <c r="AD116" s="16" t="s">
        <v>499</v>
      </c>
      <c r="AE116" s="19">
        <v>109</v>
      </c>
      <c r="AF116" s="16" t="s">
        <v>499</v>
      </c>
      <c r="AG116" s="16" t="s">
        <v>285</v>
      </c>
      <c r="AH116" s="10">
        <v>44000</v>
      </c>
      <c r="AI116" s="10">
        <v>43921</v>
      </c>
      <c r="AU116" s="20"/>
      <c r="AV116" s="20"/>
      <c r="AW116" s="20"/>
      <c r="AY116" s="20"/>
    </row>
    <row r="117" spans="1:51" x14ac:dyDescent="0.25">
      <c r="A117" s="3">
        <v>2020</v>
      </c>
      <c r="B117" s="4">
        <v>43831</v>
      </c>
      <c r="C117" s="4">
        <v>43921</v>
      </c>
      <c r="D117" s="15" t="s">
        <v>91</v>
      </c>
      <c r="E117" s="20" t="s">
        <v>775</v>
      </c>
      <c r="F117" s="20" t="s">
        <v>776</v>
      </c>
      <c r="G117" s="20" t="s">
        <v>776</v>
      </c>
      <c r="H117" s="20" t="s">
        <v>788</v>
      </c>
      <c r="I117" s="5" t="s">
        <v>348</v>
      </c>
      <c r="J117" s="5" t="s">
        <v>349</v>
      </c>
      <c r="K117" s="5" t="s">
        <v>350</v>
      </c>
      <c r="L117" s="15" t="s">
        <v>101</v>
      </c>
      <c r="M117" s="5" t="s">
        <v>394</v>
      </c>
      <c r="N117" s="15" t="s">
        <v>103</v>
      </c>
      <c r="O117" s="15">
        <v>0</v>
      </c>
      <c r="P117" s="15">
        <v>0</v>
      </c>
      <c r="Q117" s="6" t="s">
        <v>245</v>
      </c>
      <c r="R117" s="6" t="s">
        <v>246</v>
      </c>
      <c r="S117" s="7" t="s">
        <v>420</v>
      </c>
      <c r="T117" s="7" t="s">
        <v>245</v>
      </c>
      <c r="U117" s="7" t="s">
        <v>246</v>
      </c>
      <c r="V117" s="3" t="s">
        <v>247</v>
      </c>
      <c r="W117" s="5" t="s">
        <v>394</v>
      </c>
      <c r="X117" s="4">
        <v>43871</v>
      </c>
      <c r="Y117" s="4">
        <v>43875</v>
      </c>
      <c r="Z117" s="19">
        <v>110</v>
      </c>
      <c r="AA117">
        <v>2300</v>
      </c>
      <c r="AC117" s="4">
        <v>43878</v>
      </c>
      <c r="AD117" s="16" t="s">
        <v>500</v>
      </c>
      <c r="AE117" s="19">
        <v>110</v>
      </c>
      <c r="AF117" s="16" t="s">
        <v>500</v>
      </c>
      <c r="AG117" s="16" t="s">
        <v>285</v>
      </c>
      <c r="AH117" s="10">
        <v>44000</v>
      </c>
      <c r="AI117" s="10">
        <v>43921</v>
      </c>
      <c r="AU117" s="20"/>
      <c r="AV117" s="20"/>
      <c r="AW117" s="20"/>
      <c r="AY117" s="20"/>
    </row>
    <row r="118" spans="1:51" x14ac:dyDescent="0.25">
      <c r="A118" s="3">
        <v>2020</v>
      </c>
      <c r="B118" s="4">
        <v>43831</v>
      </c>
      <c r="C118" s="4">
        <v>43921</v>
      </c>
      <c r="D118" s="15" t="s">
        <v>91</v>
      </c>
      <c r="E118" s="20" t="s">
        <v>778</v>
      </c>
      <c r="F118" s="20" t="s">
        <v>779</v>
      </c>
      <c r="G118" s="20" t="s">
        <v>779</v>
      </c>
      <c r="H118" s="20" t="s">
        <v>777</v>
      </c>
      <c r="I118" s="5" t="s">
        <v>120</v>
      </c>
      <c r="J118" s="5" t="s">
        <v>121</v>
      </c>
      <c r="K118" s="5" t="s">
        <v>122</v>
      </c>
      <c r="L118" s="15" t="s">
        <v>101</v>
      </c>
      <c r="M118" s="5" t="s">
        <v>409</v>
      </c>
      <c r="N118" s="15" t="s">
        <v>103</v>
      </c>
      <c r="O118" s="15">
        <v>0</v>
      </c>
      <c r="P118" s="15">
        <v>0</v>
      </c>
      <c r="Q118" s="6" t="s">
        <v>245</v>
      </c>
      <c r="R118" s="6" t="s">
        <v>246</v>
      </c>
      <c r="S118" s="7" t="s">
        <v>247</v>
      </c>
      <c r="T118" s="7" t="s">
        <v>245</v>
      </c>
      <c r="U118" s="7" t="s">
        <v>246</v>
      </c>
      <c r="V118" s="3" t="s">
        <v>250</v>
      </c>
      <c r="W118" s="5" t="s">
        <v>409</v>
      </c>
      <c r="X118" s="4">
        <v>43871</v>
      </c>
      <c r="Y118" s="4">
        <v>43876</v>
      </c>
      <c r="Z118" s="19">
        <v>111</v>
      </c>
      <c r="AA118">
        <v>3224</v>
      </c>
      <c r="AB118">
        <v>2876</v>
      </c>
      <c r="AC118" s="4">
        <v>43878</v>
      </c>
      <c r="AD118" s="16" t="s">
        <v>501</v>
      </c>
      <c r="AE118" s="19">
        <v>111</v>
      </c>
      <c r="AF118" s="16" t="s">
        <v>501</v>
      </c>
      <c r="AG118" s="16" t="s">
        <v>285</v>
      </c>
      <c r="AH118" s="10">
        <v>44000</v>
      </c>
      <c r="AI118" s="10">
        <v>43921</v>
      </c>
      <c r="AU118" s="20"/>
      <c r="AV118" s="20"/>
      <c r="AW118" s="20"/>
      <c r="AY118" s="20"/>
    </row>
    <row r="119" spans="1:51" x14ac:dyDescent="0.25">
      <c r="A119" s="3">
        <v>2020</v>
      </c>
      <c r="B119" s="4">
        <v>43831</v>
      </c>
      <c r="C119" s="4">
        <v>43921</v>
      </c>
      <c r="D119" s="15" t="s">
        <v>91</v>
      </c>
      <c r="E119" s="20" t="s">
        <v>775</v>
      </c>
      <c r="F119" s="20" t="s">
        <v>776</v>
      </c>
      <c r="G119" s="20" t="s">
        <v>776</v>
      </c>
      <c r="H119" s="20" t="s">
        <v>777</v>
      </c>
      <c r="I119" s="5" t="s">
        <v>126</v>
      </c>
      <c r="J119" s="5" t="s">
        <v>127</v>
      </c>
      <c r="K119" s="5" t="s">
        <v>128</v>
      </c>
      <c r="L119" s="15" t="s">
        <v>101</v>
      </c>
      <c r="M119" s="5" t="s">
        <v>408</v>
      </c>
      <c r="N119" s="15" t="s">
        <v>103</v>
      </c>
      <c r="O119" s="15">
        <v>0</v>
      </c>
      <c r="P119" s="15">
        <v>0</v>
      </c>
      <c r="Q119" s="6" t="s">
        <v>245</v>
      </c>
      <c r="R119" s="6" t="s">
        <v>246</v>
      </c>
      <c r="S119" s="7" t="s">
        <v>247</v>
      </c>
      <c r="T119" s="7" t="s">
        <v>245</v>
      </c>
      <c r="U119" s="7" t="s">
        <v>246</v>
      </c>
      <c r="V119" s="5" t="s">
        <v>433</v>
      </c>
      <c r="W119" s="5" t="s">
        <v>408</v>
      </c>
      <c r="X119" s="4">
        <v>43871</v>
      </c>
      <c r="Y119" s="4">
        <v>43876</v>
      </c>
      <c r="Z119" s="19">
        <v>112</v>
      </c>
      <c r="AA119">
        <v>2345</v>
      </c>
      <c r="AB119">
        <v>3555</v>
      </c>
      <c r="AC119" s="4">
        <v>43878</v>
      </c>
      <c r="AD119" s="16" t="s">
        <v>502</v>
      </c>
      <c r="AE119" s="19">
        <v>112</v>
      </c>
      <c r="AF119" s="16" t="s">
        <v>502</v>
      </c>
      <c r="AG119" s="16" t="s">
        <v>285</v>
      </c>
      <c r="AH119" s="10">
        <v>44000</v>
      </c>
      <c r="AI119" s="10">
        <v>43921</v>
      </c>
      <c r="AU119" s="20"/>
      <c r="AV119" s="20"/>
      <c r="AW119" s="20"/>
      <c r="AY119" s="20"/>
    </row>
    <row r="120" spans="1:51" x14ac:dyDescent="0.25">
      <c r="A120" s="3">
        <v>2020</v>
      </c>
      <c r="B120" s="4">
        <v>43831</v>
      </c>
      <c r="C120" s="4">
        <v>43921</v>
      </c>
      <c r="D120" s="15" t="s">
        <v>91</v>
      </c>
      <c r="E120" s="20" t="s">
        <v>778</v>
      </c>
      <c r="F120" s="20" t="s">
        <v>779</v>
      </c>
      <c r="G120" s="20" t="s">
        <v>779</v>
      </c>
      <c r="H120" s="20" t="s">
        <v>777</v>
      </c>
      <c r="I120" s="5" t="s">
        <v>117</v>
      </c>
      <c r="J120" s="5" t="s">
        <v>118</v>
      </c>
      <c r="K120" s="5" t="s">
        <v>119</v>
      </c>
      <c r="L120" s="15" t="s">
        <v>101</v>
      </c>
      <c r="M120" s="5" t="s">
        <v>408</v>
      </c>
      <c r="N120" s="15" t="s">
        <v>103</v>
      </c>
      <c r="O120" s="15">
        <v>0</v>
      </c>
      <c r="P120" s="15">
        <v>0</v>
      </c>
      <c r="Q120" s="6" t="s">
        <v>245</v>
      </c>
      <c r="R120" s="6" t="s">
        <v>246</v>
      </c>
      <c r="S120" s="7" t="s">
        <v>247</v>
      </c>
      <c r="T120" s="7" t="s">
        <v>245</v>
      </c>
      <c r="U120" s="7" t="s">
        <v>246</v>
      </c>
      <c r="V120" s="3" t="s">
        <v>427</v>
      </c>
      <c r="W120" s="5" t="s">
        <v>408</v>
      </c>
      <c r="X120" s="4">
        <v>43871</v>
      </c>
      <c r="Y120" s="4">
        <v>43876</v>
      </c>
      <c r="Z120" s="19">
        <v>113</v>
      </c>
      <c r="AA120">
        <v>3469</v>
      </c>
      <c r="AB120">
        <v>2231</v>
      </c>
      <c r="AC120" s="4">
        <v>43878</v>
      </c>
      <c r="AD120" s="16" t="s">
        <v>503</v>
      </c>
      <c r="AE120" s="19">
        <v>113</v>
      </c>
      <c r="AF120" s="16" t="s">
        <v>503</v>
      </c>
      <c r="AG120" s="16" t="s">
        <v>285</v>
      </c>
      <c r="AH120" s="10">
        <v>44000</v>
      </c>
      <c r="AI120" s="10">
        <v>43921</v>
      </c>
      <c r="AU120" s="20"/>
      <c r="AV120" s="20"/>
      <c r="AW120" s="20"/>
      <c r="AY120" s="20"/>
    </row>
    <row r="121" spans="1:51" x14ac:dyDescent="0.25">
      <c r="A121" s="3">
        <v>2020</v>
      </c>
      <c r="B121" s="4">
        <v>43831</v>
      </c>
      <c r="C121" s="4">
        <v>43921</v>
      </c>
      <c r="D121" s="15" t="s">
        <v>91</v>
      </c>
      <c r="E121" s="20" t="s">
        <v>815</v>
      </c>
      <c r="F121" s="20" t="s">
        <v>816</v>
      </c>
      <c r="G121" s="20" t="s">
        <v>816</v>
      </c>
      <c r="H121" s="20" t="s">
        <v>817</v>
      </c>
      <c r="I121" s="5" t="s">
        <v>387</v>
      </c>
      <c r="J121" s="5" t="s">
        <v>388</v>
      </c>
      <c r="K121" s="5" t="s">
        <v>389</v>
      </c>
      <c r="L121" s="15" t="s">
        <v>101</v>
      </c>
      <c r="M121" s="5" t="s">
        <v>406</v>
      </c>
      <c r="N121" s="15" t="s">
        <v>103</v>
      </c>
      <c r="O121" s="15">
        <v>0</v>
      </c>
      <c r="P121" s="15">
        <v>0</v>
      </c>
      <c r="Q121" s="6" t="s">
        <v>245</v>
      </c>
      <c r="R121" s="6" t="s">
        <v>246</v>
      </c>
      <c r="S121" s="7" t="s">
        <v>247</v>
      </c>
      <c r="T121" s="7" t="s">
        <v>245</v>
      </c>
      <c r="U121" s="7" t="s">
        <v>245</v>
      </c>
      <c r="V121" s="3" t="s">
        <v>245</v>
      </c>
      <c r="W121" s="5" t="s">
        <v>406</v>
      </c>
      <c r="X121" s="4">
        <v>43872</v>
      </c>
      <c r="Y121" s="4">
        <v>43873</v>
      </c>
      <c r="Z121" s="19">
        <v>114</v>
      </c>
      <c r="AA121">
        <v>967.19</v>
      </c>
      <c r="AB121">
        <v>1212.81</v>
      </c>
      <c r="AC121" s="4">
        <v>43875</v>
      </c>
      <c r="AD121" s="16" t="s">
        <v>504</v>
      </c>
      <c r="AE121" s="19">
        <v>114</v>
      </c>
      <c r="AF121" s="16" t="s">
        <v>504</v>
      </c>
      <c r="AG121" s="16" t="s">
        <v>285</v>
      </c>
      <c r="AH121" s="10">
        <v>44000</v>
      </c>
      <c r="AI121" s="10">
        <v>43921</v>
      </c>
      <c r="AU121" s="20"/>
      <c r="AV121" s="20"/>
      <c r="AW121" s="20"/>
      <c r="AY121" s="20"/>
    </row>
    <row r="122" spans="1:51" x14ac:dyDescent="0.25">
      <c r="A122" s="3">
        <v>2020</v>
      </c>
      <c r="B122" s="4">
        <v>43831</v>
      </c>
      <c r="C122" s="4">
        <v>43921</v>
      </c>
      <c r="D122" s="15" t="s">
        <v>91</v>
      </c>
      <c r="E122" s="20" t="s">
        <v>830</v>
      </c>
      <c r="F122" s="20" t="s">
        <v>824</v>
      </c>
      <c r="G122" s="20" t="s">
        <v>824</v>
      </c>
      <c r="H122" s="20" t="s">
        <v>818</v>
      </c>
      <c r="I122" s="5" t="s">
        <v>194</v>
      </c>
      <c r="J122" s="5" t="s">
        <v>122</v>
      </c>
      <c r="K122" s="5" t="s">
        <v>195</v>
      </c>
      <c r="L122" s="15" t="s">
        <v>101</v>
      </c>
      <c r="M122" s="5" t="s">
        <v>239</v>
      </c>
      <c r="N122" s="15" t="s">
        <v>103</v>
      </c>
      <c r="O122" s="15">
        <v>0</v>
      </c>
      <c r="P122" s="15">
        <v>0</v>
      </c>
      <c r="Q122" s="6" t="s">
        <v>245</v>
      </c>
      <c r="R122" s="6" t="s">
        <v>246</v>
      </c>
      <c r="S122" s="7" t="s">
        <v>247</v>
      </c>
      <c r="T122" s="7" t="s">
        <v>245</v>
      </c>
      <c r="U122" s="7" t="s">
        <v>246</v>
      </c>
      <c r="V122" s="3" t="s">
        <v>262</v>
      </c>
      <c r="W122" s="5" t="s">
        <v>239</v>
      </c>
      <c r="X122" s="4">
        <v>43872</v>
      </c>
      <c r="Y122" s="4">
        <v>43874</v>
      </c>
      <c r="Z122" s="19">
        <v>115</v>
      </c>
      <c r="AA122">
        <v>1800</v>
      </c>
      <c r="AB122">
        <v>500</v>
      </c>
      <c r="AC122" s="4">
        <v>43878</v>
      </c>
      <c r="AD122" s="16" t="s">
        <v>505</v>
      </c>
      <c r="AE122" s="19">
        <v>115</v>
      </c>
      <c r="AF122" s="16" t="s">
        <v>505</v>
      </c>
      <c r="AG122" s="16" t="s">
        <v>285</v>
      </c>
      <c r="AH122" s="10">
        <v>44000</v>
      </c>
      <c r="AI122" s="10">
        <v>43921</v>
      </c>
      <c r="AU122" s="20"/>
      <c r="AV122" s="20"/>
      <c r="AW122" s="20"/>
      <c r="AY122" s="20"/>
    </row>
    <row r="123" spans="1:51" x14ac:dyDescent="0.25">
      <c r="A123" s="3">
        <v>2020</v>
      </c>
      <c r="B123" s="4">
        <v>43831</v>
      </c>
      <c r="C123" s="4">
        <v>43921</v>
      </c>
      <c r="D123" s="15" t="s">
        <v>91</v>
      </c>
      <c r="E123" s="20" t="s">
        <v>830</v>
      </c>
      <c r="F123" s="20" t="s">
        <v>824</v>
      </c>
      <c r="G123" s="20" t="s">
        <v>824</v>
      </c>
      <c r="H123" s="20" t="s">
        <v>818</v>
      </c>
      <c r="I123" s="5" t="s">
        <v>192</v>
      </c>
      <c r="J123" s="5" t="s">
        <v>119</v>
      </c>
      <c r="K123" s="5" t="s">
        <v>193</v>
      </c>
      <c r="L123" s="15" t="s">
        <v>101</v>
      </c>
      <c r="M123" s="5" t="s">
        <v>239</v>
      </c>
      <c r="N123" s="15" t="s">
        <v>103</v>
      </c>
      <c r="O123" s="15">
        <v>0</v>
      </c>
      <c r="P123" s="15">
        <v>0</v>
      </c>
      <c r="Q123" s="6" t="s">
        <v>245</v>
      </c>
      <c r="R123" s="6" t="s">
        <v>246</v>
      </c>
      <c r="S123" s="7" t="s">
        <v>247</v>
      </c>
      <c r="T123" s="7" t="s">
        <v>245</v>
      </c>
      <c r="U123" s="7" t="s">
        <v>246</v>
      </c>
      <c r="V123" s="3" t="s">
        <v>262</v>
      </c>
      <c r="W123" s="5" t="s">
        <v>239</v>
      </c>
      <c r="X123" s="4">
        <v>43872</v>
      </c>
      <c r="Y123" s="4">
        <v>43874</v>
      </c>
      <c r="Z123" s="19">
        <v>116</v>
      </c>
      <c r="AA123">
        <v>2100</v>
      </c>
      <c r="AB123">
        <v>200</v>
      </c>
      <c r="AC123" s="4">
        <v>43878</v>
      </c>
      <c r="AD123" s="16" t="s">
        <v>506</v>
      </c>
      <c r="AE123" s="19">
        <v>116</v>
      </c>
      <c r="AF123" s="16" t="s">
        <v>506</v>
      </c>
      <c r="AG123" s="16" t="s">
        <v>285</v>
      </c>
      <c r="AH123" s="10">
        <v>44000</v>
      </c>
      <c r="AI123" s="10">
        <v>43921</v>
      </c>
      <c r="AU123" s="20"/>
      <c r="AV123" s="20"/>
      <c r="AW123" s="20"/>
      <c r="AY123" s="20"/>
    </row>
    <row r="124" spans="1:51" x14ac:dyDescent="0.25">
      <c r="A124" s="3">
        <v>2020</v>
      </c>
      <c r="B124" s="4">
        <v>43831</v>
      </c>
      <c r="C124" s="4">
        <v>43921</v>
      </c>
      <c r="D124" s="15" t="s">
        <v>91</v>
      </c>
      <c r="E124" s="20" t="s">
        <v>808</v>
      </c>
      <c r="F124" s="20" t="s">
        <v>809</v>
      </c>
      <c r="G124" s="20" t="s">
        <v>809</v>
      </c>
      <c r="H124" s="20" t="s">
        <v>818</v>
      </c>
      <c r="I124" s="5" t="s">
        <v>390</v>
      </c>
      <c r="J124" s="5" t="s">
        <v>391</v>
      </c>
      <c r="K124" s="5" t="s">
        <v>392</v>
      </c>
      <c r="L124" s="15" t="s">
        <v>101</v>
      </c>
      <c r="M124" s="5" t="s">
        <v>239</v>
      </c>
      <c r="N124" s="15" t="s">
        <v>103</v>
      </c>
      <c r="O124" s="15">
        <v>0</v>
      </c>
      <c r="P124" s="15">
        <v>0</v>
      </c>
      <c r="Q124" s="6" t="s">
        <v>245</v>
      </c>
      <c r="R124" s="6" t="s">
        <v>246</v>
      </c>
      <c r="S124" s="7" t="s">
        <v>247</v>
      </c>
      <c r="T124" s="7" t="s">
        <v>245</v>
      </c>
      <c r="U124" s="7" t="s">
        <v>246</v>
      </c>
      <c r="V124" s="3" t="s">
        <v>262</v>
      </c>
      <c r="W124" s="5" t="s">
        <v>239</v>
      </c>
      <c r="X124" s="4">
        <v>43872</v>
      </c>
      <c r="Y124" s="4">
        <v>43874</v>
      </c>
      <c r="Z124" s="19">
        <v>117</v>
      </c>
      <c r="AA124">
        <v>2932</v>
      </c>
      <c r="AB124">
        <v>568</v>
      </c>
      <c r="AC124" s="4">
        <v>43878</v>
      </c>
      <c r="AD124" s="16" t="s">
        <v>507</v>
      </c>
      <c r="AE124" s="19">
        <v>117</v>
      </c>
      <c r="AF124" s="16" t="s">
        <v>507</v>
      </c>
      <c r="AG124" s="16" t="s">
        <v>285</v>
      </c>
      <c r="AH124" s="10">
        <v>44000</v>
      </c>
      <c r="AI124" s="10">
        <v>43921</v>
      </c>
      <c r="AU124" s="20"/>
      <c r="AV124" s="20"/>
      <c r="AW124" s="20"/>
      <c r="AY124" s="20"/>
    </row>
    <row r="125" spans="1:51" x14ac:dyDescent="0.25">
      <c r="A125" s="3">
        <v>2020</v>
      </c>
      <c r="B125" s="4">
        <v>43831</v>
      </c>
      <c r="C125" s="4">
        <v>43921</v>
      </c>
      <c r="D125" s="15" t="s">
        <v>91</v>
      </c>
      <c r="E125" s="20" t="s">
        <v>775</v>
      </c>
      <c r="F125" s="20" t="s">
        <v>776</v>
      </c>
      <c r="G125" s="20" t="s">
        <v>776</v>
      </c>
      <c r="H125" s="20" t="s">
        <v>777</v>
      </c>
      <c r="I125" s="5" t="s">
        <v>171</v>
      </c>
      <c r="J125" s="5" t="s">
        <v>172</v>
      </c>
      <c r="K125" s="5" t="s">
        <v>173</v>
      </c>
      <c r="L125" s="15" t="s">
        <v>101</v>
      </c>
      <c r="M125" s="5" t="s">
        <v>410</v>
      </c>
      <c r="N125" s="15" t="s">
        <v>103</v>
      </c>
      <c r="O125" s="15">
        <v>0</v>
      </c>
      <c r="P125" s="15">
        <v>0</v>
      </c>
      <c r="Q125" s="6" t="s">
        <v>245</v>
      </c>
      <c r="R125" s="6" t="s">
        <v>246</v>
      </c>
      <c r="S125" s="7" t="s">
        <v>247</v>
      </c>
      <c r="T125" s="7" t="s">
        <v>245</v>
      </c>
      <c r="U125" s="7" t="s">
        <v>246</v>
      </c>
      <c r="V125" s="3" t="s">
        <v>434</v>
      </c>
      <c r="W125" s="5" t="s">
        <v>410</v>
      </c>
      <c r="X125" s="4">
        <v>43872</v>
      </c>
      <c r="Y125" s="4">
        <v>43880</v>
      </c>
      <c r="Z125" s="19">
        <v>118</v>
      </c>
      <c r="AA125">
        <v>1280.5999999999999</v>
      </c>
      <c r="AB125">
        <v>3819.4</v>
      </c>
      <c r="AC125" s="4">
        <v>43882</v>
      </c>
      <c r="AD125" s="16" t="s">
        <v>508</v>
      </c>
      <c r="AE125" s="19">
        <v>118</v>
      </c>
      <c r="AF125" s="16" t="s">
        <v>508</v>
      </c>
      <c r="AG125" s="16" t="s">
        <v>285</v>
      </c>
      <c r="AH125" s="10">
        <v>44000</v>
      </c>
      <c r="AI125" s="10">
        <v>43921</v>
      </c>
      <c r="AU125" s="20"/>
      <c r="AV125" s="20"/>
      <c r="AW125" s="20"/>
      <c r="AY125" s="20"/>
    </row>
    <row r="126" spans="1:51" x14ac:dyDescent="0.25">
      <c r="A126" s="3">
        <v>2020</v>
      </c>
      <c r="B126" s="4">
        <v>43831</v>
      </c>
      <c r="C126" s="4">
        <v>43921</v>
      </c>
      <c r="D126" s="15" t="s">
        <v>91</v>
      </c>
      <c r="E126" s="20" t="s">
        <v>775</v>
      </c>
      <c r="F126" s="20" t="s">
        <v>776</v>
      </c>
      <c r="G126" s="20" t="s">
        <v>776</v>
      </c>
      <c r="H126" s="20" t="s">
        <v>777</v>
      </c>
      <c r="I126" s="5" t="s">
        <v>167</v>
      </c>
      <c r="J126" s="5" t="s">
        <v>168</v>
      </c>
      <c r="K126" s="5" t="s">
        <v>128</v>
      </c>
      <c r="L126" s="15" t="s">
        <v>101</v>
      </c>
      <c r="M126" s="5" t="s">
        <v>411</v>
      </c>
      <c r="N126" s="15" t="s">
        <v>103</v>
      </c>
      <c r="O126" s="15">
        <v>0</v>
      </c>
      <c r="P126" s="15">
        <v>0</v>
      </c>
      <c r="Q126" s="6" t="s">
        <v>245</v>
      </c>
      <c r="R126" s="6" t="s">
        <v>246</v>
      </c>
      <c r="S126" s="7" t="s">
        <v>247</v>
      </c>
      <c r="T126" s="7" t="s">
        <v>245</v>
      </c>
      <c r="U126" s="7" t="s">
        <v>246</v>
      </c>
      <c r="V126" s="3" t="s">
        <v>263</v>
      </c>
      <c r="W126" s="5" t="s">
        <v>411</v>
      </c>
      <c r="X126" s="4">
        <v>43872</v>
      </c>
      <c r="Y126" s="4">
        <v>43882</v>
      </c>
      <c r="Z126" s="19">
        <v>119</v>
      </c>
      <c r="AA126">
        <v>946</v>
      </c>
      <c r="AB126">
        <v>3028</v>
      </c>
      <c r="AC126" s="4">
        <v>43887</v>
      </c>
      <c r="AD126" s="16" t="s">
        <v>509</v>
      </c>
      <c r="AE126" s="19">
        <v>119</v>
      </c>
      <c r="AF126" s="16" t="s">
        <v>509</v>
      </c>
      <c r="AG126" s="16" t="s">
        <v>285</v>
      </c>
      <c r="AH126" s="10">
        <v>44000</v>
      </c>
      <c r="AI126" s="10">
        <v>43921</v>
      </c>
      <c r="AU126" s="20"/>
      <c r="AV126" s="20"/>
      <c r="AW126" s="20"/>
      <c r="AY126" s="20"/>
    </row>
    <row r="127" spans="1:51" x14ac:dyDescent="0.25">
      <c r="A127" s="3">
        <v>2020</v>
      </c>
      <c r="B127" s="4">
        <v>43831</v>
      </c>
      <c r="C127" s="4">
        <v>43921</v>
      </c>
      <c r="D127" s="15" t="s">
        <v>91</v>
      </c>
      <c r="E127" s="20" t="s">
        <v>808</v>
      </c>
      <c r="F127" s="20" t="s">
        <v>809</v>
      </c>
      <c r="G127" s="20" t="s">
        <v>809</v>
      </c>
      <c r="H127" s="20" t="s">
        <v>789</v>
      </c>
      <c r="I127" s="5" t="s">
        <v>375</v>
      </c>
      <c r="J127" s="5" t="s">
        <v>376</v>
      </c>
      <c r="K127" s="5" t="s">
        <v>137</v>
      </c>
      <c r="L127" s="15" t="s">
        <v>101</v>
      </c>
      <c r="M127" s="5" t="s">
        <v>412</v>
      </c>
      <c r="N127" s="15" t="s">
        <v>103</v>
      </c>
      <c r="O127" s="15">
        <v>0</v>
      </c>
      <c r="P127" s="15">
        <v>0</v>
      </c>
      <c r="Q127" s="6" t="s">
        <v>245</v>
      </c>
      <c r="R127" s="6" t="s">
        <v>246</v>
      </c>
      <c r="S127" s="7" t="s">
        <v>247</v>
      </c>
      <c r="T127" s="7" t="s">
        <v>245</v>
      </c>
      <c r="U127" s="7" t="s">
        <v>245</v>
      </c>
      <c r="V127" s="3" t="s">
        <v>245</v>
      </c>
      <c r="W127" s="5" t="s">
        <v>412</v>
      </c>
      <c r="X127" s="4">
        <v>43873</v>
      </c>
      <c r="Y127" s="4">
        <v>43873</v>
      </c>
      <c r="Z127" s="19">
        <v>120</v>
      </c>
      <c r="AA127">
        <v>1163.01</v>
      </c>
      <c r="AB127">
        <v>236.99</v>
      </c>
      <c r="AC127" s="4">
        <v>43874</v>
      </c>
      <c r="AD127" s="16" t="s">
        <v>510</v>
      </c>
      <c r="AE127" s="19">
        <v>120</v>
      </c>
      <c r="AF127" s="16" t="s">
        <v>510</v>
      </c>
      <c r="AG127" s="16" t="s">
        <v>285</v>
      </c>
      <c r="AH127" s="10">
        <v>44000</v>
      </c>
      <c r="AI127" s="10">
        <v>43921</v>
      </c>
      <c r="AU127" s="20"/>
      <c r="AV127" s="20"/>
      <c r="AW127" s="20"/>
      <c r="AY127" s="20"/>
    </row>
    <row r="128" spans="1:51" x14ac:dyDescent="0.25">
      <c r="A128" s="3">
        <v>2020</v>
      </c>
      <c r="B128" s="4">
        <v>43831</v>
      </c>
      <c r="C128" s="4">
        <v>43921</v>
      </c>
      <c r="D128" s="15" t="s">
        <v>91</v>
      </c>
      <c r="E128" s="20"/>
      <c r="F128" s="20"/>
      <c r="G128" s="20"/>
      <c r="H128" s="20"/>
      <c r="I128" s="5" t="s">
        <v>187</v>
      </c>
      <c r="J128" s="5" t="s">
        <v>188</v>
      </c>
      <c r="K128" s="5" t="s">
        <v>133</v>
      </c>
      <c r="L128" s="15" t="s">
        <v>101</v>
      </c>
      <c r="M128" s="5" t="s">
        <v>413</v>
      </c>
      <c r="N128" s="15" t="s">
        <v>103</v>
      </c>
      <c r="O128" s="15">
        <v>0</v>
      </c>
      <c r="P128" s="15">
        <v>0</v>
      </c>
      <c r="Q128" s="6" t="s">
        <v>245</v>
      </c>
      <c r="R128" s="6" t="s">
        <v>246</v>
      </c>
      <c r="S128" s="7" t="s">
        <v>247</v>
      </c>
      <c r="T128" s="7" t="s">
        <v>245</v>
      </c>
      <c r="U128" s="7" t="s">
        <v>245</v>
      </c>
      <c r="V128" s="3" t="s">
        <v>245</v>
      </c>
      <c r="W128" s="5" t="s">
        <v>413</v>
      </c>
      <c r="X128" s="4">
        <v>43873</v>
      </c>
      <c r="Y128" s="4">
        <v>43873</v>
      </c>
      <c r="Z128" s="19">
        <v>121</v>
      </c>
      <c r="AA128">
        <v>157</v>
      </c>
      <c r="AB128">
        <v>143</v>
      </c>
      <c r="AC128" s="4">
        <v>43874</v>
      </c>
      <c r="AD128" s="16" t="s">
        <v>511</v>
      </c>
      <c r="AE128" s="19">
        <v>121</v>
      </c>
      <c r="AF128" s="16" t="s">
        <v>511</v>
      </c>
      <c r="AG128" s="16" t="s">
        <v>285</v>
      </c>
      <c r="AH128" s="10">
        <v>44000</v>
      </c>
      <c r="AI128" s="10">
        <v>43921</v>
      </c>
      <c r="AU128" s="20"/>
      <c r="AV128" s="20"/>
      <c r="AW128" s="20"/>
      <c r="AY128" s="20"/>
    </row>
    <row r="129" spans="1:51" x14ac:dyDescent="0.25">
      <c r="A129" s="3">
        <v>2020</v>
      </c>
      <c r="B129" s="4">
        <v>43831</v>
      </c>
      <c r="C129" s="4">
        <v>43921</v>
      </c>
      <c r="D129" s="15" t="s">
        <v>91</v>
      </c>
      <c r="E129" s="20" t="s">
        <v>790</v>
      </c>
      <c r="F129" s="20" t="s">
        <v>791</v>
      </c>
      <c r="G129" s="20" t="s">
        <v>791</v>
      </c>
      <c r="H129" s="20" t="s">
        <v>789</v>
      </c>
      <c r="I129" s="5" t="s">
        <v>156</v>
      </c>
      <c r="J129" s="5" t="s">
        <v>124</v>
      </c>
      <c r="K129" s="5" t="s">
        <v>146</v>
      </c>
      <c r="L129" s="15" t="s">
        <v>101</v>
      </c>
      <c r="M129" s="5" t="s">
        <v>413</v>
      </c>
      <c r="N129" s="15" t="s">
        <v>103</v>
      </c>
      <c r="O129" s="15">
        <v>0</v>
      </c>
      <c r="P129" s="15">
        <v>0</v>
      </c>
      <c r="Q129" s="6" t="s">
        <v>245</v>
      </c>
      <c r="R129" s="6" t="s">
        <v>246</v>
      </c>
      <c r="S129" s="7" t="s">
        <v>247</v>
      </c>
      <c r="T129" s="7" t="s">
        <v>245</v>
      </c>
      <c r="U129" s="7" t="s">
        <v>245</v>
      </c>
      <c r="V129" s="3" t="s">
        <v>245</v>
      </c>
      <c r="W129" s="5" t="s">
        <v>413</v>
      </c>
      <c r="X129" s="4">
        <v>43873</v>
      </c>
      <c r="Y129" s="4">
        <v>43873</v>
      </c>
      <c r="Z129" s="19">
        <v>122</v>
      </c>
      <c r="AA129">
        <v>312</v>
      </c>
      <c r="AB129">
        <v>108</v>
      </c>
      <c r="AC129" s="4">
        <v>43874</v>
      </c>
      <c r="AD129" s="16" t="s">
        <v>512</v>
      </c>
      <c r="AE129" s="19">
        <v>122</v>
      </c>
      <c r="AF129" s="16" t="s">
        <v>512</v>
      </c>
      <c r="AG129" s="16" t="s">
        <v>285</v>
      </c>
      <c r="AH129" s="10">
        <v>44000</v>
      </c>
      <c r="AI129" s="10">
        <v>43921</v>
      </c>
      <c r="AU129" s="20"/>
      <c r="AV129" s="20"/>
      <c r="AW129" s="20"/>
      <c r="AY129" s="20"/>
    </row>
    <row r="130" spans="1:51" x14ac:dyDescent="0.25">
      <c r="A130" s="3">
        <v>2020</v>
      </c>
      <c r="B130" s="4">
        <v>43831</v>
      </c>
      <c r="C130" s="4">
        <v>43921</v>
      </c>
      <c r="D130" s="15" t="s">
        <v>91</v>
      </c>
      <c r="E130" s="20" t="s">
        <v>803</v>
      </c>
      <c r="F130" s="20" t="s">
        <v>804</v>
      </c>
      <c r="G130" s="20" t="s">
        <v>804</v>
      </c>
      <c r="H130" s="20" t="s">
        <v>802</v>
      </c>
      <c r="I130" s="5" t="s">
        <v>201</v>
      </c>
      <c r="J130" s="5" t="s">
        <v>162</v>
      </c>
      <c r="K130" s="5" t="s">
        <v>175</v>
      </c>
      <c r="L130" s="15" t="s">
        <v>101</v>
      </c>
      <c r="M130" s="5" t="s">
        <v>404</v>
      </c>
      <c r="N130" s="15" t="s">
        <v>103</v>
      </c>
      <c r="O130" s="15">
        <v>0</v>
      </c>
      <c r="P130" s="15">
        <v>0</v>
      </c>
      <c r="Q130" s="6" t="s">
        <v>245</v>
      </c>
      <c r="R130" s="6" t="s">
        <v>246</v>
      </c>
      <c r="S130" s="7" t="s">
        <v>247</v>
      </c>
      <c r="T130" s="7" t="s">
        <v>245</v>
      </c>
      <c r="U130" s="7" t="s">
        <v>245</v>
      </c>
      <c r="V130" s="3" t="s">
        <v>245</v>
      </c>
      <c r="W130" s="5" t="s">
        <v>404</v>
      </c>
      <c r="X130" s="4">
        <v>43874</v>
      </c>
      <c r="Y130" s="4">
        <v>43874</v>
      </c>
      <c r="Z130" s="19">
        <v>123</v>
      </c>
      <c r="AA130">
        <v>1232</v>
      </c>
      <c r="AB130">
        <v>356</v>
      </c>
      <c r="AC130" s="4">
        <v>43875</v>
      </c>
      <c r="AD130" s="16" t="s">
        <v>513</v>
      </c>
      <c r="AE130" s="19">
        <v>123</v>
      </c>
      <c r="AF130" s="16" t="s">
        <v>513</v>
      </c>
      <c r="AG130" s="16" t="s">
        <v>285</v>
      </c>
      <c r="AH130" s="10">
        <v>44000</v>
      </c>
      <c r="AI130" s="10">
        <v>43921</v>
      </c>
      <c r="AU130" s="20"/>
      <c r="AV130" s="20"/>
      <c r="AW130" s="20"/>
      <c r="AY130" s="20"/>
    </row>
    <row r="131" spans="1:51" x14ac:dyDescent="0.25">
      <c r="A131" s="3">
        <v>2020</v>
      </c>
      <c r="B131" s="4">
        <v>43831</v>
      </c>
      <c r="C131" s="4">
        <v>43921</v>
      </c>
      <c r="D131" s="15" t="s">
        <v>91</v>
      </c>
      <c r="E131" s="20" t="s">
        <v>812</v>
      </c>
      <c r="F131" s="20" t="s">
        <v>813</v>
      </c>
      <c r="G131" s="20" t="s">
        <v>813</v>
      </c>
      <c r="H131" s="20" t="s">
        <v>814</v>
      </c>
      <c r="I131" s="5" t="s">
        <v>384</v>
      </c>
      <c r="J131" s="5" t="s">
        <v>385</v>
      </c>
      <c r="K131" s="5" t="s">
        <v>137</v>
      </c>
      <c r="L131" s="15" t="s">
        <v>101</v>
      </c>
      <c r="M131" s="5" t="s">
        <v>414</v>
      </c>
      <c r="N131" s="15" t="s">
        <v>103</v>
      </c>
      <c r="O131" s="15">
        <v>0</v>
      </c>
      <c r="P131" s="15">
        <v>0</v>
      </c>
      <c r="Q131" s="6" t="s">
        <v>245</v>
      </c>
      <c r="R131" s="6" t="s">
        <v>246</v>
      </c>
      <c r="S131" s="7" t="s">
        <v>247</v>
      </c>
      <c r="T131" s="7" t="s">
        <v>245</v>
      </c>
      <c r="U131" s="7" t="s">
        <v>246</v>
      </c>
      <c r="V131" s="3" t="s">
        <v>429</v>
      </c>
      <c r="W131" s="5" t="s">
        <v>414</v>
      </c>
      <c r="X131" s="4">
        <v>43874</v>
      </c>
      <c r="Y131" s="4">
        <v>43874</v>
      </c>
      <c r="Z131" s="19">
        <v>124</v>
      </c>
      <c r="AA131">
        <v>224</v>
      </c>
      <c r="AC131" s="4">
        <v>43875</v>
      </c>
      <c r="AD131" s="16" t="s">
        <v>514</v>
      </c>
      <c r="AE131" s="19">
        <v>124</v>
      </c>
      <c r="AF131" s="16" t="s">
        <v>514</v>
      </c>
      <c r="AG131" s="16" t="s">
        <v>285</v>
      </c>
      <c r="AH131" s="10">
        <v>44000</v>
      </c>
      <c r="AI131" s="10">
        <v>43921</v>
      </c>
      <c r="AU131" s="20"/>
      <c r="AV131" s="20"/>
      <c r="AW131" s="20"/>
      <c r="AY131" s="20"/>
    </row>
    <row r="132" spans="1:51" x14ac:dyDescent="0.25">
      <c r="A132" s="3">
        <v>2020</v>
      </c>
      <c r="B132" s="4">
        <v>43831</v>
      </c>
      <c r="C132" s="4">
        <v>43921</v>
      </c>
      <c r="D132" s="15" t="s">
        <v>91</v>
      </c>
      <c r="E132" s="20" t="s">
        <v>775</v>
      </c>
      <c r="F132" s="20" t="s">
        <v>776</v>
      </c>
      <c r="G132" s="20" t="s">
        <v>776</v>
      </c>
      <c r="H132" s="20" t="s">
        <v>782</v>
      </c>
      <c r="I132" s="5" t="s">
        <v>161</v>
      </c>
      <c r="J132" s="5" t="s">
        <v>162</v>
      </c>
      <c r="K132" s="5" t="s">
        <v>163</v>
      </c>
      <c r="L132" s="15" t="s">
        <v>101</v>
      </c>
      <c r="M132" s="5" t="s">
        <v>214</v>
      </c>
      <c r="N132" s="15" t="s">
        <v>103</v>
      </c>
      <c r="O132" s="15">
        <v>0</v>
      </c>
      <c r="P132" s="15">
        <v>0</v>
      </c>
      <c r="Q132" s="6" t="s">
        <v>245</v>
      </c>
      <c r="R132" s="6" t="s">
        <v>246</v>
      </c>
      <c r="S132" s="7" t="s">
        <v>247</v>
      </c>
      <c r="T132" s="7" t="s">
        <v>245</v>
      </c>
      <c r="U132" s="7" t="s">
        <v>246</v>
      </c>
      <c r="V132" s="3" t="s">
        <v>435</v>
      </c>
      <c r="W132" s="5" t="s">
        <v>214</v>
      </c>
      <c r="X132" s="4">
        <v>43874</v>
      </c>
      <c r="Y132" s="4">
        <v>43876</v>
      </c>
      <c r="Z132" s="19">
        <v>125</v>
      </c>
      <c r="AA132">
        <v>1300</v>
      </c>
      <c r="AB132">
        <v>700</v>
      </c>
      <c r="AC132" s="4">
        <v>43880</v>
      </c>
      <c r="AD132" s="16" t="s">
        <v>515</v>
      </c>
      <c r="AE132" s="19">
        <v>125</v>
      </c>
      <c r="AF132" s="16" t="s">
        <v>515</v>
      </c>
      <c r="AG132" s="16" t="s">
        <v>285</v>
      </c>
      <c r="AH132" s="10">
        <v>44000</v>
      </c>
      <c r="AI132" s="10">
        <v>43921</v>
      </c>
      <c r="AU132" s="20"/>
      <c r="AV132" s="20"/>
      <c r="AW132" s="20"/>
      <c r="AY132" s="20"/>
    </row>
    <row r="133" spans="1:51" x14ac:dyDescent="0.25">
      <c r="A133" s="3">
        <v>2020</v>
      </c>
      <c r="B133" s="4">
        <v>43831</v>
      </c>
      <c r="C133" s="4">
        <v>43921</v>
      </c>
      <c r="D133" s="15" t="s">
        <v>91</v>
      </c>
      <c r="E133" s="20" t="s">
        <v>797</v>
      </c>
      <c r="F133" s="20" t="s">
        <v>798</v>
      </c>
      <c r="G133" s="20" t="s">
        <v>798</v>
      </c>
      <c r="H133" s="20" t="s">
        <v>799</v>
      </c>
      <c r="I133" s="5" t="s">
        <v>157</v>
      </c>
      <c r="J133" s="5" t="s">
        <v>158</v>
      </c>
      <c r="K133" s="5" t="s">
        <v>159</v>
      </c>
      <c r="L133" s="15" t="s">
        <v>101</v>
      </c>
      <c r="M133" s="5" t="s">
        <v>415</v>
      </c>
      <c r="N133" s="15" t="s">
        <v>103</v>
      </c>
      <c r="O133" s="15">
        <v>0</v>
      </c>
      <c r="P133" s="15">
        <v>0</v>
      </c>
      <c r="Q133" s="6" t="s">
        <v>245</v>
      </c>
      <c r="R133" s="6" t="s">
        <v>246</v>
      </c>
      <c r="S133" s="7" t="s">
        <v>247</v>
      </c>
      <c r="T133" s="7" t="s">
        <v>245</v>
      </c>
      <c r="U133" s="7" t="s">
        <v>246</v>
      </c>
      <c r="V133" s="3" t="s">
        <v>436</v>
      </c>
      <c r="W133" s="5" t="s">
        <v>415</v>
      </c>
      <c r="X133" s="4">
        <v>43875</v>
      </c>
      <c r="Y133" s="4">
        <v>43876</v>
      </c>
      <c r="Z133" s="19">
        <v>126</v>
      </c>
      <c r="AA133">
        <v>826</v>
      </c>
      <c r="AC133" s="4">
        <v>43878</v>
      </c>
      <c r="AD133" s="16" t="s">
        <v>516</v>
      </c>
      <c r="AE133" s="19">
        <v>126</v>
      </c>
      <c r="AF133" s="16" t="s">
        <v>516</v>
      </c>
      <c r="AG133" s="16" t="s">
        <v>285</v>
      </c>
      <c r="AH133" s="10">
        <v>44000</v>
      </c>
      <c r="AI133" s="10">
        <v>43921</v>
      </c>
      <c r="AU133" s="20"/>
      <c r="AV133" s="20"/>
      <c r="AW133" s="20"/>
      <c r="AY133" s="20"/>
    </row>
    <row r="134" spans="1:51" x14ac:dyDescent="0.25">
      <c r="A134" s="3">
        <v>2020</v>
      </c>
      <c r="B134" s="4">
        <v>43831</v>
      </c>
      <c r="C134" s="4">
        <v>43921</v>
      </c>
      <c r="D134" s="15" t="s">
        <v>91</v>
      </c>
      <c r="E134" s="20" t="s">
        <v>775</v>
      </c>
      <c r="F134" s="20" t="s">
        <v>776</v>
      </c>
      <c r="G134" s="20" t="s">
        <v>776</v>
      </c>
      <c r="H134" s="20" t="s">
        <v>789</v>
      </c>
      <c r="I134" s="5" t="s">
        <v>151</v>
      </c>
      <c r="J134" s="5" t="s">
        <v>125</v>
      </c>
      <c r="K134" s="5" t="s">
        <v>152</v>
      </c>
      <c r="L134" s="15" t="s">
        <v>101</v>
      </c>
      <c r="M134" s="5" t="s">
        <v>233</v>
      </c>
      <c r="N134" s="15" t="s">
        <v>103</v>
      </c>
      <c r="O134" s="15">
        <v>0</v>
      </c>
      <c r="P134" s="15">
        <v>0</v>
      </c>
      <c r="Q134" s="6" t="s">
        <v>245</v>
      </c>
      <c r="R134" s="6" t="s">
        <v>246</v>
      </c>
      <c r="S134" s="7" t="s">
        <v>247</v>
      </c>
      <c r="T134" s="7" t="s">
        <v>245</v>
      </c>
      <c r="U134" s="7" t="s">
        <v>246</v>
      </c>
      <c r="V134" s="3" t="s">
        <v>437</v>
      </c>
      <c r="W134" s="5" t="s">
        <v>233</v>
      </c>
      <c r="X134" s="4">
        <v>43875</v>
      </c>
      <c r="Y134" s="4">
        <v>43876</v>
      </c>
      <c r="Z134" s="19">
        <v>127</v>
      </c>
      <c r="AA134">
        <v>826</v>
      </c>
      <c r="AB134">
        <v>474</v>
      </c>
      <c r="AC134" s="4">
        <v>43878</v>
      </c>
      <c r="AD134" s="16" t="s">
        <v>517</v>
      </c>
      <c r="AE134" s="19">
        <v>127</v>
      </c>
      <c r="AF134" s="16" t="s">
        <v>517</v>
      </c>
      <c r="AG134" s="16" t="s">
        <v>285</v>
      </c>
      <c r="AH134" s="10">
        <v>44000</v>
      </c>
      <c r="AI134" s="10">
        <v>43921</v>
      </c>
      <c r="AU134" s="20"/>
      <c r="AV134" s="20"/>
      <c r="AW134" s="20"/>
      <c r="AY134" s="20"/>
    </row>
    <row r="135" spans="1:51" x14ac:dyDescent="0.25">
      <c r="A135" s="3">
        <v>2020</v>
      </c>
      <c r="B135" s="4">
        <v>43831</v>
      </c>
      <c r="C135" s="4">
        <v>43921</v>
      </c>
      <c r="D135" s="15" t="s">
        <v>91</v>
      </c>
      <c r="E135" s="20" t="s">
        <v>790</v>
      </c>
      <c r="F135" s="20" t="s">
        <v>791</v>
      </c>
      <c r="G135" s="20" t="s">
        <v>791</v>
      </c>
      <c r="H135" s="20" t="s">
        <v>789</v>
      </c>
      <c r="I135" s="5" t="s">
        <v>156</v>
      </c>
      <c r="J135" s="5" t="s">
        <v>124</v>
      </c>
      <c r="K135" s="5" t="s">
        <v>146</v>
      </c>
      <c r="L135" s="15" t="s">
        <v>101</v>
      </c>
      <c r="M135" s="5" t="s">
        <v>233</v>
      </c>
      <c r="N135" s="15" t="s">
        <v>103</v>
      </c>
      <c r="O135" s="15">
        <v>0</v>
      </c>
      <c r="P135" s="15">
        <v>0</v>
      </c>
      <c r="Q135" s="6" t="s">
        <v>245</v>
      </c>
      <c r="R135" s="6" t="s">
        <v>246</v>
      </c>
      <c r="S135" s="7" t="s">
        <v>247</v>
      </c>
      <c r="T135" s="7" t="s">
        <v>245</v>
      </c>
      <c r="U135" s="7" t="s">
        <v>246</v>
      </c>
      <c r="V135" s="3" t="s">
        <v>437</v>
      </c>
      <c r="W135" s="5" t="s">
        <v>233</v>
      </c>
      <c r="X135" s="4">
        <v>43875</v>
      </c>
      <c r="Y135" s="4">
        <v>43876</v>
      </c>
      <c r="Z135" s="19">
        <v>128</v>
      </c>
      <c r="AA135">
        <v>934</v>
      </c>
      <c r="AB135">
        <v>886</v>
      </c>
      <c r="AC135" s="4">
        <v>43878</v>
      </c>
      <c r="AD135" s="16" t="s">
        <v>518</v>
      </c>
      <c r="AE135" s="19">
        <v>128</v>
      </c>
      <c r="AF135" s="16" t="s">
        <v>518</v>
      </c>
      <c r="AG135" s="16" t="s">
        <v>285</v>
      </c>
      <c r="AH135" s="10">
        <v>44000</v>
      </c>
      <c r="AI135" s="10">
        <v>43921</v>
      </c>
      <c r="AU135" s="20"/>
      <c r="AV135" s="20"/>
      <c r="AW135" s="20"/>
      <c r="AY135" s="20"/>
    </row>
    <row r="136" spans="1:51" x14ac:dyDescent="0.25">
      <c r="A136" s="3">
        <v>2020</v>
      </c>
      <c r="B136" s="4">
        <v>43831</v>
      </c>
      <c r="C136" s="4">
        <v>43921</v>
      </c>
      <c r="D136" s="15" t="s">
        <v>91</v>
      </c>
      <c r="E136" s="20"/>
      <c r="F136" s="20"/>
      <c r="G136" s="20"/>
      <c r="H136" s="20"/>
      <c r="I136" s="5" t="s">
        <v>187</v>
      </c>
      <c r="J136" s="5" t="s">
        <v>188</v>
      </c>
      <c r="K136" s="5" t="s">
        <v>133</v>
      </c>
      <c r="L136" s="15" t="s">
        <v>101</v>
      </c>
      <c r="M136" s="5" t="s">
        <v>233</v>
      </c>
      <c r="N136" s="15" t="s">
        <v>103</v>
      </c>
      <c r="O136" s="15">
        <v>0</v>
      </c>
      <c r="P136" s="15">
        <v>0</v>
      </c>
      <c r="Q136" s="6" t="s">
        <v>245</v>
      </c>
      <c r="R136" s="6" t="s">
        <v>246</v>
      </c>
      <c r="S136" s="7" t="s">
        <v>247</v>
      </c>
      <c r="T136" s="7" t="s">
        <v>245</v>
      </c>
      <c r="U136" s="7" t="s">
        <v>246</v>
      </c>
      <c r="V136" s="3" t="s">
        <v>437</v>
      </c>
      <c r="W136" s="5" t="s">
        <v>233</v>
      </c>
      <c r="X136" s="4">
        <v>43875</v>
      </c>
      <c r="Y136" s="4">
        <v>43876</v>
      </c>
      <c r="Z136" s="19">
        <v>129</v>
      </c>
      <c r="AA136">
        <v>826</v>
      </c>
      <c r="AB136">
        <v>474</v>
      </c>
      <c r="AC136" s="4">
        <v>43878</v>
      </c>
      <c r="AD136" s="16" t="s">
        <v>519</v>
      </c>
      <c r="AE136" s="19">
        <v>129</v>
      </c>
      <c r="AF136" s="16" t="s">
        <v>519</v>
      </c>
      <c r="AG136" s="16" t="s">
        <v>285</v>
      </c>
      <c r="AH136" s="10">
        <v>44000</v>
      </c>
      <c r="AI136" s="10">
        <v>43921</v>
      </c>
      <c r="AU136" s="20"/>
      <c r="AV136" s="20"/>
      <c r="AW136" s="20"/>
      <c r="AY136" s="20"/>
    </row>
    <row r="137" spans="1:51" x14ac:dyDescent="0.25">
      <c r="A137" s="3">
        <v>2020</v>
      </c>
      <c r="B137" s="4">
        <v>43831</v>
      </c>
      <c r="C137" s="4">
        <v>43921</v>
      </c>
      <c r="D137" s="15" t="s">
        <v>91</v>
      </c>
      <c r="E137" s="20"/>
      <c r="F137" s="20"/>
      <c r="G137" s="20"/>
      <c r="H137" s="20"/>
      <c r="I137" s="5" t="s">
        <v>205</v>
      </c>
      <c r="J137" s="5" t="s">
        <v>137</v>
      </c>
      <c r="K137" s="5" t="s">
        <v>181</v>
      </c>
      <c r="L137" s="15" t="s">
        <v>101</v>
      </c>
      <c r="M137" s="5" t="s">
        <v>412</v>
      </c>
      <c r="N137" s="15" t="s">
        <v>103</v>
      </c>
      <c r="O137" s="15">
        <v>0</v>
      </c>
      <c r="P137" s="15">
        <v>0</v>
      </c>
      <c r="Q137" s="6" t="s">
        <v>245</v>
      </c>
      <c r="R137" s="6" t="s">
        <v>246</v>
      </c>
      <c r="S137" s="7" t="s">
        <v>247</v>
      </c>
      <c r="T137" s="7" t="s">
        <v>245</v>
      </c>
      <c r="U137" s="7" t="s">
        <v>246</v>
      </c>
      <c r="V137" s="3" t="s">
        <v>437</v>
      </c>
      <c r="W137" s="5" t="s">
        <v>412</v>
      </c>
      <c r="X137" s="4">
        <v>43875</v>
      </c>
      <c r="Y137" s="4">
        <v>43876</v>
      </c>
      <c r="Z137" s="19">
        <v>130</v>
      </c>
      <c r="AA137">
        <v>1233</v>
      </c>
      <c r="AB137">
        <v>1067</v>
      </c>
      <c r="AC137" s="4">
        <v>43878</v>
      </c>
      <c r="AD137" s="16" t="s">
        <v>520</v>
      </c>
      <c r="AE137" s="19">
        <v>130</v>
      </c>
      <c r="AF137" s="16" t="s">
        <v>520</v>
      </c>
      <c r="AG137" s="16" t="s">
        <v>285</v>
      </c>
      <c r="AH137" s="10">
        <v>44000</v>
      </c>
      <c r="AI137" s="10">
        <v>43921</v>
      </c>
      <c r="AU137" s="20"/>
      <c r="AV137" s="20"/>
      <c r="AW137" s="20"/>
      <c r="AY137" s="20"/>
    </row>
    <row r="138" spans="1:51" x14ac:dyDescent="0.25">
      <c r="A138" s="3">
        <v>2020</v>
      </c>
      <c r="B138" s="4">
        <v>43831</v>
      </c>
      <c r="C138" s="4">
        <v>43921</v>
      </c>
      <c r="D138" s="15" t="s">
        <v>91</v>
      </c>
      <c r="E138" s="20" t="s">
        <v>780</v>
      </c>
      <c r="F138" s="20" t="s">
        <v>781</v>
      </c>
      <c r="G138" s="20" t="s">
        <v>781</v>
      </c>
      <c r="H138" s="20" t="s">
        <v>782</v>
      </c>
      <c r="I138" s="5" t="s">
        <v>138</v>
      </c>
      <c r="J138" s="5" t="s">
        <v>139</v>
      </c>
      <c r="K138" s="5" t="s">
        <v>119</v>
      </c>
      <c r="L138" s="15" t="s">
        <v>101</v>
      </c>
      <c r="M138" s="5" t="s">
        <v>214</v>
      </c>
      <c r="N138" s="15" t="s">
        <v>103</v>
      </c>
      <c r="O138" s="15">
        <v>0</v>
      </c>
      <c r="P138" s="15">
        <v>0</v>
      </c>
      <c r="Q138" s="6" t="s">
        <v>245</v>
      </c>
      <c r="R138" s="6" t="s">
        <v>246</v>
      </c>
      <c r="S138" s="7" t="s">
        <v>247</v>
      </c>
      <c r="T138" s="7" t="s">
        <v>245</v>
      </c>
      <c r="U138" s="7" t="s">
        <v>246</v>
      </c>
      <c r="V138" s="3" t="s">
        <v>435</v>
      </c>
      <c r="W138" s="5" t="s">
        <v>214</v>
      </c>
      <c r="X138" s="4">
        <v>43875</v>
      </c>
      <c r="Y138" s="4">
        <v>43877</v>
      </c>
      <c r="Z138" s="19">
        <v>131</v>
      </c>
      <c r="AA138">
        <v>1581</v>
      </c>
      <c r="AB138">
        <v>2119</v>
      </c>
      <c r="AC138" s="4">
        <v>43879</v>
      </c>
      <c r="AD138" s="16" t="s">
        <v>521</v>
      </c>
      <c r="AE138" s="19">
        <v>131</v>
      </c>
      <c r="AF138" s="16" t="s">
        <v>521</v>
      </c>
      <c r="AG138" s="16" t="s">
        <v>285</v>
      </c>
      <c r="AH138" s="10">
        <v>44000</v>
      </c>
      <c r="AI138" s="10">
        <v>43921</v>
      </c>
      <c r="AU138" s="20"/>
      <c r="AV138" s="20"/>
      <c r="AW138" s="20"/>
      <c r="AY138" s="20"/>
    </row>
    <row r="139" spans="1:51" x14ac:dyDescent="0.25">
      <c r="A139" s="3">
        <v>2020</v>
      </c>
      <c r="B139" s="4">
        <v>43831</v>
      </c>
      <c r="C139" s="4">
        <v>43921</v>
      </c>
      <c r="D139" s="15" t="s">
        <v>91</v>
      </c>
      <c r="E139" s="20" t="s">
        <v>775</v>
      </c>
      <c r="F139" s="20" t="s">
        <v>776</v>
      </c>
      <c r="G139" s="20" t="s">
        <v>776</v>
      </c>
      <c r="H139" s="20" t="s">
        <v>777</v>
      </c>
      <c r="I139" s="5" t="s">
        <v>177</v>
      </c>
      <c r="J139" s="5" t="s">
        <v>178</v>
      </c>
      <c r="K139" s="5" t="s">
        <v>179</v>
      </c>
      <c r="L139" s="15" t="s">
        <v>101</v>
      </c>
      <c r="M139" s="5" t="s">
        <v>416</v>
      </c>
      <c r="N139" s="15" t="s">
        <v>103</v>
      </c>
      <c r="O139" s="15">
        <v>0</v>
      </c>
      <c r="P139" s="15">
        <v>0</v>
      </c>
      <c r="Q139" s="6" t="s">
        <v>245</v>
      </c>
      <c r="R139" s="6" t="s">
        <v>246</v>
      </c>
      <c r="S139" s="7" t="s">
        <v>247</v>
      </c>
      <c r="T139" s="7" t="s">
        <v>245</v>
      </c>
      <c r="U139" s="7" t="s">
        <v>246</v>
      </c>
      <c r="V139" s="3" t="s">
        <v>438</v>
      </c>
      <c r="W139" s="5" t="s">
        <v>416</v>
      </c>
      <c r="X139" s="4">
        <v>43875</v>
      </c>
      <c r="Y139" s="4">
        <v>43882</v>
      </c>
      <c r="Z139" s="19">
        <v>132</v>
      </c>
      <c r="AA139">
        <v>1367</v>
      </c>
      <c r="AC139" s="4">
        <v>43887</v>
      </c>
      <c r="AD139" s="16" t="s">
        <v>522</v>
      </c>
      <c r="AE139" s="19">
        <v>132</v>
      </c>
      <c r="AF139" s="16" t="s">
        <v>522</v>
      </c>
      <c r="AG139" s="16" t="s">
        <v>285</v>
      </c>
      <c r="AH139" s="10">
        <v>44000</v>
      </c>
      <c r="AI139" s="10">
        <v>43921</v>
      </c>
      <c r="AU139" s="20"/>
      <c r="AV139" s="20"/>
      <c r="AW139" s="20"/>
      <c r="AY139" s="20"/>
    </row>
    <row r="140" spans="1:51" x14ac:dyDescent="0.25">
      <c r="A140" s="3">
        <v>2020</v>
      </c>
      <c r="B140" s="4">
        <v>43831</v>
      </c>
      <c r="C140" s="4">
        <v>43921</v>
      </c>
      <c r="D140" s="15" t="s">
        <v>91</v>
      </c>
      <c r="E140" s="20" t="s">
        <v>778</v>
      </c>
      <c r="F140" s="20" t="s">
        <v>779</v>
      </c>
      <c r="G140" s="20" t="s">
        <v>779</v>
      </c>
      <c r="H140" s="20" t="s">
        <v>777</v>
      </c>
      <c r="I140" s="5" t="s">
        <v>120</v>
      </c>
      <c r="J140" s="5" t="s">
        <v>121</v>
      </c>
      <c r="K140" s="5" t="s">
        <v>122</v>
      </c>
      <c r="L140" s="15" t="s">
        <v>101</v>
      </c>
      <c r="M140" s="5" t="s">
        <v>208</v>
      </c>
      <c r="N140" s="15" t="s">
        <v>103</v>
      </c>
      <c r="O140" s="15">
        <v>0</v>
      </c>
      <c r="P140" s="15">
        <v>0</v>
      </c>
      <c r="Q140" s="6" t="s">
        <v>245</v>
      </c>
      <c r="R140" s="6" t="s">
        <v>246</v>
      </c>
      <c r="S140" s="7" t="s">
        <v>247</v>
      </c>
      <c r="T140" s="7" t="s">
        <v>245</v>
      </c>
      <c r="U140" s="7" t="s">
        <v>246</v>
      </c>
      <c r="V140" s="3" t="s">
        <v>250</v>
      </c>
      <c r="W140" s="5" t="s">
        <v>208</v>
      </c>
      <c r="X140" s="4">
        <v>43875</v>
      </c>
      <c r="Y140" s="4">
        <v>43883</v>
      </c>
      <c r="Z140" s="19">
        <v>133</v>
      </c>
      <c r="AA140">
        <v>4000</v>
      </c>
      <c r="AB140">
        <v>1100</v>
      </c>
      <c r="AC140" s="4">
        <v>43888</v>
      </c>
      <c r="AD140" s="16" t="s">
        <v>523</v>
      </c>
      <c r="AE140" s="19">
        <v>133</v>
      </c>
      <c r="AF140" s="16" t="s">
        <v>523</v>
      </c>
      <c r="AG140" s="16" t="s">
        <v>285</v>
      </c>
      <c r="AH140" s="10">
        <v>44000</v>
      </c>
      <c r="AI140" s="10">
        <v>43921</v>
      </c>
      <c r="AU140" s="20"/>
      <c r="AV140" s="20"/>
      <c r="AW140" s="20"/>
      <c r="AY140" s="20"/>
    </row>
    <row r="141" spans="1:51" x14ac:dyDescent="0.25">
      <c r="A141" s="3">
        <v>2020</v>
      </c>
      <c r="B141" s="4">
        <v>43831</v>
      </c>
      <c r="C141" s="4">
        <v>43921</v>
      </c>
      <c r="D141" s="15" t="s">
        <v>91</v>
      </c>
      <c r="E141" s="20" t="s">
        <v>775</v>
      </c>
      <c r="F141" s="20" t="s">
        <v>776</v>
      </c>
      <c r="G141" s="20" t="s">
        <v>776</v>
      </c>
      <c r="H141" s="20" t="s">
        <v>788</v>
      </c>
      <c r="I141" s="5" t="s">
        <v>348</v>
      </c>
      <c r="J141" s="5" t="s">
        <v>349</v>
      </c>
      <c r="K141" s="5" t="s">
        <v>350</v>
      </c>
      <c r="L141" s="15" t="s">
        <v>101</v>
      </c>
      <c r="M141" s="5" t="s">
        <v>394</v>
      </c>
      <c r="N141" s="15" t="s">
        <v>103</v>
      </c>
      <c r="O141" s="15">
        <v>0</v>
      </c>
      <c r="P141" s="15">
        <v>0</v>
      </c>
      <c r="Q141" s="6" t="s">
        <v>245</v>
      </c>
      <c r="R141" s="6" t="s">
        <v>246</v>
      </c>
      <c r="S141" s="7" t="s">
        <v>420</v>
      </c>
      <c r="T141" s="7" t="s">
        <v>245</v>
      </c>
      <c r="U141" s="7" t="s">
        <v>246</v>
      </c>
      <c r="V141" s="3" t="s">
        <v>247</v>
      </c>
      <c r="W141" s="5" t="s">
        <v>394</v>
      </c>
      <c r="X141" s="4">
        <v>43878</v>
      </c>
      <c r="Y141" s="4">
        <v>43882</v>
      </c>
      <c r="Z141" s="19">
        <v>134</v>
      </c>
      <c r="AA141">
        <v>2300</v>
      </c>
      <c r="AC141" s="4">
        <v>43887</v>
      </c>
      <c r="AD141" s="16" t="s">
        <v>524</v>
      </c>
      <c r="AE141" s="19">
        <v>134</v>
      </c>
      <c r="AF141" s="16" t="s">
        <v>524</v>
      </c>
      <c r="AG141" s="16" t="s">
        <v>285</v>
      </c>
      <c r="AH141" s="10">
        <v>44000</v>
      </c>
      <c r="AI141" s="10">
        <v>43921</v>
      </c>
      <c r="AU141" s="20"/>
      <c r="AV141" s="20"/>
      <c r="AW141" s="20"/>
      <c r="AY141" s="20"/>
    </row>
    <row r="142" spans="1:51" x14ac:dyDescent="0.25">
      <c r="A142" s="3">
        <v>2020</v>
      </c>
      <c r="B142" s="4">
        <v>43831</v>
      </c>
      <c r="C142" s="4">
        <v>43921</v>
      </c>
      <c r="D142" s="15" t="s">
        <v>91</v>
      </c>
      <c r="E142" s="20" t="s">
        <v>775</v>
      </c>
      <c r="F142" s="20" t="s">
        <v>776</v>
      </c>
      <c r="G142" s="20" t="s">
        <v>776</v>
      </c>
      <c r="H142" s="20" t="s">
        <v>788</v>
      </c>
      <c r="I142" s="5" t="s">
        <v>346</v>
      </c>
      <c r="J142" s="5" t="s">
        <v>146</v>
      </c>
      <c r="K142" s="5" t="s">
        <v>347</v>
      </c>
      <c r="L142" s="15" t="s">
        <v>101</v>
      </c>
      <c r="M142" s="5" t="s">
        <v>394</v>
      </c>
      <c r="N142" s="15" t="s">
        <v>103</v>
      </c>
      <c r="O142" s="15">
        <v>0</v>
      </c>
      <c r="P142" s="15">
        <v>0</v>
      </c>
      <c r="Q142" s="6" t="s">
        <v>245</v>
      </c>
      <c r="R142" s="6" t="s">
        <v>246</v>
      </c>
      <c r="S142" s="7" t="s">
        <v>419</v>
      </c>
      <c r="T142" s="7" t="s">
        <v>245</v>
      </c>
      <c r="U142" s="7" t="s">
        <v>246</v>
      </c>
      <c r="V142" s="3" t="s">
        <v>247</v>
      </c>
      <c r="W142" s="5" t="s">
        <v>394</v>
      </c>
      <c r="X142" s="4">
        <v>43878</v>
      </c>
      <c r="Y142" s="4">
        <v>43882</v>
      </c>
      <c r="Z142" s="19">
        <v>135</v>
      </c>
      <c r="AA142">
        <v>1770</v>
      </c>
      <c r="AC142" s="4">
        <v>43887</v>
      </c>
      <c r="AD142" s="16" t="s">
        <v>525</v>
      </c>
      <c r="AE142" s="19">
        <v>135</v>
      </c>
      <c r="AF142" s="16" t="s">
        <v>525</v>
      </c>
      <c r="AG142" s="16" t="s">
        <v>285</v>
      </c>
      <c r="AH142" s="10">
        <v>44000</v>
      </c>
      <c r="AI142" s="10">
        <v>43921</v>
      </c>
      <c r="AU142" s="20"/>
      <c r="AV142" s="20"/>
      <c r="AW142" s="20"/>
      <c r="AY142" s="20"/>
    </row>
    <row r="143" spans="1:51" x14ac:dyDescent="0.25">
      <c r="A143" s="3">
        <v>2020</v>
      </c>
      <c r="B143" s="4">
        <v>43831</v>
      </c>
      <c r="C143" s="4">
        <v>43921</v>
      </c>
      <c r="D143" s="15" t="s">
        <v>91</v>
      </c>
      <c r="E143" s="20" t="s">
        <v>775</v>
      </c>
      <c r="F143" s="20" t="s">
        <v>776</v>
      </c>
      <c r="G143" s="20" t="s">
        <v>776</v>
      </c>
      <c r="H143" s="20" t="s">
        <v>777</v>
      </c>
      <c r="I143" s="5" t="s">
        <v>174</v>
      </c>
      <c r="J143" s="5" t="s">
        <v>175</v>
      </c>
      <c r="K143" s="5" t="s">
        <v>176</v>
      </c>
      <c r="L143" s="15" t="s">
        <v>101</v>
      </c>
      <c r="M143" s="5" t="s">
        <v>223</v>
      </c>
      <c r="N143" s="15" t="s">
        <v>103</v>
      </c>
      <c r="O143" s="15">
        <v>0</v>
      </c>
      <c r="P143" s="15">
        <v>0</v>
      </c>
      <c r="Q143" s="6" t="s">
        <v>245</v>
      </c>
      <c r="R143" s="6" t="s">
        <v>246</v>
      </c>
      <c r="S143" s="7" t="s">
        <v>247</v>
      </c>
      <c r="T143" s="7" t="s">
        <v>245</v>
      </c>
      <c r="U143" s="7" t="s">
        <v>246</v>
      </c>
      <c r="V143" s="3" t="s">
        <v>439</v>
      </c>
      <c r="W143" s="5" t="s">
        <v>223</v>
      </c>
      <c r="X143" s="4">
        <v>43878</v>
      </c>
      <c r="Y143" s="4">
        <v>43883</v>
      </c>
      <c r="Z143" s="19">
        <v>136</v>
      </c>
      <c r="AA143">
        <v>298</v>
      </c>
      <c r="AB143">
        <v>5302</v>
      </c>
      <c r="AC143" s="4">
        <v>43887</v>
      </c>
      <c r="AD143" s="16" t="s">
        <v>526</v>
      </c>
      <c r="AE143" s="19">
        <v>136</v>
      </c>
      <c r="AF143" s="16" t="s">
        <v>526</v>
      </c>
      <c r="AG143" s="16" t="s">
        <v>285</v>
      </c>
      <c r="AH143" s="10">
        <v>44000</v>
      </c>
      <c r="AI143" s="10">
        <v>43921</v>
      </c>
      <c r="AU143" s="20"/>
      <c r="AV143" s="20"/>
      <c r="AW143" s="20"/>
      <c r="AY143" s="20"/>
    </row>
    <row r="144" spans="1:51" x14ac:dyDescent="0.25">
      <c r="A144" s="3">
        <v>2020</v>
      </c>
      <c r="B144" s="4">
        <v>43831</v>
      </c>
      <c r="C144" s="4">
        <v>43921</v>
      </c>
      <c r="D144" s="15" t="s">
        <v>91</v>
      </c>
      <c r="E144" s="20" t="s">
        <v>775</v>
      </c>
      <c r="F144" s="20" t="s">
        <v>776</v>
      </c>
      <c r="G144" s="20" t="s">
        <v>776</v>
      </c>
      <c r="H144" s="20" t="s">
        <v>777</v>
      </c>
      <c r="I144" s="5" t="s">
        <v>135</v>
      </c>
      <c r="J144" s="5" t="s">
        <v>136</v>
      </c>
      <c r="K144" s="5" t="s">
        <v>137</v>
      </c>
      <c r="L144" s="15" t="s">
        <v>101</v>
      </c>
      <c r="M144" s="5" t="s">
        <v>211</v>
      </c>
      <c r="N144" s="15" t="s">
        <v>103</v>
      </c>
      <c r="O144" s="15">
        <v>0</v>
      </c>
      <c r="P144" s="15">
        <v>0</v>
      </c>
      <c r="Q144" s="6" t="s">
        <v>245</v>
      </c>
      <c r="R144" s="6" t="s">
        <v>246</v>
      </c>
      <c r="S144" s="7" t="s">
        <v>247</v>
      </c>
      <c r="T144" s="7" t="s">
        <v>245</v>
      </c>
      <c r="U144" s="7" t="s">
        <v>246</v>
      </c>
      <c r="V144" s="3" t="s">
        <v>440</v>
      </c>
      <c r="W144" s="5" t="s">
        <v>211</v>
      </c>
      <c r="X144" s="4">
        <v>43878</v>
      </c>
      <c r="Y144" s="4">
        <v>43883</v>
      </c>
      <c r="Z144" s="19">
        <v>137</v>
      </c>
      <c r="AA144">
        <v>3788</v>
      </c>
      <c r="AB144">
        <v>2352</v>
      </c>
      <c r="AC144" s="4">
        <v>43887</v>
      </c>
      <c r="AD144" s="16" t="s">
        <v>527</v>
      </c>
      <c r="AE144" s="19">
        <v>137</v>
      </c>
      <c r="AF144" s="16" t="s">
        <v>527</v>
      </c>
      <c r="AG144" s="16" t="s">
        <v>285</v>
      </c>
      <c r="AH144" s="10">
        <v>44000</v>
      </c>
      <c r="AI144" s="10">
        <v>43921</v>
      </c>
      <c r="AU144" s="20"/>
      <c r="AV144" s="20"/>
      <c r="AW144" s="20"/>
      <c r="AY144" s="20"/>
    </row>
    <row r="145" spans="1:51" x14ac:dyDescent="0.25">
      <c r="A145" s="3">
        <v>2020</v>
      </c>
      <c r="B145" s="4">
        <v>43831</v>
      </c>
      <c r="C145" s="4">
        <v>43921</v>
      </c>
      <c r="D145" s="15" t="s">
        <v>91</v>
      </c>
      <c r="E145" s="20" t="s">
        <v>803</v>
      </c>
      <c r="F145" s="20" t="s">
        <v>804</v>
      </c>
      <c r="G145" s="20" t="s">
        <v>804</v>
      </c>
      <c r="H145" s="20" t="s">
        <v>802</v>
      </c>
      <c r="I145" s="5" t="s">
        <v>201</v>
      </c>
      <c r="J145" s="5" t="s">
        <v>162</v>
      </c>
      <c r="K145" s="5" t="s">
        <v>175</v>
      </c>
      <c r="L145" s="15" t="s">
        <v>101</v>
      </c>
      <c r="M145" s="5" t="s">
        <v>417</v>
      </c>
      <c r="N145" s="15" t="s">
        <v>103</v>
      </c>
      <c r="O145" s="15">
        <v>0</v>
      </c>
      <c r="P145" s="15">
        <v>0</v>
      </c>
      <c r="Q145" s="6" t="s">
        <v>245</v>
      </c>
      <c r="R145" s="6" t="s">
        <v>246</v>
      </c>
      <c r="S145" s="7" t="s">
        <v>247</v>
      </c>
      <c r="T145" s="7" t="s">
        <v>245</v>
      </c>
      <c r="U145" s="7" t="s">
        <v>246</v>
      </c>
      <c r="V145" s="3" t="s">
        <v>441</v>
      </c>
      <c r="W145" s="5" t="s">
        <v>417</v>
      </c>
      <c r="X145" s="4">
        <v>43879</v>
      </c>
      <c r="Y145" s="4">
        <v>43879</v>
      </c>
      <c r="Z145" s="19">
        <v>138</v>
      </c>
      <c r="AA145">
        <v>239</v>
      </c>
      <c r="AC145" s="4">
        <v>43880</v>
      </c>
      <c r="AD145" s="16" t="s">
        <v>528</v>
      </c>
      <c r="AE145" s="19">
        <v>138</v>
      </c>
      <c r="AF145" s="16" t="s">
        <v>528</v>
      </c>
      <c r="AG145" s="16" t="s">
        <v>285</v>
      </c>
      <c r="AH145" s="10">
        <v>44000</v>
      </c>
      <c r="AI145" s="10">
        <v>43921</v>
      </c>
      <c r="AU145" s="20"/>
      <c r="AV145" s="20"/>
      <c r="AW145" s="20"/>
      <c r="AY145" s="20"/>
    </row>
    <row r="146" spans="1:51" x14ac:dyDescent="0.25">
      <c r="A146" s="3">
        <v>2020</v>
      </c>
      <c r="B146" s="4">
        <v>43831</v>
      </c>
      <c r="C146" s="4">
        <v>43921</v>
      </c>
      <c r="D146" s="15" t="s">
        <v>91</v>
      </c>
      <c r="E146" s="20" t="s">
        <v>775</v>
      </c>
      <c r="F146" s="20" t="s">
        <v>807</v>
      </c>
      <c r="G146" s="20" t="s">
        <v>807</v>
      </c>
      <c r="H146" s="20" t="s">
        <v>802</v>
      </c>
      <c r="I146" s="5" t="s">
        <v>377</v>
      </c>
      <c r="J146" s="5" t="s">
        <v>374</v>
      </c>
      <c r="K146" s="5" t="s">
        <v>133</v>
      </c>
      <c r="L146" s="15" t="s">
        <v>101</v>
      </c>
      <c r="M146" s="5" t="s">
        <v>417</v>
      </c>
      <c r="N146" s="15" t="s">
        <v>103</v>
      </c>
      <c r="O146" s="15">
        <v>0</v>
      </c>
      <c r="P146" s="15">
        <v>0</v>
      </c>
      <c r="Q146" s="6" t="s">
        <v>245</v>
      </c>
      <c r="R146" s="6" t="s">
        <v>246</v>
      </c>
      <c r="S146" s="7" t="s">
        <v>247</v>
      </c>
      <c r="T146" s="7" t="s">
        <v>245</v>
      </c>
      <c r="U146" s="7" t="s">
        <v>246</v>
      </c>
      <c r="V146" s="3" t="s">
        <v>441</v>
      </c>
      <c r="W146" s="5" t="s">
        <v>417</v>
      </c>
      <c r="X146" s="4">
        <v>43879</v>
      </c>
      <c r="Y146" s="4">
        <v>43879</v>
      </c>
      <c r="Z146" s="19">
        <v>139</v>
      </c>
      <c r="AA146">
        <v>225</v>
      </c>
      <c r="AC146" s="4">
        <v>43880</v>
      </c>
      <c r="AD146" s="16" t="s">
        <v>529</v>
      </c>
      <c r="AE146" s="19">
        <v>139</v>
      </c>
      <c r="AF146" s="16" t="s">
        <v>529</v>
      </c>
      <c r="AG146" s="16" t="s">
        <v>285</v>
      </c>
      <c r="AH146" s="10">
        <v>44000</v>
      </c>
      <c r="AI146" s="10">
        <v>43921</v>
      </c>
      <c r="AU146" s="20"/>
      <c r="AV146" s="20"/>
      <c r="AW146" s="20"/>
      <c r="AY146" s="20"/>
    </row>
    <row r="147" spans="1:51" x14ac:dyDescent="0.25">
      <c r="A147" s="3">
        <v>2020</v>
      </c>
      <c r="B147" s="4">
        <v>43831</v>
      </c>
      <c r="C147" s="4">
        <v>43921</v>
      </c>
      <c r="D147" s="15" t="s">
        <v>91</v>
      </c>
      <c r="E147" s="20" t="s">
        <v>775</v>
      </c>
      <c r="F147" s="20" t="s">
        <v>776</v>
      </c>
      <c r="G147" s="20" t="s">
        <v>776</v>
      </c>
      <c r="H147" s="20" t="s">
        <v>782</v>
      </c>
      <c r="I147" s="5" t="s">
        <v>161</v>
      </c>
      <c r="J147" s="5" t="s">
        <v>162</v>
      </c>
      <c r="K147" s="5" t="s">
        <v>163</v>
      </c>
      <c r="L147" s="15" t="s">
        <v>101</v>
      </c>
      <c r="M147" s="5" t="s">
        <v>214</v>
      </c>
      <c r="N147" s="15" t="s">
        <v>103</v>
      </c>
      <c r="O147" s="15">
        <v>0</v>
      </c>
      <c r="P147" s="15">
        <v>0</v>
      </c>
      <c r="Q147" s="6" t="s">
        <v>245</v>
      </c>
      <c r="R147" s="6" t="s">
        <v>246</v>
      </c>
      <c r="S147" s="7" t="s">
        <v>247</v>
      </c>
      <c r="T147" s="7" t="s">
        <v>245</v>
      </c>
      <c r="U147" s="7" t="s">
        <v>246</v>
      </c>
      <c r="V147" s="3" t="s">
        <v>441</v>
      </c>
      <c r="W147" s="5" t="s">
        <v>214</v>
      </c>
      <c r="X147" s="4">
        <v>43880</v>
      </c>
      <c r="Y147" s="4">
        <v>43880</v>
      </c>
      <c r="Z147" s="19">
        <v>140</v>
      </c>
      <c r="AA147">
        <v>300</v>
      </c>
      <c r="AC147" s="4">
        <v>43882</v>
      </c>
      <c r="AD147" s="16" t="s">
        <v>530</v>
      </c>
      <c r="AE147" s="19">
        <v>140</v>
      </c>
      <c r="AF147" s="16" t="s">
        <v>530</v>
      </c>
      <c r="AG147" s="16" t="s">
        <v>285</v>
      </c>
      <c r="AH147" s="10">
        <v>44000</v>
      </c>
      <c r="AI147" s="10">
        <v>43921</v>
      </c>
      <c r="AU147" s="20"/>
      <c r="AV147" s="20"/>
      <c r="AW147" s="20"/>
      <c r="AY147" s="20"/>
    </row>
    <row r="148" spans="1:51" x14ac:dyDescent="0.25">
      <c r="A148" s="3">
        <v>2020</v>
      </c>
      <c r="B148" s="4">
        <v>43831</v>
      </c>
      <c r="C148" s="4">
        <v>43921</v>
      </c>
      <c r="D148" s="15" t="s">
        <v>91</v>
      </c>
      <c r="E148" s="20" t="s">
        <v>780</v>
      </c>
      <c r="F148" s="20" t="s">
        <v>781</v>
      </c>
      <c r="G148" s="20" t="s">
        <v>781</v>
      </c>
      <c r="H148" s="20" t="s">
        <v>782</v>
      </c>
      <c r="I148" s="5" t="s">
        <v>138</v>
      </c>
      <c r="J148" s="5" t="s">
        <v>139</v>
      </c>
      <c r="K148" s="5" t="s">
        <v>119</v>
      </c>
      <c r="L148" s="15" t="s">
        <v>101</v>
      </c>
      <c r="M148" s="5" t="s">
        <v>214</v>
      </c>
      <c r="N148" s="15" t="s">
        <v>103</v>
      </c>
      <c r="O148" s="15">
        <v>0</v>
      </c>
      <c r="P148" s="15">
        <v>0</v>
      </c>
      <c r="Q148" s="6" t="s">
        <v>245</v>
      </c>
      <c r="R148" s="6" t="s">
        <v>246</v>
      </c>
      <c r="S148" s="7" t="s">
        <v>247</v>
      </c>
      <c r="T148" s="7" t="s">
        <v>245</v>
      </c>
      <c r="U148" s="7" t="s">
        <v>246</v>
      </c>
      <c r="V148" s="3" t="s">
        <v>442</v>
      </c>
      <c r="W148" s="5" t="s">
        <v>214</v>
      </c>
      <c r="X148" s="4">
        <v>43880</v>
      </c>
      <c r="Y148" s="4">
        <v>43880</v>
      </c>
      <c r="Z148" s="19">
        <v>141</v>
      </c>
      <c r="AA148">
        <v>715.01</v>
      </c>
      <c r="AB148">
        <v>554.99</v>
      </c>
      <c r="AC148" s="4">
        <v>43882</v>
      </c>
      <c r="AD148" s="16" t="s">
        <v>531</v>
      </c>
      <c r="AE148" s="19">
        <v>141</v>
      </c>
      <c r="AF148" s="16" t="s">
        <v>531</v>
      </c>
      <c r="AG148" s="16" t="s">
        <v>285</v>
      </c>
      <c r="AH148" s="10">
        <v>44000</v>
      </c>
      <c r="AI148" s="10">
        <v>43921</v>
      </c>
      <c r="AU148" s="20"/>
      <c r="AV148" s="20"/>
      <c r="AW148" s="20"/>
      <c r="AY148" s="20"/>
    </row>
    <row r="149" spans="1:51" x14ac:dyDescent="0.25">
      <c r="A149" s="3">
        <v>2020</v>
      </c>
      <c r="B149" s="4">
        <v>43831</v>
      </c>
      <c r="C149" s="4">
        <v>43921</v>
      </c>
      <c r="D149" s="15" t="s">
        <v>91</v>
      </c>
      <c r="E149" s="20"/>
      <c r="F149" s="20"/>
      <c r="G149" s="20"/>
      <c r="H149" s="20"/>
      <c r="I149" s="5" t="s">
        <v>187</v>
      </c>
      <c r="J149" s="5" t="s">
        <v>188</v>
      </c>
      <c r="K149" s="5" t="s">
        <v>133</v>
      </c>
      <c r="L149" s="15" t="s">
        <v>101</v>
      </c>
      <c r="M149" s="5" t="s">
        <v>233</v>
      </c>
      <c r="N149" s="15" t="s">
        <v>103</v>
      </c>
      <c r="O149" s="15">
        <v>0</v>
      </c>
      <c r="P149" s="15">
        <v>0</v>
      </c>
      <c r="Q149" s="6" t="s">
        <v>245</v>
      </c>
      <c r="R149" s="6" t="s">
        <v>246</v>
      </c>
      <c r="S149" s="7" t="s">
        <v>247</v>
      </c>
      <c r="T149" s="7" t="s">
        <v>245</v>
      </c>
      <c r="U149" s="7" t="s">
        <v>246</v>
      </c>
      <c r="V149" s="3" t="s">
        <v>443</v>
      </c>
      <c r="W149" s="5" t="s">
        <v>233</v>
      </c>
      <c r="X149" s="4">
        <v>43880</v>
      </c>
      <c r="Y149" s="4">
        <v>43880</v>
      </c>
      <c r="Z149" s="19">
        <v>142</v>
      </c>
      <c r="AA149">
        <v>225</v>
      </c>
      <c r="AB149">
        <v>75</v>
      </c>
      <c r="AC149" s="4">
        <v>43882</v>
      </c>
      <c r="AD149" s="16" t="s">
        <v>532</v>
      </c>
      <c r="AE149" s="19">
        <v>142</v>
      </c>
      <c r="AF149" s="16" t="s">
        <v>532</v>
      </c>
      <c r="AG149" s="16" t="s">
        <v>285</v>
      </c>
      <c r="AH149" s="10">
        <v>44000</v>
      </c>
      <c r="AI149" s="10">
        <v>43921</v>
      </c>
      <c r="AU149" s="20"/>
      <c r="AV149" s="20"/>
      <c r="AW149" s="20"/>
      <c r="AY149" s="20"/>
    </row>
    <row r="150" spans="1:51" x14ac:dyDescent="0.25">
      <c r="A150" s="3">
        <v>2020</v>
      </c>
      <c r="B150" s="4">
        <v>43831</v>
      </c>
      <c r="C150" s="4">
        <v>43921</v>
      </c>
      <c r="D150" s="15" t="s">
        <v>91</v>
      </c>
      <c r="E150" s="20" t="s">
        <v>790</v>
      </c>
      <c r="F150" s="20" t="s">
        <v>791</v>
      </c>
      <c r="G150" s="20" t="s">
        <v>791</v>
      </c>
      <c r="H150" s="20" t="s">
        <v>789</v>
      </c>
      <c r="I150" s="5" t="s">
        <v>156</v>
      </c>
      <c r="J150" s="5" t="s">
        <v>124</v>
      </c>
      <c r="K150" s="5" t="s">
        <v>146</v>
      </c>
      <c r="L150" s="15" t="s">
        <v>101</v>
      </c>
      <c r="M150" s="5" t="s">
        <v>233</v>
      </c>
      <c r="N150" s="15" t="s">
        <v>103</v>
      </c>
      <c r="O150" s="15">
        <v>0</v>
      </c>
      <c r="P150" s="15">
        <v>0</v>
      </c>
      <c r="Q150" s="6" t="s">
        <v>245</v>
      </c>
      <c r="R150" s="6" t="s">
        <v>246</v>
      </c>
      <c r="S150" s="7" t="s">
        <v>247</v>
      </c>
      <c r="T150" s="7" t="s">
        <v>245</v>
      </c>
      <c r="U150" s="7" t="s">
        <v>246</v>
      </c>
      <c r="V150" s="3" t="s">
        <v>443</v>
      </c>
      <c r="W150" s="5" t="s">
        <v>233</v>
      </c>
      <c r="X150" s="4">
        <v>43880</v>
      </c>
      <c r="Y150" s="4">
        <v>43880</v>
      </c>
      <c r="Z150" s="19">
        <v>143</v>
      </c>
      <c r="AA150">
        <v>292.32</v>
      </c>
      <c r="AB150">
        <v>127.68</v>
      </c>
      <c r="AC150" s="4">
        <v>43882</v>
      </c>
      <c r="AD150" s="16" t="s">
        <v>533</v>
      </c>
      <c r="AE150" s="19">
        <v>143</v>
      </c>
      <c r="AF150" s="16" t="s">
        <v>533</v>
      </c>
      <c r="AG150" s="16" t="s">
        <v>285</v>
      </c>
      <c r="AH150" s="10">
        <v>44000</v>
      </c>
      <c r="AI150" s="10">
        <v>43921</v>
      </c>
      <c r="AU150" s="20"/>
      <c r="AV150" s="20"/>
      <c r="AW150" s="20"/>
      <c r="AY150" s="20"/>
    </row>
    <row r="151" spans="1:51" x14ac:dyDescent="0.25">
      <c r="A151" s="3">
        <v>2020</v>
      </c>
      <c r="B151" s="4">
        <v>43831</v>
      </c>
      <c r="C151" s="4">
        <v>43921</v>
      </c>
      <c r="D151" s="15" t="s">
        <v>91</v>
      </c>
      <c r="E151" s="20" t="s">
        <v>775</v>
      </c>
      <c r="F151" s="20" t="s">
        <v>776</v>
      </c>
      <c r="G151" s="20" t="s">
        <v>776</v>
      </c>
      <c r="H151" s="20" t="s">
        <v>789</v>
      </c>
      <c r="I151" s="5" t="s">
        <v>185</v>
      </c>
      <c r="J151" s="5" t="s">
        <v>186</v>
      </c>
      <c r="K151" s="5" t="s">
        <v>125</v>
      </c>
      <c r="L151" s="15" t="s">
        <v>101</v>
      </c>
      <c r="M151" s="5" t="s">
        <v>233</v>
      </c>
      <c r="N151" s="15" t="s">
        <v>103</v>
      </c>
      <c r="O151" s="15">
        <v>0</v>
      </c>
      <c r="P151" s="15">
        <v>0</v>
      </c>
      <c r="Q151" s="6" t="s">
        <v>245</v>
      </c>
      <c r="R151" s="6" t="s">
        <v>246</v>
      </c>
      <c r="S151" s="7" t="s">
        <v>247</v>
      </c>
      <c r="T151" s="7" t="s">
        <v>245</v>
      </c>
      <c r="U151" s="7" t="s">
        <v>246</v>
      </c>
      <c r="V151" s="3" t="s">
        <v>443</v>
      </c>
      <c r="W151" s="5" t="s">
        <v>233</v>
      </c>
      <c r="X151" s="4">
        <v>43880</v>
      </c>
      <c r="Y151" s="4">
        <v>43880</v>
      </c>
      <c r="Z151" s="19">
        <v>144</v>
      </c>
      <c r="AA151">
        <v>225</v>
      </c>
      <c r="AB151">
        <v>75</v>
      </c>
      <c r="AC151" s="4">
        <v>43882</v>
      </c>
      <c r="AD151" s="16" t="s">
        <v>534</v>
      </c>
      <c r="AE151" s="19">
        <v>144</v>
      </c>
      <c r="AF151" s="16" t="s">
        <v>534</v>
      </c>
      <c r="AG151" s="16" t="s">
        <v>285</v>
      </c>
      <c r="AH151" s="10">
        <v>44000</v>
      </c>
      <c r="AI151" s="10">
        <v>43921</v>
      </c>
      <c r="AU151" s="20"/>
      <c r="AV151" s="20"/>
      <c r="AW151" s="20"/>
      <c r="AY151" s="20"/>
    </row>
    <row r="152" spans="1:51" x14ac:dyDescent="0.25">
      <c r="A152" s="3">
        <v>2020</v>
      </c>
      <c r="B152" s="4">
        <v>43831</v>
      </c>
      <c r="C152" s="4">
        <v>43921</v>
      </c>
      <c r="D152" s="15" t="s">
        <v>91</v>
      </c>
      <c r="E152" s="20"/>
      <c r="F152" s="20"/>
      <c r="G152" s="20"/>
      <c r="H152" s="20"/>
      <c r="I152" s="5" t="s">
        <v>205</v>
      </c>
      <c r="J152" s="5" t="s">
        <v>393</v>
      </c>
      <c r="K152" s="5" t="s">
        <v>181</v>
      </c>
      <c r="L152" s="15" t="s">
        <v>101</v>
      </c>
      <c r="M152" s="5" t="s">
        <v>412</v>
      </c>
      <c r="N152" s="15" t="s">
        <v>103</v>
      </c>
      <c r="O152" s="15">
        <v>0</v>
      </c>
      <c r="P152" s="15">
        <v>0</v>
      </c>
      <c r="Q152" s="6" t="s">
        <v>245</v>
      </c>
      <c r="R152" s="6" t="s">
        <v>246</v>
      </c>
      <c r="S152" s="7" t="s">
        <v>247</v>
      </c>
      <c r="T152" s="7" t="s">
        <v>245</v>
      </c>
      <c r="U152" s="7" t="s">
        <v>246</v>
      </c>
      <c r="V152" s="3" t="s">
        <v>443</v>
      </c>
      <c r="W152" s="5" t="s">
        <v>412</v>
      </c>
      <c r="X152" s="4">
        <v>43880</v>
      </c>
      <c r="Y152" s="4">
        <v>43880</v>
      </c>
      <c r="Z152" s="19">
        <v>145</v>
      </c>
      <c r="AA152">
        <v>449</v>
      </c>
      <c r="AB152">
        <v>451</v>
      </c>
      <c r="AC152" s="4">
        <v>43882</v>
      </c>
      <c r="AD152" s="16" t="s">
        <v>535</v>
      </c>
      <c r="AE152" s="19">
        <v>145</v>
      </c>
      <c r="AF152" s="16" t="s">
        <v>535</v>
      </c>
      <c r="AG152" s="16" t="s">
        <v>285</v>
      </c>
      <c r="AH152" s="10">
        <v>44000</v>
      </c>
      <c r="AI152" s="10">
        <v>43921</v>
      </c>
      <c r="AU152" s="20"/>
      <c r="AV152" s="20"/>
      <c r="AW152" s="20"/>
      <c r="AY152" s="20"/>
    </row>
    <row r="153" spans="1:51" x14ac:dyDescent="0.25">
      <c r="A153" s="3">
        <v>2020</v>
      </c>
      <c r="B153" s="4">
        <v>43831</v>
      </c>
      <c r="C153" s="4">
        <v>43921</v>
      </c>
      <c r="D153" s="15" t="s">
        <v>91</v>
      </c>
      <c r="E153" s="20" t="s">
        <v>797</v>
      </c>
      <c r="F153" s="20" t="s">
        <v>798</v>
      </c>
      <c r="G153" s="20" t="s">
        <v>798</v>
      </c>
      <c r="H153" s="20" t="s">
        <v>799</v>
      </c>
      <c r="I153" s="5" t="s">
        <v>157</v>
      </c>
      <c r="J153" s="5" t="s">
        <v>158</v>
      </c>
      <c r="K153" s="5" t="s">
        <v>159</v>
      </c>
      <c r="L153" s="15" t="s">
        <v>101</v>
      </c>
      <c r="M153" s="5" t="s">
        <v>418</v>
      </c>
      <c r="N153" s="15" t="s">
        <v>103</v>
      </c>
      <c r="O153" s="15">
        <v>0</v>
      </c>
      <c r="P153" s="15">
        <v>0</v>
      </c>
      <c r="Q153" s="6" t="s">
        <v>245</v>
      </c>
      <c r="R153" s="6" t="s">
        <v>246</v>
      </c>
      <c r="S153" s="7" t="s">
        <v>247</v>
      </c>
      <c r="T153" s="7" t="s">
        <v>245</v>
      </c>
      <c r="U153" s="7" t="s">
        <v>246</v>
      </c>
      <c r="V153" s="3" t="s">
        <v>444</v>
      </c>
      <c r="W153" s="5" t="s">
        <v>418</v>
      </c>
      <c r="X153" s="4">
        <v>43885</v>
      </c>
      <c r="Y153" s="4">
        <v>43886</v>
      </c>
      <c r="Z153" s="19">
        <v>146</v>
      </c>
      <c r="AA153">
        <v>733.5</v>
      </c>
      <c r="AC153" s="4">
        <v>43887</v>
      </c>
      <c r="AD153" s="16" t="s">
        <v>536</v>
      </c>
      <c r="AE153" s="19">
        <v>146</v>
      </c>
      <c r="AF153" s="16" t="s">
        <v>536</v>
      </c>
      <c r="AG153" s="16" t="s">
        <v>285</v>
      </c>
      <c r="AH153" s="10">
        <v>44000</v>
      </c>
      <c r="AI153" s="10">
        <v>43921</v>
      </c>
      <c r="AU153" s="20"/>
      <c r="AV153" s="20"/>
      <c r="AW153" s="20"/>
      <c r="AY153" s="20"/>
    </row>
    <row r="154" spans="1:51" x14ac:dyDescent="0.25">
      <c r="A154" s="3">
        <v>2020</v>
      </c>
      <c r="B154" s="4">
        <v>43831</v>
      </c>
      <c r="C154" s="4">
        <v>43921</v>
      </c>
      <c r="D154" s="18" t="s">
        <v>91</v>
      </c>
      <c r="E154" s="20" t="s">
        <v>819</v>
      </c>
      <c r="F154" s="20" t="s">
        <v>820</v>
      </c>
      <c r="G154" s="20" t="s">
        <v>820</v>
      </c>
      <c r="H154" s="20" t="s">
        <v>821</v>
      </c>
      <c r="I154" s="5" t="s">
        <v>538</v>
      </c>
      <c r="J154" s="5" t="s">
        <v>539</v>
      </c>
      <c r="K154" s="5" t="s">
        <v>162</v>
      </c>
      <c r="L154" s="18" t="s">
        <v>101</v>
      </c>
      <c r="M154" s="5" t="s">
        <v>585</v>
      </c>
      <c r="N154" s="18" t="s">
        <v>103</v>
      </c>
      <c r="O154" s="18">
        <v>0</v>
      </c>
      <c r="P154" s="18">
        <v>0</v>
      </c>
      <c r="Q154" s="6" t="s">
        <v>245</v>
      </c>
      <c r="R154" s="6" t="s">
        <v>246</v>
      </c>
      <c r="S154" s="7" t="s">
        <v>247</v>
      </c>
      <c r="T154" s="7" t="s">
        <v>245</v>
      </c>
      <c r="U154" s="7" t="s">
        <v>245</v>
      </c>
      <c r="V154" s="3" t="s">
        <v>614</v>
      </c>
      <c r="W154" s="5" t="s">
        <v>585</v>
      </c>
      <c r="X154" s="4">
        <v>43856</v>
      </c>
      <c r="Y154" s="4">
        <v>43858</v>
      </c>
      <c r="Z154" s="19">
        <v>147</v>
      </c>
      <c r="AA154">
        <v>809</v>
      </c>
      <c r="AC154" s="4">
        <v>43861</v>
      </c>
      <c r="AD154" s="18" t="s">
        <v>655</v>
      </c>
      <c r="AE154" s="19">
        <v>147</v>
      </c>
      <c r="AF154" s="19" t="s">
        <v>655</v>
      </c>
      <c r="AG154" s="18" t="s">
        <v>285</v>
      </c>
      <c r="AH154" s="10">
        <v>44000</v>
      </c>
      <c r="AI154" s="10">
        <v>43921</v>
      </c>
      <c r="AU154" s="20"/>
      <c r="AV154" s="20"/>
      <c r="AW154" s="20"/>
      <c r="AY154" s="20"/>
    </row>
    <row r="155" spans="1:51" x14ac:dyDescent="0.25">
      <c r="A155" s="3">
        <v>2020</v>
      </c>
      <c r="B155" s="4">
        <v>43831</v>
      </c>
      <c r="C155" s="4">
        <v>43921</v>
      </c>
      <c r="D155" s="18" t="s">
        <v>91</v>
      </c>
      <c r="E155" s="20" t="s">
        <v>775</v>
      </c>
      <c r="F155" s="20" t="s">
        <v>776</v>
      </c>
      <c r="G155" s="20" t="s">
        <v>776</v>
      </c>
      <c r="H155" s="20" t="s">
        <v>788</v>
      </c>
      <c r="I155" s="5" t="s">
        <v>346</v>
      </c>
      <c r="J155" s="5" t="s">
        <v>146</v>
      </c>
      <c r="K155" s="5" t="s">
        <v>347</v>
      </c>
      <c r="L155" s="18" t="s">
        <v>101</v>
      </c>
      <c r="M155" s="5" t="s">
        <v>394</v>
      </c>
      <c r="N155" s="18" t="s">
        <v>103</v>
      </c>
      <c r="O155" s="18">
        <v>0</v>
      </c>
      <c r="P155" s="18">
        <v>0</v>
      </c>
      <c r="Q155" s="6" t="s">
        <v>245</v>
      </c>
      <c r="R155" s="6" t="s">
        <v>246</v>
      </c>
      <c r="S155" s="7" t="s">
        <v>419</v>
      </c>
      <c r="T155" s="7" t="s">
        <v>245</v>
      </c>
      <c r="U155" s="7" t="s">
        <v>246</v>
      </c>
      <c r="V155" s="3" t="s">
        <v>247</v>
      </c>
      <c r="W155" s="5" t="s">
        <v>394</v>
      </c>
      <c r="X155" s="4">
        <v>43871</v>
      </c>
      <c r="Y155" s="4">
        <v>43875</v>
      </c>
      <c r="Z155" s="19">
        <v>148</v>
      </c>
      <c r="AA155">
        <v>1950</v>
      </c>
      <c r="AC155" s="4">
        <v>43878</v>
      </c>
      <c r="AD155" s="18" t="s">
        <v>656</v>
      </c>
      <c r="AE155" s="19">
        <v>148</v>
      </c>
      <c r="AF155" s="19" t="s">
        <v>656</v>
      </c>
      <c r="AG155" s="18" t="s">
        <v>285</v>
      </c>
      <c r="AH155" s="10">
        <v>44000</v>
      </c>
      <c r="AI155" s="10">
        <v>43921</v>
      </c>
      <c r="AU155" s="20"/>
      <c r="AV155" s="20"/>
      <c r="AW155" s="20"/>
      <c r="AY155" s="20"/>
    </row>
    <row r="156" spans="1:51" x14ac:dyDescent="0.25">
      <c r="A156" s="3">
        <v>2020</v>
      </c>
      <c r="B156" s="4">
        <v>43831</v>
      </c>
      <c r="C156" s="4">
        <v>43921</v>
      </c>
      <c r="D156" s="18" t="s">
        <v>91</v>
      </c>
      <c r="E156" s="20" t="s">
        <v>775</v>
      </c>
      <c r="F156" s="20" t="s">
        <v>776</v>
      </c>
      <c r="G156" s="20" t="s">
        <v>776</v>
      </c>
      <c r="H156" s="20" t="s">
        <v>777</v>
      </c>
      <c r="I156" s="5" t="s">
        <v>132</v>
      </c>
      <c r="J156" s="5" t="s">
        <v>133</v>
      </c>
      <c r="K156" s="5" t="s">
        <v>134</v>
      </c>
      <c r="L156" s="18" t="s">
        <v>101</v>
      </c>
      <c r="M156" s="5" t="s">
        <v>210</v>
      </c>
      <c r="N156" s="18" t="s">
        <v>103</v>
      </c>
      <c r="O156" s="18">
        <v>0</v>
      </c>
      <c r="P156" s="18">
        <v>0</v>
      </c>
      <c r="Q156" s="6" t="s">
        <v>245</v>
      </c>
      <c r="R156" s="6" t="s">
        <v>246</v>
      </c>
      <c r="S156" s="7" t="s">
        <v>247</v>
      </c>
      <c r="T156" s="7" t="s">
        <v>245</v>
      </c>
      <c r="U156" s="7" t="s">
        <v>246</v>
      </c>
      <c r="V156" s="3" t="s">
        <v>255</v>
      </c>
      <c r="W156" s="5" t="s">
        <v>210</v>
      </c>
      <c r="X156" s="4">
        <v>43871</v>
      </c>
      <c r="Y156" s="4">
        <v>43882</v>
      </c>
      <c r="Z156" s="19">
        <v>149</v>
      </c>
      <c r="AA156">
        <v>1526</v>
      </c>
      <c r="AB156">
        <v>2424</v>
      </c>
      <c r="AC156" s="4">
        <v>43884</v>
      </c>
      <c r="AD156" s="18" t="s">
        <v>657</v>
      </c>
      <c r="AE156" s="19">
        <v>149</v>
      </c>
      <c r="AF156" s="19" t="s">
        <v>657</v>
      </c>
      <c r="AG156" s="18" t="s">
        <v>285</v>
      </c>
      <c r="AH156" s="10">
        <v>44000</v>
      </c>
      <c r="AI156" s="10">
        <v>43921</v>
      </c>
      <c r="AU156" s="20"/>
      <c r="AV156" s="20"/>
      <c r="AW156" s="20"/>
      <c r="AY156" s="20"/>
    </row>
    <row r="157" spans="1:51" x14ac:dyDescent="0.25">
      <c r="A157" s="3">
        <v>2020</v>
      </c>
      <c r="B157" s="4">
        <v>43831</v>
      </c>
      <c r="C157" s="4">
        <v>43921</v>
      </c>
      <c r="D157" s="18" t="s">
        <v>91</v>
      </c>
      <c r="E157" s="20" t="s">
        <v>775</v>
      </c>
      <c r="F157" s="20" t="s">
        <v>776</v>
      </c>
      <c r="G157" s="20" t="s">
        <v>776</v>
      </c>
      <c r="H157" s="20" t="s">
        <v>777</v>
      </c>
      <c r="I157" s="5" t="s">
        <v>540</v>
      </c>
      <c r="J157" s="5" t="s">
        <v>541</v>
      </c>
      <c r="K157" s="5" t="s">
        <v>542</v>
      </c>
      <c r="L157" s="18" t="s">
        <v>101</v>
      </c>
      <c r="M157" s="5" t="s">
        <v>211</v>
      </c>
      <c r="N157" s="18" t="s">
        <v>103</v>
      </c>
      <c r="O157" s="18">
        <v>0</v>
      </c>
      <c r="P157" s="18">
        <v>0</v>
      </c>
      <c r="Q157" s="6" t="s">
        <v>245</v>
      </c>
      <c r="R157" s="6" t="s">
        <v>246</v>
      </c>
      <c r="S157" s="7" t="s">
        <v>247</v>
      </c>
      <c r="T157" s="7" t="s">
        <v>245</v>
      </c>
      <c r="U157" s="7" t="s">
        <v>246</v>
      </c>
      <c r="V157" s="3" t="s">
        <v>615</v>
      </c>
      <c r="W157" s="5" t="s">
        <v>211</v>
      </c>
      <c r="X157" s="4">
        <v>43872</v>
      </c>
      <c r="Y157" s="4">
        <v>43882</v>
      </c>
      <c r="Z157" s="19">
        <v>150</v>
      </c>
      <c r="AA157">
        <v>228</v>
      </c>
      <c r="AB157">
        <v>3372</v>
      </c>
      <c r="AC157" s="4">
        <v>43887</v>
      </c>
      <c r="AD157" s="18" t="s">
        <v>658</v>
      </c>
      <c r="AE157" s="19">
        <v>150</v>
      </c>
      <c r="AF157" s="19" t="s">
        <v>658</v>
      </c>
      <c r="AG157" s="18" t="s">
        <v>285</v>
      </c>
      <c r="AH157" s="10">
        <v>44000</v>
      </c>
      <c r="AI157" s="10">
        <v>43921</v>
      </c>
      <c r="AU157" s="20"/>
      <c r="AV157" s="20"/>
      <c r="AW157" s="20"/>
      <c r="AY157" s="20"/>
    </row>
    <row r="158" spans="1:51" x14ac:dyDescent="0.25">
      <c r="A158" s="3">
        <v>2020</v>
      </c>
      <c r="B158" s="4">
        <v>43831</v>
      </c>
      <c r="C158" s="4">
        <v>43921</v>
      </c>
      <c r="D158" s="18" t="s">
        <v>91</v>
      </c>
      <c r="E158" s="20" t="s">
        <v>775</v>
      </c>
      <c r="F158" s="20" t="s">
        <v>776</v>
      </c>
      <c r="G158" s="20" t="s">
        <v>776</v>
      </c>
      <c r="H158" s="20" t="s">
        <v>777</v>
      </c>
      <c r="I158" s="5" t="s">
        <v>123</v>
      </c>
      <c r="J158" s="5" t="s">
        <v>124</v>
      </c>
      <c r="K158" s="5" t="s">
        <v>125</v>
      </c>
      <c r="L158" s="18" t="s">
        <v>101</v>
      </c>
      <c r="M158" s="5" t="s">
        <v>586</v>
      </c>
      <c r="N158" s="18" t="s">
        <v>103</v>
      </c>
      <c r="O158" s="18">
        <v>0</v>
      </c>
      <c r="P158" s="18">
        <v>0</v>
      </c>
      <c r="Q158" s="6" t="s">
        <v>245</v>
      </c>
      <c r="R158" s="6" t="s">
        <v>246</v>
      </c>
      <c r="S158" s="7" t="s">
        <v>247</v>
      </c>
      <c r="T158" s="7" t="s">
        <v>245</v>
      </c>
      <c r="U158" s="7" t="s">
        <v>246</v>
      </c>
      <c r="V158" s="3" t="s">
        <v>252</v>
      </c>
      <c r="W158" s="5" t="s">
        <v>586</v>
      </c>
      <c r="X158" s="4">
        <v>43878</v>
      </c>
      <c r="Y158" s="4">
        <v>43883</v>
      </c>
      <c r="Z158" s="19">
        <v>151</v>
      </c>
      <c r="AA158">
        <v>4061</v>
      </c>
      <c r="AB158">
        <v>2139</v>
      </c>
      <c r="AC158" s="4">
        <v>43888</v>
      </c>
      <c r="AD158" s="18" t="s">
        <v>659</v>
      </c>
      <c r="AE158" s="19">
        <v>151</v>
      </c>
      <c r="AF158" s="19" t="s">
        <v>659</v>
      </c>
      <c r="AG158" s="18" t="s">
        <v>285</v>
      </c>
      <c r="AH158" s="10">
        <v>44000</v>
      </c>
      <c r="AI158" s="10">
        <v>43921</v>
      </c>
      <c r="AU158" s="20"/>
      <c r="AV158" s="20"/>
      <c r="AW158" s="20"/>
      <c r="AY158" s="20"/>
    </row>
    <row r="159" spans="1:51" x14ac:dyDescent="0.25">
      <c r="A159" s="3">
        <v>2020</v>
      </c>
      <c r="B159" s="4">
        <v>43831</v>
      </c>
      <c r="C159" s="4">
        <v>43921</v>
      </c>
      <c r="D159" s="18" t="s">
        <v>91</v>
      </c>
      <c r="E159" s="20" t="s">
        <v>838</v>
      </c>
      <c r="F159" s="20" t="s">
        <v>827</v>
      </c>
      <c r="G159" s="20" t="s">
        <v>827</v>
      </c>
      <c r="H159" s="20" t="s">
        <v>789</v>
      </c>
      <c r="I159" s="5" t="s">
        <v>543</v>
      </c>
      <c r="J159" s="5" t="s">
        <v>544</v>
      </c>
      <c r="K159" s="5" t="s">
        <v>125</v>
      </c>
      <c r="L159" s="18" t="s">
        <v>101</v>
      </c>
      <c r="M159" s="5" t="s">
        <v>233</v>
      </c>
      <c r="N159" s="18" t="s">
        <v>103</v>
      </c>
      <c r="O159" s="18">
        <v>0</v>
      </c>
      <c r="P159" s="18">
        <v>0</v>
      </c>
      <c r="Q159" s="6" t="s">
        <v>245</v>
      </c>
      <c r="R159" s="6" t="s">
        <v>246</v>
      </c>
      <c r="S159" s="7" t="s">
        <v>247</v>
      </c>
      <c r="T159" s="7" t="s">
        <v>245</v>
      </c>
      <c r="U159" s="7" t="s">
        <v>246</v>
      </c>
      <c r="V159" s="3" t="s">
        <v>443</v>
      </c>
      <c r="W159" s="5" t="s">
        <v>233</v>
      </c>
      <c r="X159" s="4">
        <v>43880</v>
      </c>
      <c r="Y159" s="4">
        <v>43880</v>
      </c>
      <c r="Z159" s="19">
        <v>152</v>
      </c>
      <c r="AA159">
        <v>298.12</v>
      </c>
      <c r="AB159">
        <v>121.88</v>
      </c>
      <c r="AC159" s="4">
        <v>43882</v>
      </c>
      <c r="AD159" s="18" t="s">
        <v>660</v>
      </c>
      <c r="AE159" s="19">
        <v>152</v>
      </c>
      <c r="AF159" s="19" t="s">
        <v>660</v>
      </c>
      <c r="AG159" s="18" t="s">
        <v>285</v>
      </c>
      <c r="AH159" s="10">
        <v>44000</v>
      </c>
      <c r="AI159" s="10">
        <v>43921</v>
      </c>
      <c r="AU159" s="20"/>
      <c r="AV159" s="20"/>
      <c r="AW159" s="20"/>
      <c r="AY159" s="20"/>
    </row>
    <row r="160" spans="1:51" x14ac:dyDescent="0.25">
      <c r="A160" s="3">
        <v>2020</v>
      </c>
      <c r="B160" s="4">
        <v>43831</v>
      </c>
      <c r="C160" s="4">
        <v>43921</v>
      </c>
      <c r="D160" s="18" t="s">
        <v>91</v>
      </c>
      <c r="E160" s="20" t="s">
        <v>775</v>
      </c>
      <c r="F160" s="20" t="s">
        <v>776</v>
      </c>
      <c r="G160" s="20" t="s">
        <v>776</v>
      </c>
      <c r="H160" s="20" t="s">
        <v>789</v>
      </c>
      <c r="I160" s="5" t="s">
        <v>151</v>
      </c>
      <c r="J160" s="5" t="s">
        <v>125</v>
      </c>
      <c r="K160" s="5" t="s">
        <v>152</v>
      </c>
      <c r="L160" s="18" t="s">
        <v>101</v>
      </c>
      <c r="M160" s="5" t="s">
        <v>233</v>
      </c>
      <c r="N160" s="18" t="s">
        <v>103</v>
      </c>
      <c r="O160" s="18">
        <v>0</v>
      </c>
      <c r="P160" s="18">
        <v>0</v>
      </c>
      <c r="Q160" s="6" t="s">
        <v>245</v>
      </c>
      <c r="R160" s="6" t="s">
        <v>246</v>
      </c>
      <c r="S160" s="7" t="s">
        <v>247</v>
      </c>
      <c r="T160" s="7" t="s">
        <v>245</v>
      </c>
      <c r="U160" s="7" t="s">
        <v>246</v>
      </c>
      <c r="V160" s="3" t="s">
        <v>616</v>
      </c>
      <c r="W160" s="5" t="s">
        <v>233</v>
      </c>
      <c r="X160" s="4">
        <v>43885</v>
      </c>
      <c r="Y160" s="4">
        <v>43886</v>
      </c>
      <c r="Z160" s="19">
        <v>153</v>
      </c>
      <c r="AA160">
        <v>835</v>
      </c>
      <c r="AB160">
        <v>465</v>
      </c>
      <c r="AC160" s="4">
        <v>43887</v>
      </c>
      <c r="AD160" s="18" t="s">
        <v>661</v>
      </c>
      <c r="AE160" s="19">
        <v>153</v>
      </c>
      <c r="AF160" s="19" t="s">
        <v>661</v>
      </c>
      <c r="AG160" s="18" t="s">
        <v>285</v>
      </c>
      <c r="AH160" s="10">
        <v>44000</v>
      </c>
      <c r="AI160" s="10">
        <v>43921</v>
      </c>
      <c r="AU160" s="20"/>
      <c r="AV160" s="20"/>
      <c r="AW160" s="20"/>
      <c r="AY160" s="20"/>
    </row>
    <row r="161" spans="1:51" x14ac:dyDescent="0.25">
      <c r="A161" s="3">
        <v>2020</v>
      </c>
      <c r="B161" s="4">
        <v>43831</v>
      </c>
      <c r="C161" s="4">
        <v>43921</v>
      </c>
      <c r="D161" s="18" t="s">
        <v>91</v>
      </c>
      <c r="E161" s="20"/>
      <c r="F161" s="20"/>
      <c r="G161" s="20"/>
      <c r="H161" s="20"/>
      <c r="I161" s="5" t="s">
        <v>145</v>
      </c>
      <c r="J161" s="5" t="s">
        <v>146</v>
      </c>
      <c r="K161" s="5" t="s">
        <v>147</v>
      </c>
      <c r="L161" s="18" t="s">
        <v>101</v>
      </c>
      <c r="M161" s="5" t="s">
        <v>233</v>
      </c>
      <c r="N161" s="18" t="s">
        <v>103</v>
      </c>
      <c r="O161" s="18">
        <v>0</v>
      </c>
      <c r="P161" s="18">
        <v>0</v>
      </c>
      <c r="Q161" s="6" t="s">
        <v>245</v>
      </c>
      <c r="R161" s="6" t="s">
        <v>246</v>
      </c>
      <c r="S161" s="7" t="s">
        <v>247</v>
      </c>
      <c r="T161" s="7" t="s">
        <v>245</v>
      </c>
      <c r="U161" s="7" t="s">
        <v>246</v>
      </c>
      <c r="V161" s="3" t="s">
        <v>616</v>
      </c>
      <c r="W161" s="5" t="s">
        <v>233</v>
      </c>
      <c r="X161" s="4">
        <v>43885</v>
      </c>
      <c r="Y161" s="4">
        <v>43886</v>
      </c>
      <c r="Z161" s="19">
        <v>154</v>
      </c>
      <c r="AA161">
        <v>745</v>
      </c>
      <c r="AB161">
        <v>555</v>
      </c>
      <c r="AC161" s="4">
        <v>43887</v>
      </c>
      <c r="AD161" s="18" t="s">
        <v>662</v>
      </c>
      <c r="AE161" s="19">
        <v>154</v>
      </c>
      <c r="AF161" s="19" t="s">
        <v>662</v>
      </c>
      <c r="AG161" s="18" t="s">
        <v>285</v>
      </c>
      <c r="AH161" s="10">
        <v>44000</v>
      </c>
      <c r="AI161" s="10">
        <v>43921</v>
      </c>
      <c r="AU161" s="20"/>
      <c r="AV161" s="20"/>
      <c r="AW161" s="20"/>
      <c r="AY161" s="20"/>
    </row>
    <row r="162" spans="1:51" x14ac:dyDescent="0.25">
      <c r="A162" s="3">
        <v>2020</v>
      </c>
      <c r="B162" s="4">
        <v>43831</v>
      </c>
      <c r="C162" s="4">
        <v>43921</v>
      </c>
      <c r="D162" s="18" t="s">
        <v>91</v>
      </c>
      <c r="E162" s="20"/>
      <c r="F162" s="20"/>
      <c r="G162" s="20"/>
      <c r="H162" s="20"/>
      <c r="I162" s="5" t="s">
        <v>205</v>
      </c>
      <c r="J162" s="5" t="s">
        <v>137</v>
      </c>
      <c r="K162" s="5" t="s">
        <v>181</v>
      </c>
      <c r="L162" s="18" t="s">
        <v>101</v>
      </c>
      <c r="M162" s="5" t="s">
        <v>587</v>
      </c>
      <c r="N162" s="18" t="s">
        <v>103</v>
      </c>
      <c r="O162" s="18">
        <v>0</v>
      </c>
      <c r="P162" s="18">
        <v>0</v>
      </c>
      <c r="Q162" s="6" t="s">
        <v>245</v>
      </c>
      <c r="R162" s="6" t="s">
        <v>246</v>
      </c>
      <c r="S162" s="7" t="s">
        <v>247</v>
      </c>
      <c r="T162" s="7" t="s">
        <v>245</v>
      </c>
      <c r="U162" s="7" t="s">
        <v>246</v>
      </c>
      <c r="V162" s="3" t="s">
        <v>616</v>
      </c>
      <c r="W162" s="5" t="s">
        <v>587</v>
      </c>
      <c r="X162" s="4">
        <v>43885</v>
      </c>
      <c r="Y162" s="4">
        <v>43886</v>
      </c>
      <c r="Z162" s="19">
        <v>155</v>
      </c>
      <c r="AA162">
        <v>1396</v>
      </c>
      <c r="AB162">
        <v>1004</v>
      </c>
      <c r="AC162" s="4">
        <v>43887</v>
      </c>
      <c r="AD162" s="19" t="s">
        <v>663</v>
      </c>
      <c r="AE162" s="19">
        <v>155</v>
      </c>
      <c r="AF162" s="19" t="s">
        <v>663</v>
      </c>
      <c r="AG162" s="18" t="s">
        <v>285</v>
      </c>
      <c r="AH162" s="10">
        <v>44000</v>
      </c>
      <c r="AI162" s="10">
        <v>43921</v>
      </c>
      <c r="AU162" s="20"/>
      <c r="AV162" s="20"/>
      <c r="AW162" s="20"/>
      <c r="AY162" s="20"/>
    </row>
    <row r="163" spans="1:51" x14ac:dyDescent="0.25">
      <c r="A163" s="3">
        <v>2020</v>
      </c>
      <c r="B163" s="4">
        <v>43831</v>
      </c>
      <c r="C163" s="4">
        <v>43921</v>
      </c>
      <c r="D163" s="18" t="s">
        <v>91</v>
      </c>
      <c r="E163" s="20" t="s">
        <v>838</v>
      </c>
      <c r="F163" s="20" t="s">
        <v>827</v>
      </c>
      <c r="G163" s="20" t="s">
        <v>827</v>
      </c>
      <c r="H163" s="20" t="s">
        <v>789</v>
      </c>
      <c r="I163" s="5" t="s">
        <v>543</v>
      </c>
      <c r="J163" s="5" t="s">
        <v>544</v>
      </c>
      <c r="K163" s="5" t="s">
        <v>125</v>
      </c>
      <c r="L163" s="18" t="s">
        <v>101</v>
      </c>
      <c r="M163" s="5" t="s">
        <v>233</v>
      </c>
      <c r="N163" s="18" t="s">
        <v>103</v>
      </c>
      <c r="O163" s="18">
        <v>0</v>
      </c>
      <c r="P163" s="18">
        <v>0</v>
      </c>
      <c r="Q163" s="6" t="s">
        <v>245</v>
      </c>
      <c r="R163" s="6" t="s">
        <v>246</v>
      </c>
      <c r="S163" s="7" t="s">
        <v>247</v>
      </c>
      <c r="T163" s="7" t="s">
        <v>245</v>
      </c>
      <c r="U163" s="7" t="s">
        <v>246</v>
      </c>
      <c r="V163" s="3" t="s">
        <v>616</v>
      </c>
      <c r="W163" s="5" t="s">
        <v>233</v>
      </c>
      <c r="X163" s="4">
        <v>43885</v>
      </c>
      <c r="Y163" s="4">
        <v>43886</v>
      </c>
      <c r="Z163" s="19">
        <v>156</v>
      </c>
      <c r="AA163">
        <v>933.5</v>
      </c>
      <c r="AB163">
        <v>886.5</v>
      </c>
      <c r="AC163" s="4">
        <v>43887</v>
      </c>
      <c r="AD163" s="19" t="s">
        <v>664</v>
      </c>
      <c r="AE163" s="19">
        <v>156</v>
      </c>
      <c r="AF163" s="19" t="s">
        <v>664</v>
      </c>
      <c r="AG163" s="18" t="s">
        <v>285</v>
      </c>
      <c r="AH163" s="10">
        <v>44000</v>
      </c>
      <c r="AI163" s="10">
        <v>43921</v>
      </c>
      <c r="AU163" s="20"/>
      <c r="AV163" s="20"/>
      <c r="AW163" s="20"/>
      <c r="AY163" s="20"/>
    </row>
    <row r="164" spans="1:51" x14ac:dyDescent="0.25">
      <c r="A164" s="3">
        <v>2020</v>
      </c>
      <c r="B164" s="4">
        <v>43831</v>
      </c>
      <c r="C164" s="4">
        <v>43921</v>
      </c>
      <c r="D164" s="18" t="s">
        <v>91</v>
      </c>
      <c r="E164" s="20" t="s">
        <v>790</v>
      </c>
      <c r="F164" s="20" t="s">
        <v>791</v>
      </c>
      <c r="G164" s="20" t="s">
        <v>791</v>
      </c>
      <c r="H164" s="20" t="s">
        <v>789</v>
      </c>
      <c r="I164" s="5" t="s">
        <v>156</v>
      </c>
      <c r="J164" s="5" t="s">
        <v>124</v>
      </c>
      <c r="K164" s="5" t="s">
        <v>146</v>
      </c>
      <c r="L164" s="18" t="s">
        <v>101</v>
      </c>
      <c r="M164" s="5" t="s">
        <v>233</v>
      </c>
      <c r="N164" s="18" t="s">
        <v>103</v>
      </c>
      <c r="O164" s="18">
        <v>0</v>
      </c>
      <c r="P164" s="18">
        <v>0</v>
      </c>
      <c r="Q164" s="6" t="s">
        <v>245</v>
      </c>
      <c r="R164" s="6" t="s">
        <v>246</v>
      </c>
      <c r="S164" s="7" t="s">
        <v>247</v>
      </c>
      <c r="T164" s="7" t="s">
        <v>245</v>
      </c>
      <c r="U164" s="7" t="s">
        <v>246</v>
      </c>
      <c r="V164" s="3" t="s">
        <v>616</v>
      </c>
      <c r="W164" s="5" t="s">
        <v>233</v>
      </c>
      <c r="X164" s="4">
        <v>43885</v>
      </c>
      <c r="Y164" s="4">
        <v>43886</v>
      </c>
      <c r="Z164" s="19">
        <v>157</v>
      </c>
      <c r="AA164">
        <v>923.5</v>
      </c>
      <c r="AB164">
        <v>896.5</v>
      </c>
      <c r="AC164" s="4">
        <v>43887</v>
      </c>
      <c r="AD164" s="19" t="s">
        <v>665</v>
      </c>
      <c r="AE164" s="19">
        <v>157</v>
      </c>
      <c r="AF164" s="19" t="s">
        <v>665</v>
      </c>
      <c r="AG164" s="18" t="s">
        <v>285</v>
      </c>
      <c r="AH164" s="10">
        <v>44000</v>
      </c>
      <c r="AI164" s="10">
        <v>43921</v>
      </c>
      <c r="AU164" s="20"/>
      <c r="AV164" s="20"/>
      <c r="AW164" s="20"/>
      <c r="AY164" s="20"/>
    </row>
    <row r="165" spans="1:51" x14ac:dyDescent="0.25">
      <c r="A165" s="3">
        <v>2020</v>
      </c>
      <c r="B165" s="4">
        <v>43831</v>
      </c>
      <c r="C165" s="4">
        <v>43921</v>
      </c>
      <c r="D165" s="18" t="s">
        <v>91</v>
      </c>
      <c r="E165" s="20" t="s">
        <v>775</v>
      </c>
      <c r="F165" s="20" t="s">
        <v>776</v>
      </c>
      <c r="G165" s="20" t="s">
        <v>776</v>
      </c>
      <c r="H165" s="20" t="s">
        <v>782</v>
      </c>
      <c r="I165" s="5" t="s">
        <v>161</v>
      </c>
      <c r="J165" s="5" t="s">
        <v>162</v>
      </c>
      <c r="K165" s="5" t="s">
        <v>163</v>
      </c>
      <c r="L165" s="18" t="s">
        <v>101</v>
      </c>
      <c r="M165" s="5" t="s">
        <v>588</v>
      </c>
      <c r="N165" s="18" t="s">
        <v>103</v>
      </c>
      <c r="O165" s="18">
        <v>0</v>
      </c>
      <c r="P165" s="18">
        <v>0</v>
      </c>
      <c r="Q165" s="6" t="s">
        <v>245</v>
      </c>
      <c r="R165" s="6" t="s">
        <v>246</v>
      </c>
      <c r="S165" s="7" t="s">
        <v>247</v>
      </c>
      <c r="T165" s="7" t="s">
        <v>245</v>
      </c>
      <c r="U165" s="7" t="s">
        <v>246</v>
      </c>
      <c r="V165" s="3" t="s">
        <v>617</v>
      </c>
      <c r="W165" s="5" t="s">
        <v>588</v>
      </c>
      <c r="X165" s="4">
        <v>43885</v>
      </c>
      <c r="Y165" s="4">
        <v>43886</v>
      </c>
      <c r="Z165" s="19">
        <v>158</v>
      </c>
      <c r="AA165">
        <v>866</v>
      </c>
      <c r="AB165">
        <v>434</v>
      </c>
      <c r="AC165" s="4">
        <v>43889</v>
      </c>
      <c r="AD165" s="19" t="s">
        <v>666</v>
      </c>
      <c r="AE165" s="19">
        <v>158</v>
      </c>
      <c r="AF165" s="19" t="s">
        <v>666</v>
      </c>
      <c r="AG165" s="18" t="s">
        <v>285</v>
      </c>
      <c r="AH165" s="10">
        <v>44000</v>
      </c>
      <c r="AI165" s="10">
        <v>43921</v>
      </c>
      <c r="AU165" s="20"/>
      <c r="AV165" s="20"/>
      <c r="AW165" s="20"/>
      <c r="AY165" s="20"/>
    </row>
    <row r="166" spans="1:51" x14ac:dyDescent="0.25">
      <c r="A166" s="3">
        <v>2020</v>
      </c>
      <c r="B166" s="4">
        <v>43831</v>
      </c>
      <c r="C166" s="4">
        <v>43921</v>
      </c>
      <c r="D166" s="18" t="s">
        <v>91</v>
      </c>
      <c r="E166" s="20" t="s">
        <v>780</v>
      </c>
      <c r="F166" s="20" t="s">
        <v>781</v>
      </c>
      <c r="G166" s="20" t="s">
        <v>781</v>
      </c>
      <c r="H166" s="20" t="s">
        <v>782</v>
      </c>
      <c r="I166" s="5" t="s">
        <v>138</v>
      </c>
      <c r="J166" s="5" t="s">
        <v>139</v>
      </c>
      <c r="K166" s="5" t="s">
        <v>119</v>
      </c>
      <c r="L166" s="18" t="s">
        <v>101</v>
      </c>
      <c r="M166" s="5" t="s">
        <v>588</v>
      </c>
      <c r="N166" s="18" t="s">
        <v>103</v>
      </c>
      <c r="O166" s="18">
        <v>0</v>
      </c>
      <c r="P166" s="18">
        <v>0</v>
      </c>
      <c r="Q166" s="6" t="s">
        <v>245</v>
      </c>
      <c r="R166" s="6" t="s">
        <v>246</v>
      </c>
      <c r="S166" s="7" t="s">
        <v>247</v>
      </c>
      <c r="T166" s="7" t="s">
        <v>245</v>
      </c>
      <c r="U166" s="7" t="s">
        <v>246</v>
      </c>
      <c r="V166" s="3" t="s">
        <v>617</v>
      </c>
      <c r="W166" s="5" t="s">
        <v>588</v>
      </c>
      <c r="X166" s="4">
        <v>43885</v>
      </c>
      <c r="Y166" s="4">
        <v>43886</v>
      </c>
      <c r="Z166" s="19">
        <v>159</v>
      </c>
      <c r="AA166">
        <v>1961</v>
      </c>
      <c r="AB166">
        <v>759</v>
      </c>
      <c r="AC166" s="4">
        <v>43889</v>
      </c>
      <c r="AD166" s="19" t="s">
        <v>666</v>
      </c>
      <c r="AE166" s="19">
        <v>159</v>
      </c>
      <c r="AF166" s="19" t="s">
        <v>666</v>
      </c>
      <c r="AG166" s="18" t="s">
        <v>285</v>
      </c>
      <c r="AH166" s="10">
        <v>44000</v>
      </c>
      <c r="AI166" s="10">
        <v>43921</v>
      </c>
      <c r="AU166" s="20"/>
      <c r="AV166" s="20"/>
      <c r="AW166" s="20"/>
      <c r="AY166" s="20"/>
    </row>
    <row r="167" spans="1:51" x14ac:dyDescent="0.25">
      <c r="A167" s="3">
        <v>2020</v>
      </c>
      <c r="B167" s="4">
        <v>43831</v>
      </c>
      <c r="C167" s="4">
        <v>43921</v>
      </c>
      <c r="D167" s="18" t="s">
        <v>91</v>
      </c>
      <c r="E167" s="20" t="s">
        <v>775</v>
      </c>
      <c r="F167" s="20" t="s">
        <v>776</v>
      </c>
      <c r="G167" s="20" t="s">
        <v>776</v>
      </c>
      <c r="H167" s="20" t="s">
        <v>788</v>
      </c>
      <c r="I167" s="5" t="s">
        <v>348</v>
      </c>
      <c r="J167" s="5" t="s">
        <v>349</v>
      </c>
      <c r="K167" s="5" t="s">
        <v>350</v>
      </c>
      <c r="L167" s="18" t="s">
        <v>101</v>
      </c>
      <c r="M167" s="5" t="s">
        <v>394</v>
      </c>
      <c r="N167" s="18" t="s">
        <v>103</v>
      </c>
      <c r="O167" s="18">
        <v>0</v>
      </c>
      <c r="P167" s="18">
        <v>0</v>
      </c>
      <c r="Q167" s="6" t="s">
        <v>245</v>
      </c>
      <c r="R167" s="6" t="s">
        <v>246</v>
      </c>
      <c r="S167" s="7" t="s">
        <v>420</v>
      </c>
      <c r="T167" s="7" t="s">
        <v>245</v>
      </c>
      <c r="U167" s="7" t="s">
        <v>246</v>
      </c>
      <c r="V167" s="3" t="s">
        <v>247</v>
      </c>
      <c r="W167" s="5" t="s">
        <v>394</v>
      </c>
      <c r="X167" s="4">
        <v>43886</v>
      </c>
      <c r="Y167" s="4">
        <v>43889</v>
      </c>
      <c r="Z167" s="19">
        <v>160</v>
      </c>
      <c r="AA167">
        <v>1770</v>
      </c>
      <c r="AC167" s="4">
        <v>43892</v>
      </c>
      <c r="AD167" s="19" t="s">
        <v>667</v>
      </c>
      <c r="AE167" s="19">
        <v>160</v>
      </c>
      <c r="AF167" s="19" t="s">
        <v>667</v>
      </c>
      <c r="AG167" s="18" t="s">
        <v>285</v>
      </c>
      <c r="AH167" s="10">
        <v>44000</v>
      </c>
      <c r="AI167" s="10">
        <v>43921</v>
      </c>
      <c r="AU167" s="20"/>
      <c r="AV167" s="20"/>
      <c r="AW167" s="20"/>
      <c r="AY167" s="20"/>
    </row>
    <row r="168" spans="1:51" x14ac:dyDescent="0.25">
      <c r="A168" s="3">
        <v>2020</v>
      </c>
      <c r="B168" s="4">
        <v>43831</v>
      </c>
      <c r="C168" s="4">
        <v>43921</v>
      </c>
      <c r="D168" s="18" t="s">
        <v>91</v>
      </c>
      <c r="E168" s="20" t="s">
        <v>775</v>
      </c>
      <c r="F168" s="20" t="s">
        <v>776</v>
      </c>
      <c r="G168" s="20" t="s">
        <v>776</v>
      </c>
      <c r="H168" s="20" t="s">
        <v>788</v>
      </c>
      <c r="I168" s="5" t="s">
        <v>346</v>
      </c>
      <c r="J168" s="5" t="s">
        <v>146</v>
      </c>
      <c r="K168" s="5" t="s">
        <v>347</v>
      </c>
      <c r="L168" s="18" t="s">
        <v>101</v>
      </c>
      <c r="M168" s="5" t="s">
        <v>394</v>
      </c>
      <c r="N168" s="18" t="s">
        <v>103</v>
      </c>
      <c r="O168" s="18">
        <v>0</v>
      </c>
      <c r="P168" s="18">
        <v>0</v>
      </c>
      <c r="Q168" s="6" t="s">
        <v>245</v>
      </c>
      <c r="R168" s="6" t="s">
        <v>246</v>
      </c>
      <c r="S168" s="7" t="s">
        <v>419</v>
      </c>
      <c r="T168" s="7" t="s">
        <v>245</v>
      </c>
      <c r="U168" s="7" t="s">
        <v>246</v>
      </c>
      <c r="V168" s="3" t="s">
        <v>247</v>
      </c>
      <c r="W168" s="5" t="s">
        <v>394</v>
      </c>
      <c r="X168" s="4">
        <v>43887</v>
      </c>
      <c r="Y168" s="4">
        <v>43889</v>
      </c>
      <c r="Z168" s="19">
        <v>161</v>
      </c>
      <c r="AA168">
        <v>1240</v>
      </c>
      <c r="AC168" s="4">
        <v>43892</v>
      </c>
      <c r="AD168" s="19" t="s">
        <v>668</v>
      </c>
      <c r="AE168" s="19">
        <v>161</v>
      </c>
      <c r="AF168" s="19" t="s">
        <v>668</v>
      </c>
      <c r="AG168" s="18" t="s">
        <v>285</v>
      </c>
      <c r="AH168" s="10">
        <v>44000</v>
      </c>
      <c r="AI168" s="10">
        <v>43921</v>
      </c>
      <c r="AU168" s="20"/>
      <c r="AV168" s="20"/>
      <c r="AW168" s="20"/>
      <c r="AY168" s="20"/>
    </row>
    <row r="169" spans="1:51" x14ac:dyDescent="0.25">
      <c r="A169" s="3">
        <v>2020</v>
      </c>
      <c r="B169" s="4">
        <v>43831</v>
      </c>
      <c r="C169" s="4">
        <v>43921</v>
      </c>
      <c r="D169" s="18" t="s">
        <v>91</v>
      </c>
      <c r="E169" s="20" t="s">
        <v>780</v>
      </c>
      <c r="F169" s="20" t="s">
        <v>781</v>
      </c>
      <c r="G169" s="20" t="s">
        <v>781</v>
      </c>
      <c r="H169" s="20" t="s">
        <v>782</v>
      </c>
      <c r="I169" s="5" t="s">
        <v>138</v>
      </c>
      <c r="J169" s="5" t="s">
        <v>139</v>
      </c>
      <c r="K169" s="5" t="s">
        <v>119</v>
      </c>
      <c r="L169" s="18" t="s">
        <v>101</v>
      </c>
      <c r="M169" s="5" t="s">
        <v>589</v>
      </c>
      <c r="N169" s="18" t="s">
        <v>103</v>
      </c>
      <c r="O169" s="18">
        <v>0</v>
      </c>
      <c r="P169" s="18">
        <v>0</v>
      </c>
      <c r="Q169" s="6" t="s">
        <v>245</v>
      </c>
      <c r="R169" s="6" t="s">
        <v>246</v>
      </c>
      <c r="S169" s="7" t="s">
        <v>247</v>
      </c>
      <c r="T169" s="7" t="s">
        <v>245</v>
      </c>
      <c r="U169" s="7" t="s">
        <v>246</v>
      </c>
      <c r="V169" s="3" t="s">
        <v>281</v>
      </c>
      <c r="W169" s="5" t="s">
        <v>589</v>
      </c>
      <c r="X169" s="4">
        <v>43889</v>
      </c>
      <c r="Y169" s="4">
        <v>43891</v>
      </c>
      <c r="Z169" s="19">
        <v>162</v>
      </c>
      <c r="AA169">
        <v>2822</v>
      </c>
      <c r="AB169">
        <v>1193</v>
      </c>
      <c r="AC169" s="4">
        <v>43894</v>
      </c>
      <c r="AD169" s="19" t="s">
        <v>669</v>
      </c>
      <c r="AE169" s="19">
        <v>162</v>
      </c>
      <c r="AF169" s="19" t="s">
        <v>669</v>
      </c>
      <c r="AG169" s="18" t="s">
        <v>285</v>
      </c>
      <c r="AH169" s="10">
        <v>44000</v>
      </c>
      <c r="AI169" s="10">
        <v>43921</v>
      </c>
      <c r="AU169" s="20"/>
      <c r="AV169" s="20"/>
      <c r="AW169" s="20"/>
      <c r="AY169" s="20"/>
    </row>
    <row r="170" spans="1:51" x14ac:dyDescent="0.25">
      <c r="A170" s="3">
        <v>2020</v>
      </c>
      <c r="B170" s="4">
        <v>43831</v>
      </c>
      <c r="C170" s="4">
        <v>43921</v>
      </c>
      <c r="D170" s="18" t="s">
        <v>91</v>
      </c>
      <c r="E170" s="20" t="s">
        <v>775</v>
      </c>
      <c r="F170" s="20" t="s">
        <v>776</v>
      </c>
      <c r="G170" s="20" t="s">
        <v>776</v>
      </c>
      <c r="H170" s="20" t="s">
        <v>788</v>
      </c>
      <c r="I170" s="5" t="s">
        <v>545</v>
      </c>
      <c r="J170" s="5" t="s">
        <v>125</v>
      </c>
      <c r="K170" s="5" t="s">
        <v>141</v>
      </c>
      <c r="L170" s="18" t="s">
        <v>101</v>
      </c>
      <c r="M170" s="5" t="s">
        <v>590</v>
      </c>
      <c r="N170" s="18" t="s">
        <v>103</v>
      </c>
      <c r="O170" s="18">
        <v>0</v>
      </c>
      <c r="P170" s="18">
        <v>0</v>
      </c>
      <c r="Q170" s="6" t="s">
        <v>245</v>
      </c>
      <c r="R170" s="6" t="s">
        <v>246</v>
      </c>
      <c r="S170" s="7" t="s">
        <v>247</v>
      </c>
      <c r="T170" s="7" t="s">
        <v>245</v>
      </c>
      <c r="U170" s="7" t="s">
        <v>246</v>
      </c>
      <c r="V170" s="3" t="s">
        <v>618</v>
      </c>
      <c r="W170" s="5" t="s">
        <v>590</v>
      </c>
      <c r="X170" s="4">
        <v>43891</v>
      </c>
      <c r="Y170" s="4">
        <v>43897</v>
      </c>
      <c r="Z170" s="19">
        <v>163</v>
      </c>
      <c r="AA170">
        <v>3122</v>
      </c>
      <c r="AB170">
        <v>1178</v>
      </c>
      <c r="AC170" s="4">
        <v>43899</v>
      </c>
      <c r="AD170" s="19" t="s">
        <v>670</v>
      </c>
      <c r="AE170" s="19">
        <v>163</v>
      </c>
      <c r="AF170" s="19" t="s">
        <v>670</v>
      </c>
      <c r="AG170" s="18" t="s">
        <v>285</v>
      </c>
      <c r="AH170" s="10">
        <v>44000</v>
      </c>
      <c r="AI170" s="10">
        <v>43921</v>
      </c>
      <c r="AU170" s="20"/>
      <c r="AV170" s="20"/>
      <c r="AW170" s="20"/>
      <c r="AY170" s="20"/>
    </row>
    <row r="171" spans="1:51" x14ac:dyDescent="0.25">
      <c r="A171" s="3">
        <v>2020</v>
      </c>
      <c r="B171" s="4">
        <v>43831</v>
      </c>
      <c r="C171" s="4">
        <v>43921</v>
      </c>
      <c r="D171" s="18" t="s">
        <v>91</v>
      </c>
      <c r="E171" s="20" t="s">
        <v>775</v>
      </c>
      <c r="F171" s="20" t="s">
        <v>776</v>
      </c>
      <c r="G171" s="20" t="s">
        <v>776</v>
      </c>
      <c r="H171" s="20" t="s">
        <v>788</v>
      </c>
      <c r="I171" s="5" t="s">
        <v>546</v>
      </c>
      <c r="J171" s="5" t="s">
        <v>547</v>
      </c>
      <c r="K171" s="5" t="s">
        <v>125</v>
      </c>
      <c r="L171" s="18" t="s">
        <v>101</v>
      </c>
      <c r="M171" s="5" t="s">
        <v>590</v>
      </c>
      <c r="N171" s="18" t="s">
        <v>103</v>
      </c>
      <c r="O171" s="18">
        <v>0</v>
      </c>
      <c r="P171" s="18">
        <v>0</v>
      </c>
      <c r="Q171" s="6" t="s">
        <v>245</v>
      </c>
      <c r="R171" s="6" t="s">
        <v>246</v>
      </c>
      <c r="S171" s="7" t="s">
        <v>247</v>
      </c>
      <c r="T171" s="7" t="s">
        <v>245</v>
      </c>
      <c r="U171" s="7" t="s">
        <v>246</v>
      </c>
      <c r="V171" s="3" t="s">
        <v>619</v>
      </c>
      <c r="W171" s="5" t="s">
        <v>590</v>
      </c>
      <c r="X171" s="4">
        <v>43891</v>
      </c>
      <c r="Y171" s="4">
        <v>43897</v>
      </c>
      <c r="Z171" s="19">
        <v>164</v>
      </c>
      <c r="AA171">
        <v>3789.97</v>
      </c>
      <c r="AB171">
        <v>510.03</v>
      </c>
      <c r="AC171" s="4">
        <v>43898</v>
      </c>
      <c r="AD171" s="19" t="s">
        <v>671</v>
      </c>
      <c r="AE171" s="19">
        <v>164</v>
      </c>
      <c r="AF171" s="19" t="s">
        <v>671</v>
      </c>
      <c r="AG171" s="18" t="s">
        <v>285</v>
      </c>
      <c r="AH171" s="10">
        <v>44000</v>
      </c>
      <c r="AI171" s="10">
        <v>43921</v>
      </c>
      <c r="AU171" s="20"/>
      <c r="AV171" s="20"/>
      <c r="AW171" s="20"/>
      <c r="AY171" s="20"/>
    </row>
    <row r="172" spans="1:51" x14ac:dyDescent="0.25">
      <c r="A172" s="3">
        <v>2020</v>
      </c>
      <c r="B172" s="4">
        <v>43831</v>
      </c>
      <c r="C172" s="4">
        <v>43921</v>
      </c>
      <c r="D172" s="18" t="s">
        <v>91</v>
      </c>
      <c r="E172" s="20" t="s">
        <v>775</v>
      </c>
      <c r="F172" s="20" t="s">
        <v>776</v>
      </c>
      <c r="G172" s="20" t="s">
        <v>776</v>
      </c>
      <c r="H172" s="20" t="s">
        <v>777</v>
      </c>
      <c r="I172" s="5" t="s">
        <v>548</v>
      </c>
      <c r="J172" s="5" t="s">
        <v>191</v>
      </c>
      <c r="K172" s="5" t="s">
        <v>133</v>
      </c>
      <c r="L172" s="18" t="s">
        <v>101</v>
      </c>
      <c r="M172" s="5" t="s">
        <v>590</v>
      </c>
      <c r="N172" s="18" t="s">
        <v>103</v>
      </c>
      <c r="O172" s="18">
        <v>0</v>
      </c>
      <c r="P172" s="18">
        <v>0</v>
      </c>
      <c r="Q172" s="6" t="s">
        <v>245</v>
      </c>
      <c r="R172" s="6" t="s">
        <v>246</v>
      </c>
      <c r="S172" s="7" t="s">
        <v>247</v>
      </c>
      <c r="T172" s="7" t="s">
        <v>245</v>
      </c>
      <c r="U172" s="7" t="s">
        <v>246</v>
      </c>
      <c r="V172" s="3" t="s">
        <v>620</v>
      </c>
      <c r="W172" s="5" t="s">
        <v>590</v>
      </c>
      <c r="X172" s="4">
        <v>43891</v>
      </c>
      <c r="Y172" s="4">
        <v>43897</v>
      </c>
      <c r="Z172" s="19">
        <v>165</v>
      </c>
      <c r="AA172">
        <v>3921</v>
      </c>
      <c r="AB172">
        <v>379</v>
      </c>
      <c r="AC172" s="4">
        <v>43900</v>
      </c>
      <c r="AD172" s="19" t="s">
        <v>672</v>
      </c>
      <c r="AE172" s="19">
        <v>165</v>
      </c>
      <c r="AF172" s="19" t="s">
        <v>672</v>
      </c>
      <c r="AG172" s="18" t="s">
        <v>285</v>
      </c>
      <c r="AH172" s="10">
        <v>44000</v>
      </c>
      <c r="AI172" s="10">
        <v>43921</v>
      </c>
      <c r="AU172" s="20"/>
      <c r="AV172" s="20"/>
      <c r="AW172" s="20"/>
      <c r="AY172" s="20"/>
    </row>
    <row r="173" spans="1:51" x14ac:dyDescent="0.25">
      <c r="A173" s="3">
        <v>2020</v>
      </c>
      <c r="B173" s="4">
        <v>43831</v>
      </c>
      <c r="C173" s="4">
        <v>43921</v>
      </c>
      <c r="D173" s="18" t="s">
        <v>91</v>
      </c>
      <c r="E173" s="20" t="s">
        <v>793</v>
      </c>
      <c r="F173" s="20" t="s">
        <v>794</v>
      </c>
      <c r="G173" s="20" t="s">
        <v>794</v>
      </c>
      <c r="H173" s="20" t="s">
        <v>785</v>
      </c>
      <c r="I173" s="5" t="s">
        <v>160</v>
      </c>
      <c r="J173" s="5" t="s">
        <v>155</v>
      </c>
      <c r="K173" s="5" t="s">
        <v>119</v>
      </c>
      <c r="L173" s="18" t="s">
        <v>101</v>
      </c>
      <c r="M173" s="5" t="s">
        <v>591</v>
      </c>
      <c r="N173" s="18" t="s">
        <v>103</v>
      </c>
      <c r="O173" s="18">
        <v>0</v>
      </c>
      <c r="P173" s="18">
        <v>0</v>
      </c>
      <c r="Q173" s="6" t="s">
        <v>245</v>
      </c>
      <c r="R173" s="6" t="s">
        <v>246</v>
      </c>
      <c r="S173" s="7" t="s">
        <v>247</v>
      </c>
      <c r="T173" s="7" t="s">
        <v>245</v>
      </c>
      <c r="U173" s="7" t="s">
        <v>246</v>
      </c>
      <c r="V173" s="3" t="s">
        <v>621</v>
      </c>
      <c r="W173" s="5" t="s">
        <v>591</v>
      </c>
      <c r="X173" s="4">
        <v>43892</v>
      </c>
      <c r="Y173" s="4">
        <v>43894</v>
      </c>
      <c r="Z173" s="19">
        <v>166</v>
      </c>
      <c r="AA173">
        <v>2276.4899999999998</v>
      </c>
      <c r="AB173">
        <v>213.51</v>
      </c>
      <c r="AC173" s="4">
        <v>43899</v>
      </c>
      <c r="AD173" s="19" t="s">
        <v>673</v>
      </c>
      <c r="AE173" s="19">
        <v>166</v>
      </c>
      <c r="AF173" s="19" t="s">
        <v>673</v>
      </c>
      <c r="AG173" s="18" t="s">
        <v>285</v>
      </c>
      <c r="AH173" s="10">
        <v>44000</v>
      </c>
      <c r="AI173" s="10">
        <v>43921</v>
      </c>
      <c r="AU173" s="20"/>
      <c r="AV173" s="20"/>
      <c r="AW173" s="20"/>
      <c r="AY173" s="20"/>
    </row>
    <row r="174" spans="1:51" x14ac:dyDescent="0.25">
      <c r="A174" s="3">
        <v>2020</v>
      </c>
      <c r="B174" s="4">
        <v>43831</v>
      </c>
      <c r="C174" s="4">
        <v>43921</v>
      </c>
      <c r="D174" s="18" t="s">
        <v>91</v>
      </c>
      <c r="E174" s="20" t="s">
        <v>783</v>
      </c>
      <c r="F174" s="20" t="s">
        <v>784</v>
      </c>
      <c r="G174" s="20" t="s">
        <v>784</v>
      </c>
      <c r="H174" s="20" t="s">
        <v>785</v>
      </c>
      <c r="I174" s="5" t="s">
        <v>140</v>
      </c>
      <c r="J174" s="5" t="s">
        <v>141</v>
      </c>
      <c r="K174" s="5" t="s">
        <v>125</v>
      </c>
      <c r="L174" s="18" t="s">
        <v>101</v>
      </c>
      <c r="M174" s="5" t="s">
        <v>591</v>
      </c>
      <c r="N174" s="18" t="s">
        <v>103</v>
      </c>
      <c r="O174" s="18">
        <v>0</v>
      </c>
      <c r="P174" s="18">
        <v>0</v>
      </c>
      <c r="Q174" s="6" t="s">
        <v>245</v>
      </c>
      <c r="R174" s="6" t="s">
        <v>246</v>
      </c>
      <c r="S174" s="7" t="s">
        <v>247</v>
      </c>
      <c r="T174" s="7" t="s">
        <v>245</v>
      </c>
      <c r="U174" s="7" t="s">
        <v>246</v>
      </c>
      <c r="V174" s="3" t="s">
        <v>621</v>
      </c>
      <c r="W174" s="5" t="s">
        <v>591</v>
      </c>
      <c r="X174" s="4">
        <v>43892</v>
      </c>
      <c r="Y174" s="4">
        <v>43894</v>
      </c>
      <c r="Z174" s="19">
        <v>167</v>
      </c>
      <c r="AA174">
        <v>4108.49</v>
      </c>
      <c r="AB174">
        <v>696.51</v>
      </c>
      <c r="AC174" s="4">
        <v>43899</v>
      </c>
      <c r="AD174" s="19" t="s">
        <v>674</v>
      </c>
      <c r="AE174" s="19">
        <v>167</v>
      </c>
      <c r="AF174" s="19" t="s">
        <v>674</v>
      </c>
      <c r="AG174" s="18" t="s">
        <v>285</v>
      </c>
      <c r="AH174" s="10">
        <v>44000</v>
      </c>
      <c r="AI174" s="10">
        <v>43921</v>
      </c>
      <c r="AU174" s="20"/>
      <c r="AV174" s="20"/>
      <c r="AW174" s="20"/>
      <c r="AY174" s="20"/>
    </row>
    <row r="175" spans="1:51" x14ac:dyDescent="0.25">
      <c r="A175" s="3">
        <v>2020</v>
      </c>
      <c r="B175" s="4">
        <v>43831</v>
      </c>
      <c r="C175" s="4">
        <v>43921</v>
      </c>
      <c r="D175" s="18" t="s">
        <v>91</v>
      </c>
      <c r="E175" s="20" t="s">
        <v>797</v>
      </c>
      <c r="F175" s="20" t="s">
        <v>798</v>
      </c>
      <c r="G175" s="20" t="s">
        <v>798</v>
      </c>
      <c r="H175" s="20" t="s">
        <v>799</v>
      </c>
      <c r="I175" s="5" t="s">
        <v>157</v>
      </c>
      <c r="J175" s="5" t="s">
        <v>158</v>
      </c>
      <c r="K175" s="5" t="s">
        <v>159</v>
      </c>
      <c r="L175" s="18" t="s">
        <v>101</v>
      </c>
      <c r="M175" s="5" t="s">
        <v>216</v>
      </c>
      <c r="N175" s="18" t="s">
        <v>103</v>
      </c>
      <c r="O175" s="18">
        <v>0</v>
      </c>
      <c r="P175" s="18">
        <v>0</v>
      </c>
      <c r="Q175" s="6" t="s">
        <v>245</v>
      </c>
      <c r="R175" s="6" t="s">
        <v>246</v>
      </c>
      <c r="S175" s="7" t="s">
        <v>247</v>
      </c>
      <c r="T175" s="7" t="s">
        <v>245</v>
      </c>
      <c r="U175" s="7" t="s">
        <v>246</v>
      </c>
      <c r="V175" s="3" t="s">
        <v>622</v>
      </c>
      <c r="W175" s="5" t="s">
        <v>216</v>
      </c>
      <c r="X175" s="4">
        <v>43892</v>
      </c>
      <c r="Y175" s="4">
        <v>43894</v>
      </c>
      <c r="Z175" s="19">
        <v>168</v>
      </c>
      <c r="AA175">
        <v>2018</v>
      </c>
      <c r="AB175">
        <v>57</v>
      </c>
      <c r="AC175" s="4">
        <v>43895</v>
      </c>
      <c r="AD175" s="19" t="s">
        <v>675</v>
      </c>
      <c r="AE175" s="19">
        <v>168</v>
      </c>
      <c r="AF175" s="19" t="s">
        <v>675</v>
      </c>
      <c r="AG175" s="18" t="s">
        <v>285</v>
      </c>
      <c r="AH175" s="10">
        <v>44000</v>
      </c>
      <c r="AI175" s="10">
        <v>43921</v>
      </c>
      <c r="AU175" s="20"/>
      <c r="AV175" s="20"/>
      <c r="AW175" s="20"/>
      <c r="AY175" s="20"/>
    </row>
    <row r="176" spans="1:51" x14ac:dyDescent="0.25">
      <c r="A176" s="3">
        <v>2020</v>
      </c>
      <c r="B176" s="4">
        <v>43831</v>
      </c>
      <c r="C176" s="4">
        <v>43921</v>
      </c>
      <c r="D176" s="18" t="s">
        <v>91</v>
      </c>
      <c r="E176" s="20" t="s">
        <v>780</v>
      </c>
      <c r="F176" s="20" t="s">
        <v>781</v>
      </c>
      <c r="G176" s="20" t="s">
        <v>781</v>
      </c>
      <c r="H176" s="20" t="s">
        <v>782</v>
      </c>
      <c r="I176" s="5" t="s">
        <v>138</v>
      </c>
      <c r="J176" s="5" t="s">
        <v>139</v>
      </c>
      <c r="K176" s="5" t="s">
        <v>119</v>
      </c>
      <c r="L176" s="18" t="s">
        <v>101</v>
      </c>
      <c r="M176" s="5" t="s">
        <v>592</v>
      </c>
      <c r="N176" s="18" t="s">
        <v>103</v>
      </c>
      <c r="O176" s="18">
        <v>0</v>
      </c>
      <c r="P176" s="18">
        <v>0</v>
      </c>
      <c r="Q176" s="6" t="s">
        <v>245</v>
      </c>
      <c r="R176" s="6" t="s">
        <v>246</v>
      </c>
      <c r="S176" s="7" t="s">
        <v>247</v>
      </c>
      <c r="T176" s="7" t="s">
        <v>245</v>
      </c>
      <c r="U176" s="7" t="s">
        <v>246</v>
      </c>
      <c r="V176" s="3" t="s">
        <v>623</v>
      </c>
      <c r="W176" s="5" t="s">
        <v>592</v>
      </c>
      <c r="X176" s="4">
        <v>43892</v>
      </c>
      <c r="Y176" s="4">
        <v>43894</v>
      </c>
      <c r="Z176" s="19">
        <v>169</v>
      </c>
      <c r="AA176">
        <v>2147.0100000000002</v>
      </c>
      <c r="AB176">
        <v>972.99</v>
      </c>
      <c r="AC176" s="4">
        <v>43899</v>
      </c>
      <c r="AD176" s="19" t="s">
        <v>676</v>
      </c>
      <c r="AE176" s="19">
        <v>169</v>
      </c>
      <c r="AF176" s="19" t="s">
        <v>676</v>
      </c>
      <c r="AG176" s="18" t="s">
        <v>285</v>
      </c>
      <c r="AH176" s="10">
        <v>44000</v>
      </c>
      <c r="AI176" s="10">
        <v>43921</v>
      </c>
      <c r="AU176" s="20"/>
      <c r="AV176" s="20"/>
      <c r="AW176" s="20"/>
      <c r="AY176" s="20"/>
    </row>
    <row r="177" spans="1:51" x14ac:dyDescent="0.25">
      <c r="A177" s="3">
        <v>2020</v>
      </c>
      <c r="B177" s="4">
        <v>43831</v>
      </c>
      <c r="C177" s="4">
        <v>43921</v>
      </c>
      <c r="D177" s="18" t="s">
        <v>91</v>
      </c>
      <c r="E177" s="20" t="s">
        <v>838</v>
      </c>
      <c r="F177" s="20" t="s">
        <v>827</v>
      </c>
      <c r="G177" s="20" t="s">
        <v>827</v>
      </c>
      <c r="H177" s="20" t="s">
        <v>789</v>
      </c>
      <c r="I177" s="5" t="s">
        <v>543</v>
      </c>
      <c r="J177" s="5" t="s">
        <v>544</v>
      </c>
      <c r="K177" s="5" t="s">
        <v>125</v>
      </c>
      <c r="L177" s="18" t="s">
        <v>101</v>
      </c>
      <c r="M177" s="5" t="s">
        <v>233</v>
      </c>
      <c r="N177" s="18" t="s">
        <v>103</v>
      </c>
      <c r="O177" s="18">
        <v>0</v>
      </c>
      <c r="P177" s="18">
        <v>0</v>
      </c>
      <c r="Q177" s="6" t="s">
        <v>245</v>
      </c>
      <c r="R177" s="6" t="s">
        <v>246</v>
      </c>
      <c r="S177" s="7" t="s">
        <v>247</v>
      </c>
      <c r="T177" s="7" t="s">
        <v>245</v>
      </c>
      <c r="U177" s="7" t="s">
        <v>246</v>
      </c>
      <c r="V177" s="3" t="s">
        <v>624</v>
      </c>
      <c r="W177" s="5" t="s">
        <v>233</v>
      </c>
      <c r="X177" s="4">
        <v>43892</v>
      </c>
      <c r="Y177" s="4">
        <v>43894</v>
      </c>
      <c r="Z177" s="19">
        <v>170</v>
      </c>
      <c r="AA177">
        <v>2120</v>
      </c>
      <c r="AB177">
        <v>680</v>
      </c>
      <c r="AC177" s="4">
        <v>43895</v>
      </c>
      <c r="AD177" s="19" t="s">
        <v>677</v>
      </c>
      <c r="AE177" s="19">
        <v>170</v>
      </c>
      <c r="AF177" s="19" t="s">
        <v>677</v>
      </c>
      <c r="AG177" s="18" t="s">
        <v>285</v>
      </c>
      <c r="AH177" s="10">
        <v>44000</v>
      </c>
      <c r="AI177" s="10">
        <v>43921</v>
      </c>
      <c r="AU177" s="20"/>
      <c r="AV177" s="20"/>
      <c r="AW177" s="20"/>
      <c r="AY177" s="20"/>
    </row>
    <row r="178" spans="1:51" x14ac:dyDescent="0.25">
      <c r="A178" s="3">
        <v>2020</v>
      </c>
      <c r="B178" s="4">
        <v>43831</v>
      </c>
      <c r="C178" s="4">
        <v>43921</v>
      </c>
      <c r="D178" s="18" t="s">
        <v>91</v>
      </c>
      <c r="E178" s="20"/>
      <c r="F178" s="20"/>
      <c r="G178" s="20"/>
      <c r="H178" s="20"/>
      <c r="I178" s="5" t="s">
        <v>145</v>
      </c>
      <c r="J178" s="5" t="s">
        <v>146</v>
      </c>
      <c r="K178" s="5" t="s">
        <v>147</v>
      </c>
      <c r="L178" s="18" t="s">
        <v>101</v>
      </c>
      <c r="M178" s="5" t="s">
        <v>233</v>
      </c>
      <c r="N178" s="18" t="s">
        <v>103</v>
      </c>
      <c r="O178" s="18">
        <v>0</v>
      </c>
      <c r="P178" s="18">
        <v>0</v>
      </c>
      <c r="Q178" s="6" t="s">
        <v>245</v>
      </c>
      <c r="R178" s="6" t="s">
        <v>246</v>
      </c>
      <c r="S178" s="7" t="s">
        <v>247</v>
      </c>
      <c r="T178" s="7" t="s">
        <v>245</v>
      </c>
      <c r="U178" s="7" t="s">
        <v>246</v>
      </c>
      <c r="V178" s="3" t="s">
        <v>624</v>
      </c>
      <c r="W178" s="5" t="s">
        <v>233</v>
      </c>
      <c r="X178" s="4">
        <v>43892</v>
      </c>
      <c r="Y178" s="4">
        <v>43894</v>
      </c>
      <c r="Z178" s="19">
        <v>171</v>
      </c>
      <c r="AA178">
        <v>1953</v>
      </c>
      <c r="AB178">
        <v>47</v>
      </c>
      <c r="AC178" s="4">
        <v>43895</v>
      </c>
      <c r="AD178" s="19" t="s">
        <v>678</v>
      </c>
      <c r="AE178" s="19">
        <v>171</v>
      </c>
      <c r="AF178" s="19" t="s">
        <v>678</v>
      </c>
      <c r="AG178" s="18" t="s">
        <v>285</v>
      </c>
      <c r="AH178" s="10">
        <v>44000</v>
      </c>
      <c r="AI178" s="10">
        <v>43921</v>
      </c>
      <c r="AU178" s="20"/>
      <c r="AV178" s="20"/>
      <c r="AW178" s="20"/>
      <c r="AY178" s="20"/>
    </row>
    <row r="179" spans="1:51" x14ac:dyDescent="0.25">
      <c r="A179" s="3">
        <v>2020</v>
      </c>
      <c r="B179" s="4">
        <v>43831</v>
      </c>
      <c r="C179" s="4">
        <v>43921</v>
      </c>
      <c r="D179" s="18" t="s">
        <v>91</v>
      </c>
      <c r="E179" s="20" t="s">
        <v>775</v>
      </c>
      <c r="F179" s="20" t="s">
        <v>776</v>
      </c>
      <c r="G179" s="20" t="s">
        <v>776</v>
      </c>
      <c r="H179" s="20" t="s">
        <v>789</v>
      </c>
      <c r="I179" s="5" t="s">
        <v>185</v>
      </c>
      <c r="J179" s="5" t="s">
        <v>186</v>
      </c>
      <c r="K179" s="5" t="s">
        <v>125</v>
      </c>
      <c r="L179" s="18" t="s">
        <v>101</v>
      </c>
      <c r="M179" s="5" t="s">
        <v>233</v>
      </c>
      <c r="N179" s="18" t="s">
        <v>103</v>
      </c>
      <c r="O179" s="18">
        <v>0</v>
      </c>
      <c r="P179" s="18">
        <v>0</v>
      </c>
      <c r="Q179" s="6" t="s">
        <v>245</v>
      </c>
      <c r="R179" s="6" t="s">
        <v>246</v>
      </c>
      <c r="S179" s="7" t="s">
        <v>247</v>
      </c>
      <c r="T179" s="7" t="s">
        <v>245</v>
      </c>
      <c r="U179" s="7" t="s">
        <v>246</v>
      </c>
      <c r="V179" s="3" t="s">
        <v>624</v>
      </c>
      <c r="W179" s="5" t="s">
        <v>233</v>
      </c>
      <c r="X179" s="4">
        <v>43892</v>
      </c>
      <c r="Y179" s="4">
        <v>43894</v>
      </c>
      <c r="Z179" s="19">
        <v>172</v>
      </c>
      <c r="AA179">
        <v>1953</v>
      </c>
      <c r="AB179">
        <v>47</v>
      </c>
      <c r="AC179" s="4">
        <v>43895</v>
      </c>
      <c r="AD179" s="19" t="s">
        <v>679</v>
      </c>
      <c r="AE179" s="19">
        <v>172</v>
      </c>
      <c r="AF179" s="19" t="s">
        <v>679</v>
      </c>
      <c r="AG179" s="18" t="s">
        <v>285</v>
      </c>
      <c r="AH179" s="10">
        <v>44000</v>
      </c>
      <c r="AI179" s="10">
        <v>43921</v>
      </c>
      <c r="AU179" s="20"/>
      <c r="AV179" s="20"/>
      <c r="AW179" s="20"/>
      <c r="AY179" s="20"/>
    </row>
    <row r="180" spans="1:51" x14ac:dyDescent="0.25">
      <c r="A180" s="3">
        <v>2020</v>
      </c>
      <c r="B180" s="4">
        <v>43831</v>
      </c>
      <c r="C180" s="4">
        <v>43921</v>
      </c>
      <c r="D180" s="18" t="s">
        <v>91</v>
      </c>
      <c r="E180" s="20"/>
      <c r="F180" s="20"/>
      <c r="G180" s="20"/>
      <c r="H180" s="20"/>
      <c r="I180" s="5" t="s">
        <v>205</v>
      </c>
      <c r="J180" s="5" t="s">
        <v>137</v>
      </c>
      <c r="K180" s="5" t="s">
        <v>181</v>
      </c>
      <c r="L180" s="18" t="s">
        <v>101</v>
      </c>
      <c r="M180" s="5" t="s">
        <v>412</v>
      </c>
      <c r="N180" s="18" t="s">
        <v>103</v>
      </c>
      <c r="O180" s="18">
        <v>0</v>
      </c>
      <c r="P180" s="18">
        <v>0</v>
      </c>
      <c r="Q180" s="6" t="s">
        <v>245</v>
      </c>
      <c r="R180" s="6" t="s">
        <v>246</v>
      </c>
      <c r="S180" s="7" t="s">
        <v>247</v>
      </c>
      <c r="T180" s="7" t="s">
        <v>245</v>
      </c>
      <c r="U180" s="7" t="s">
        <v>246</v>
      </c>
      <c r="V180" s="3" t="s">
        <v>624</v>
      </c>
      <c r="W180" s="5" t="s">
        <v>412</v>
      </c>
      <c r="X180" s="4">
        <v>43892</v>
      </c>
      <c r="Y180" s="4">
        <v>43894</v>
      </c>
      <c r="Z180" s="19">
        <v>173</v>
      </c>
      <c r="AA180">
        <v>2537</v>
      </c>
      <c r="AB180">
        <v>1263</v>
      </c>
      <c r="AC180" s="4">
        <v>43895</v>
      </c>
      <c r="AD180" s="19" t="s">
        <v>680</v>
      </c>
      <c r="AE180" s="19">
        <v>173</v>
      </c>
      <c r="AF180" s="19" t="s">
        <v>680</v>
      </c>
      <c r="AG180" s="18" t="s">
        <v>285</v>
      </c>
      <c r="AH180" s="10">
        <v>44000</v>
      </c>
      <c r="AI180" s="10">
        <v>43921</v>
      </c>
      <c r="AU180" s="20"/>
      <c r="AV180" s="20"/>
      <c r="AW180" s="20"/>
      <c r="AY180" s="20"/>
    </row>
    <row r="181" spans="1:51" x14ac:dyDescent="0.25">
      <c r="A181" s="3">
        <v>2020</v>
      </c>
      <c r="B181" s="4">
        <v>43831</v>
      </c>
      <c r="C181" s="4">
        <v>43921</v>
      </c>
      <c r="D181" s="18" t="s">
        <v>91</v>
      </c>
      <c r="E181" s="20" t="s">
        <v>790</v>
      </c>
      <c r="F181" s="20" t="s">
        <v>791</v>
      </c>
      <c r="G181" s="20" t="s">
        <v>791</v>
      </c>
      <c r="H181" s="20" t="s">
        <v>789</v>
      </c>
      <c r="I181" s="5" t="s">
        <v>156</v>
      </c>
      <c r="J181" s="5" t="s">
        <v>124</v>
      </c>
      <c r="K181" s="5" t="s">
        <v>146</v>
      </c>
      <c r="L181" s="18" t="s">
        <v>101</v>
      </c>
      <c r="M181" s="5" t="s">
        <v>233</v>
      </c>
      <c r="N181" s="18" t="s">
        <v>103</v>
      </c>
      <c r="O181" s="18">
        <v>0</v>
      </c>
      <c r="P181" s="18">
        <v>0</v>
      </c>
      <c r="Q181" s="6" t="s">
        <v>245</v>
      </c>
      <c r="R181" s="6" t="s">
        <v>246</v>
      </c>
      <c r="S181" s="7" t="s">
        <v>247</v>
      </c>
      <c r="T181" s="7" t="s">
        <v>245</v>
      </c>
      <c r="U181" s="7" t="s">
        <v>246</v>
      </c>
      <c r="V181" s="3" t="s">
        <v>624</v>
      </c>
      <c r="W181" s="5" t="s">
        <v>233</v>
      </c>
      <c r="X181" s="4">
        <v>43892</v>
      </c>
      <c r="Y181" s="4">
        <v>43894</v>
      </c>
      <c r="Z181" s="19">
        <v>174</v>
      </c>
      <c r="AA181">
        <v>2120</v>
      </c>
      <c r="AB181">
        <v>680</v>
      </c>
      <c r="AC181" s="4">
        <v>43895</v>
      </c>
      <c r="AD181" s="19" t="s">
        <v>681</v>
      </c>
      <c r="AE181" s="19">
        <v>174</v>
      </c>
      <c r="AF181" s="19" t="s">
        <v>681</v>
      </c>
      <c r="AG181" s="18" t="s">
        <v>285</v>
      </c>
      <c r="AH181" s="10">
        <v>44000</v>
      </c>
      <c r="AI181" s="10">
        <v>43921</v>
      </c>
      <c r="AU181" s="20"/>
      <c r="AV181" s="20"/>
      <c r="AW181" s="20"/>
      <c r="AY181" s="20"/>
    </row>
    <row r="182" spans="1:51" x14ac:dyDescent="0.25">
      <c r="A182" s="3">
        <v>2020</v>
      </c>
      <c r="B182" s="4">
        <v>43831</v>
      </c>
      <c r="C182" s="4">
        <v>43921</v>
      </c>
      <c r="D182" s="18" t="s">
        <v>91</v>
      </c>
      <c r="E182" s="20" t="s">
        <v>775</v>
      </c>
      <c r="F182" s="20" t="s">
        <v>776</v>
      </c>
      <c r="G182" s="20" t="s">
        <v>776</v>
      </c>
      <c r="H182" s="20" t="s">
        <v>777</v>
      </c>
      <c r="I182" s="5" t="s">
        <v>129</v>
      </c>
      <c r="J182" s="5" t="s">
        <v>130</v>
      </c>
      <c r="K182" s="5" t="s">
        <v>131</v>
      </c>
      <c r="L182" s="18" t="s">
        <v>101</v>
      </c>
      <c r="M182" s="5" t="s">
        <v>210</v>
      </c>
      <c r="N182" s="18" t="s">
        <v>103</v>
      </c>
      <c r="O182" s="18">
        <v>0</v>
      </c>
      <c r="P182" s="18">
        <v>0</v>
      </c>
      <c r="Q182" s="6" t="s">
        <v>245</v>
      </c>
      <c r="R182" s="6" t="s">
        <v>246</v>
      </c>
      <c r="S182" s="7" t="s">
        <v>247</v>
      </c>
      <c r="T182" s="7" t="s">
        <v>245</v>
      </c>
      <c r="U182" s="7" t="s">
        <v>246</v>
      </c>
      <c r="V182" s="3" t="s">
        <v>625</v>
      </c>
      <c r="W182" s="5" t="s">
        <v>210</v>
      </c>
      <c r="X182" s="4">
        <v>43892</v>
      </c>
      <c r="Y182" s="4">
        <v>43895</v>
      </c>
      <c r="Z182" s="19">
        <v>175</v>
      </c>
      <c r="AA182">
        <v>2196.9</v>
      </c>
      <c r="AC182" s="4">
        <v>43896</v>
      </c>
      <c r="AD182" s="19" t="s">
        <v>682</v>
      </c>
      <c r="AE182" s="19">
        <v>175</v>
      </c>
      <c r="AF182" s="19" t="s">
        <v>682</v>
      </c>
      <c r="AG182" s="18" t="s">
        <v>285</v>
      </c>
      <c r="AH182" s="10">
        <v>44000</v>
      </c>
      <c r="AI182" s="10">
        <v>43921</v>
      </c>
      <c r="AU182" s="20"/>
      <c r="AV182" s="20"/>
      <c r="AW182" s="20"/>
      <c r="AY182" s="20"/>
    </row>
    <row r="183" spans="1:51" x14ac:dyDescent="0.25">
      <c r="A183" s="3">
        <v>2020</v>
      </c>
      <c r="B183" s="4">
        <v>43831</v>
      </c>
      <c r="C183" s="4">
        <v>43921</v>
      </c>
      <c r="D183" s="18" t="s">
        <v>91</v>
      </c>
      <c r="E183" s="20" t="s">
        <v>775</v>
      </c>
      <c r="F183" s="20" t="s">
        <v>776</v>
      </c>
      <c r="G183" s="20" t="s">
        <v>776</v>
      </c>
      <c r="H183" s="20" t="s">
        <v>788</v>
      </c>
      <c r="I183" s="5" t="s">
        <v>348</v>
      </c>
      <c r="J183" s="5" t="s">
        <v>349</v>
      </c>
      <c r="K183" s="5" t="s">
        <v>350</v>
      </c>
      <c r="L183" s="18" t="s">
        <v>101</v>
      </c>
      <c r="M183" s="5" t="s">
        <v>394</v>
      </c>
      <c r="N183" s="18" t="s">
        <v>103</v>
      </c>
      <c r="O183" s="18">
        <v>0</v>
      </c>
      <c r="P183" s="18">
        <v>0</v>
      </c>
      <c r="Q183" s="6" t="s">
        <v>245</v>
      </c>
      <c r="R183" s="6" t="s">
        <v>246</v>
      </c>
      <c r="S183" s="7" t="s">
        <v>420</v>
      </c>
      <c r="T183" s="7" t="s">
        <v>245</v>
      </c>
      <c r="U183" s="7" t="s">
        <v>246</v>
      </c>
      <c r="V183" s="3" t="s">
        <v>247</v>
      </c>
      <c r="W183" s="5" t="s">
        <v>394</v>
      </c>
      <c r="X183" s="4">
        <v>43892</v>
      </c>
      <c r="Y183" s="4">
        <v>43896</v>
      </c>
      <c r="Z183" s="19">
        <v>176</v>
      </c>
      <c r="AA183">
        <v>2300</v>
      </c>
      <c r="AC183" s="4">
        <v>43899</v>
      </c>
      <c r="AD183" s="19" t="s">
        <v>683</v>
      </c>
      <c r="AE183" s="19">
        <v>176</v>
      </c>
      <c r="AF183" s="19" t="s">
        <v>683</v>
      </c>
      <c r="AG183" s="18" t="s">
        <v>285</v>
      </c>
      <c r="AH183" s="10">
        <v>44000</v>
      </c>
      <c r="AI183" s="10">
        <v>43921</v>
      </c>
      <c r="AU183" s="20"/>
      <c r="AV183" s="20"/>
      <c r="AW183" s="20"/>
      <c r="AY183" s="20"/>
    </row>
    <row r="184" spans="1:51" x14ac:dyDescent="0.25">
      <c r="A184" s="3">
        <v>2020</v>
      </c>
      <c r="B184" s="4">
        <v>43831</v>
      </c>
      <c r="C184" s="4">
        <v>43921</v>
      </c>
      <c r="D184" s="18" t="s">
        <v>91</v>
      </c>
      <c r="E184" s="20" t="s">
        <v>775</v>
      </c>
      <c r="F184" s="20" t="s">
        <v>807</v>
      </c>
      <c r="G184" s="20" t="s">
        <v>807</v>
      </c>
      <c r="H184" s="20" t="s">
        <v>802</v>
      </c>
      <c r="I184" s="5" t="s">
        <v>377</v>
      </c>
      <c r="J184" s="5" t="s">
        <v>374</v>
      </c>
      <c r="K184" s="5" t="s">
        <v>133</v>
      </c>
      <c r="L184" s="18" t="s">
        <v>101</v>
      </c>
      <c r="M184" s="5" t="s">
        <v>593</v>
      </c>
      <c r="N184" s="18" t="s">
        <v>103</v>
      </c>
      <c r="O184" s="18">
        <v>0</v>
      </c>
      <c r="P184" s="18">
        <v>0</v>
      </c>
      <c r="Q184" s="6" t="s">
        <v>245</v>
      </c>
      <c r="R184" s="6" t="s">
        <v>246</v>
      </c>
      <c r="S184" s="7" t="s">
        <v>247</v>
      </c>
      <c r="T184" s="7" t="s">
        <v>245</v>
      </c>
      <c r="U184" s="7" t="s">
        <v>246</v>
      </c>
      <c r="V184" s="3" t="s">
        <v>626</v>
      </c>
      <c r="W184" s="5" t="s">
        <v>593</v>
      </c>
      <c r="X184" s="4">
        <v>43893</v>
      </c>
      <c r="Y184" s="4">
        <v>43894</v>
      </c>
      <c r="Z184" s="19">
        <v>177</v>
      </c>
      <c r="AA184">
        <v>1115.3</v>
      </c>
      <c r="AB184">
        <v>184.7</v>
      </c>
      <c r="AC184" s="4">
        <v>43895</v>
      </c>
      <c r="AD184" s="19" t="s">
        <v>684</v>
      </c>
      <c r="AE184" s="19">
        <v>177</v>
      </c>
      <c r="AF184" s="19" t="s">
        <v>684</v>
      </c>
      <c r="AG184" s="18" t="s">
        <v>285</v>
      </c>
      <c r="AH184" s="10">
        <v>44000</v>
      </c>
      <c r="AI184" s="10">
        <v>43921</v>
      </c>
      <c r="AU184" s="20"/>
      <c r="AV184" s="20"/>
      <c r="AW184" s="20"/>
      <c r="AY184" s="20"/>
    </row>
    <row r="185" spans="1:51" x14ac:dyDescent="0.25">
      <c r="A185" s="3">
        <v>2020</v>
      </c>
      <c r="B185" s="4">
        <v>43831</v>
      </c>
      <c r="C185" s="4">
        <v>43921</v>
      </c>
      <c r="D185" s="18" t="s">
        <v>91</v>
      </c>
      <c r="E185" s="20" t="s">
        <v>836</v>
      </c>
      <c r="F185" s="20" t="s">
        <v>826</v>
      </c>
      <c r="G185" s="20" t="s">
        <v>826</v>
      </c>
      <c r="H185" s="20" t="s">
        <v>802</v>
      </c>
      <c r="I185" s="5" t="s">
        <v>383</v>
      </c>
      <c r="J185" s="5" t="s">
        <v>125</v>
      </c>
      <c r="K185" s="5" t="s">
        <v>119</v>
      </c>
      <c r="L185" s="18" t="s">
        <v>101</v>
      </c>
      <c r="M185" s="5" t="s">
        <v>593</v>
      </c>
      <c r="N185" s="18" t="s">
        <v>103</v>
      </c>
      <c r="O185" s="18">
        <v>0</v>
      </c>
      <c r="P185" s="18">
        <v>0</v>
      </c>
      <c r="Q185" s="6" t="s">
        <v>245</v>
      </c>
      <c r="R185" s="6" t="s">
        <v>246</v>
      </c>
      <c r="S185" s="7" t="s">
        <v>247</v>
      </c>
      <c r="T185" s="7" t="s">
        <v>245</v>
      </c>
      <c r="U185" s="7" t="s">
        <v>246</v>
      </c>
      <c r="V185" s="3" t="s">
        <v>626</v>
      </c>
      <c r="W185" s="5" t="s">
        <v>593</v>
      </c>
      <c r="X185" s="4">
        <v>43893</v>
      </c>
      <c r="Y185" s="4">
        <v>43894</v>
      </c>
      <c r="Z185" s="19">
        <v>178</v>
      </c>
      <c r="AA185">
        <v>1215.3</v>
      </c>
      <c r="AB185">
        <v>84.7</v>
      </c>
      <c r="AC185" s="4">
        <v>43895</v>
      </c>
      <c r="AD185" s="19" t="s">
        <v>685</v>
      </c>
      <c r="AE185" s="19">
        <v>178</v>
      </c>
      <c r="AF185" s="19" t="s">
        <v>685</v>
      </c>
      <c r="AG185" s="18" t="s">
        <v>285</v>
      </c>
      <c r="AH185" s="10">
        <v>44000</v>
      </c>
      <c r="AI185" s="10">
        <v>43921</v>
      </c>
      <c r="AU185" s="20"/>
      <c r="AV185" s="20"/>
      <c r="AW185" s="20"/>
      <c r="AY185" s="20"/>
    </row>
    <row r="186" spans="1:51" x14ac:dyDescent="0.25">
      <c r="A186" s="3">
        <v>2020</v>
      </c>
      <c r="B186" s="4">
        <v>43831</v>
      </c>
      <c r="C186" s="4">
        <v>43921</v>
      </c>
      <c r="D186" s="18" t="s">
        <v>91</v>
      </c>
      <c r="E186" s="20" t="s">
        <v>803</v>
      </c>
      <c r="F186" s="20" t="s">
        <v>804</v>
      </c>
      <c r="G186" s="20" t="s">
        <v>804</v>
      </c>
      <c r="H186" s="20" t="s">
        <v>802</v>
      </c>
      <c r="I186" s="5" t="s">
        <v>201</v>
      </c>
      <c r="J186" s="5" t="s">
        <v>162</v>
      </c>
      <c r="K186" s="5" t="s">
        <v>175</v>
      </c>
      <c r="L186" s="18" t="s">
        <v>101</v>
      </c>
      <c r="M186" s="5" t="s">
        <v>593</v>
      </c>
      <c r="N186" s="18" t="s">
        <v>103</v>
      </c>
      <c r="O186" s="18">
        <v>0</v>
      </c>
      <c r="P186" s="18">
        <v>0</v>
      </c>
      <c r="Q186" s="6" t="s">
        <v>245</v>
      </c>
      <c r="R186" s="6" t="s">
        <v>246</v>
      </c>
      <c r="S186" s="7" t="s">
        <v>247</v>
      </c>
      <c r="T186" s="7" t="s">
        <v>245</v>
      </c>
      <c r="U186" s="7" t="s">
        <v>246</v>
      </c>
      <c r="V186" s="3" t="s">
        <v>626</v>
      </c>
      <c r="W186" s="5" t="s">
        <v>593</v>
      </c>
      <c r="X186" s="4">
        <v>43893</v>
      </c>
      <c r="Y186" s="4">
        <v>43894</v>
      </c>
      <c r="Z186" s="19">
        <v>179</v>
      </c>
      <c r="AA186">
        <v>1092.29</v>
      </c>
      <c r="AB186">
        <v>467.71</v>
      </c>
      <c r="AC186" s="4">
        <v>43895</v>
      </c>
      <c r="AD186" s="19" t="s">
        <v>686</v>
      </c>
      <c r="AE186" s="19">
        <v>179</v>
      </c>
      <c r="AF186" s="19" t="s">
        <v>686</v>
      </c>
      <c r="AG186" s="18" t="s">
        <v>285</v>
      </c>
      <c r="AH186" s="10">
        <v>44000</v>
      </c>
      <c r="AI186" s="10">
        <v>43921</v>
      </c>
      <c r="AU186" s="20"/>
      <c r="AV186" s="20"/>
      <c r="AW186" s="20"/>
      <c r="AY186" s="20"/>
    </row>
    <row r="187" spans="1:51" x14ac:dyDescent="0.25">
      <c r="A187" s="3">
        <v>2020</v>
      </c>
      <c r="B187" s="4">
        <v>43831</v>
      </c>
      <c r="C187" s="4">
        <v>43921</v>
      </c>
      <c r="D187" s="18" t="s">
        <v>91</v>
      </c>
      <c r="E187" s="20" t="s">
        <v>778</v>
      </c>
      <c r="F187" s="20" t="s">
        <v>779</v>
      </c>
      <c r="G187" s="20" t="s">
        <v>779</v>
      </c>
      <c r="H187" s="20" t="s">
        <v>802</v>
      </c>
      <c r="I187" s="5" t="s">
        <v>378</v>
      </c>
      <c r="J187" s="5" t="s">
        <v>379</v>
      </c>
      <c r="K187" s="5" t="s">
        <v>380</v>
      </c>
      <c r="L187" s="18" t="s">
        <v>101</v>
      </c>
      <c r="M187" s="5" t="s">
        <v>593</v>
      </c>
      <c r="N187" s="18" t="s">
        <v>103</v>
      </c>
      <c r="O187" s="18">
        <v>0</v>
      </c>
      <c r="P187" s="18">
        <v>0</v>
      </c>
      <c r="Q187" s="6" t="s">
        <v>245</v>
      </c>
      <c r="R187" s="6" t="s">
        <v>246</v>
      </c>
      <c r="S187" s="7" t="s">
        <v>247</v>
      </c>
      <c r="T187" s="7" t="s">
        <v>245</v>
      </c>
      <c r="U187" s="7" t="s">
        <v>246</v>
      </c>
      <c r="V187" s="3" t="s">
        <v>626</v>
      </c>
      <c r="W187" s="5" t="s">
        <v>593</v>
      </c>
      <c r="X187" s="4">
        <v>43893</v>
      </c>
      <c r="Y187" s="4">
        <v>43894</v>
      </c>
      <c r="Z187" s="19">
        <v>180</v>
      </c>
      <c r="AA187">
        <v>1169.29</v>
      </c>
      <c r="AB187">
        <v>130.71</v>
      </c>
      <c r="AC187" s="4">
        <v>43895</v>
      </c>
      <c r="AD187" s="19" t="s">
        <v>687</v>
      </c>
      <c r="AE187" s="19">
        <v>180</v>
      </c>
      <c r="AF187" s="19" t="s">
        <v>687</v>
      </c>
      <c r="AG187" s="18" t="s">
        <v>285</v>
      </c>
      <c r="AH187" s="10">
        <v>44000</v>
      </c>
      <c r="AI187" s="10">
        <v>43921</v>
      </c>
      <c r="AU187" s="20"/>
      <c r="AV187" s="20"/>
      <c r="AW187" s="20"/>
      <c r="AY187" s="20"/>
    </row>
    <row r="188" spans="1:51" x14ac:dyDescent="0.25">
      <c r="A188" s="3">
        <v>2020</v>
      </c>
      <c r="B188" s="4">
        <v>43831</v>
      </c>
      <c r="C188" s="4">
        <v>43921</v>
      </c>
      <c r="D188" s="18" t="s">
        <v>91</v>
      </c>
      <c r="E188" s="20" t="s">
        <v>810</v>
      </c>
      <c r="F188" s="20" t="s">
        <v>811</v>
      </c>
      <c r="G188" s="20" t="s">
        <v>811</v>
      </c>
      <c r="H188" s="20" t="s">
        <v>802</v>
      </c>
      <c r="I188" s="5" t="s">
        <v>381</v>
      </c>
      <c r="J188" s="5" t="s">
        <v>125</v>
      </c>
      <c r="K188" s="5" t="s">
        <v>382</v>
      </c>
      <c r="L188" s="18" t="s">
        <v>101</v>
      </c>
      <c r="M188" s="5" t="s">
        <v>593</v>
      </c>
      <c r="N188" s="18" t="s">
        <v>103</v>
      </c>
      <c r="O188" s="18">
        <v>0</v>
      </c>
      <c r="P188" s="18">
        <v>0</v>
      </c>
      <c r="Q188" s="6" t="s">
        <v>245</v>
      </c>
      <c r="R188" s="6" t="s">
        <v>246</v>
      </c>
      <c r="S188" s="7" t="s">
        <v>247</v>
      </c>
      <c r="T188" s="7" t="s">
        <v>245</v>
      </c>
      <c r="U188" s="7" t="s">
        <v>246</v>
      </c>
      <c r="V188" s="3" t="s">
        <v>626</v>
      </c>
      <c r="W188" s="5" t="s">
        <v>593</v>
      </c>
      <c r="X188" s="4">
        <v>43893</v>
      </c>
      <c r="Y188" s="4">
        <v>43894</v>
      </c>
      <c r="Z188" s="19">
        <v>181</v>
      </c>
      <c r="AA188">
        <v>2295.3000000000002</v>
      </c>
      <c r="AB188">
        <v>924.7</v>
      </c>
      <c r="AC188" s="4">
        <v>43895</v>
      </c>
      <c r="AD188" s="19" t="s">
        <v>688</v>
      </c>
      <c r="AE188" s="19">
        <v>181</v>
      </c>
      <c r="AF188" s="19" t="s">
        <v>688</v>
      </c>
      <c r="AG188" s="18" t="s">
        <v>285</v>
      </c>
      <c r="AH188" s="10">
        <v>44000</v>
      </c>
      <c r="AI188" s="10">
        <v>43921</v>
      </c>
      <c r="AU188" s="20"/>
      <c r="AV188" s="20"/>
      <c r="AW188" s="20"/>
      <c r="AY188" s="20"/>
    </row>
    <row r="189" spans="1:51" x14ac:dyDescent="0.25">
      <c r="A189" s="3">
        <v>2020</v>
      </c>
      <c r="B189" s="4">
        <v>43831</v>
      </c>
      <c r="C189" s="4">
        <v>43921</v>
      </c>
      <c r="D189" s="18" t="s">
        <v>91</v>
      </c>
      <c r="E189" s="20" t="s">
        <v>775</v>
      </c>
      <c r="F189" s="20" t="s">
        <v>776</v>
      </c>
      <c r="G189" s="20" t="s">
        <v>776</v>
      </c>
      <c r="H189" s="20" t="s">
        <v>788</v>
      </c>
      <c r="I189" s="5" t="s">
        <v>346</v>
      </c>
      <c r="J189" s="5" t="s">
        <v>146</v>
      </c>
      <c r="K189" s="5" t="s">
        <v>347</v>
      </c>
      <c r="L189" s="18" t="s">
        <v>101</v>
      </c>
      <c r="M189" s="5" t="s">
        <v>394</v>
      </c>
      <c r="N189" s="18" t="s">
        <v>103</v>
      </c>
      <c r="O189" s="18">
        <v>0</v>
      </c>
      <c r="P189" s="18">
        <v>0</v>
      </c>
      <c r="Q189" s="6" t="s">
        <v>245</v>
      </c>
      <c r="R189" s="6" t="s">
        <v>246</v>
      </c>
      <c r="S189" s="7" t="s">
        <v>419</v>
      </c>
      <c r="T189" s="7" t="s">
        <v>245</v>
      </c>
      <c r="U189" s="7" t="s">
        <v>246</v>
      </c>
      <c r="V189" s="3" t="s">
        <v>247</v>
      </c>
      <c r="W189" s="5" t="s">
        <v>394</v>
      </c>
      <c r="X189" s="4">
        <v>43893</v>
      </c>
      <c r="Y189" s="4">
        <v>43896</v>
      </c>
      <c r="Z189" s="19">
        <v>182</v>
      </c>
      <c r="AA189">
        <v>1590</v>
      </c>
      <c r="AC189" s="4">
        <v>43899</v>
      </c>
      <c r="AD189" s="19" t="s">
        <v>689</v>
      </c>
      <c r="AE189" s="19">
        <v>182</v>
      </c>
      <c r="AF189" s="19" t="s">
        <v>689</v>
      </c>
      <c r="AG189" s="18" t="s">
        <v>285</v>
      </c>
      <c r="AH189" s="10">
        <v>44000</v>
      </c>
      <c r="AI189" s="10">
        <v>43921</v>
      </c>
      <c r="AU189" s="20"/>
      <c r="AV189" s="20"/>
      <c r="AW189" s="20"/>
      <c r="AY189" s="20"/>
    </row>
    <row r="190" spans="1:51" x14ac:dyDescent="0.25">
      <c r="A190" s="3">
        <v>2020</v>
      </c>
      <c r="B190" s="4">
        <v>43831</v>
      </c>
      <c r="C190" s="4">
        <v>43921</v>
      </c>
      <c r="D190" s="18" t="s">
        <v>91</v>
      </c>
      <c r="E190" s="20" t="s">
        <v>847</v>
      </c>
      <c r="F190" s="20" t="s">
        <v>846</v>
      </c>
      <c r="G190" s="20" t="s">
        <v>846</v>
      </c>
      <c r="H190" s="20" t="s">
        <v>829</v>
      </c>
      <c r="I190" s="5" t="s">
        <v>164</v>
      </c>
      <c r="J190" s="5" t="s">
        <v>549</v>
      </c>
      <c r="K190" s="5" t="s">
        <v>550</v>
      </c>
      <c r="L190" s="18" t="s">
        <v>101</v>
      </c>
      <c r="M190" s="5" t="s">
        <v>594</v>
      </c>
      <c r="N190" s="18" t="s">
        <v>103</v>
      </c>
      <c r="O190" s="18">
        <v>0</v>
      </c>
      <c r="P190" s="18">
        <v>0</v>
      </c>
      <c r="Q190" s="6" t="s">
        <v>245</v>
      </c>
      <c r="R190" s="6" t="s">
        <v>246</v>
      </c>
      <c r="S190" s="7" t="s">
        <v>247</v>
      </c>
      <c r="T190" s="7" t="s">
        <v>245</v>
      </c>
      <c r="U190" s="7" t="s">
        <v>246</v>
      </c>
      <c r="V190" s="3" t="s">
        <v>627</v>
      </c>
      <c r="W190" s="5" t="s">
        <v>594</v>
      </c>
      <c r="X190" s="4">
        <v>43893</v>
      </c>
      <c r="Y190" s="4">
        <v>43897</v>
      </c>
      <c r="Z190" s="19">
        <v>183</v>
      </c>
      <c r="AA190">
        <v>3798.18</v>
      </c>
      <c r="AB190">
        <v>1361.82</v>
      </c>
      <c r="AC190" s="4">
        <v>43902</v>
      </c>
      <c r="AD190" s="19" t="s">
        <v>690</v>
      </c>
      <c r="AE190" s="19">
        <v>183</v>
      </c>
      <c r="AF190" s="19" t="s">
        <v>690</v>
      </c>
      <c r="AG190" s="18" t="s">
        <v>285</v>
      </c>
      <c r="AH190" s="10">
        <v>44000</v>
      </c>
      <c r="AI190" s="10">
        <v>43921</v>
      </c>
      <c r="AU190" s="20"/>
      <c r="AV190" s="20"/>
      <c r="AW190" s="20"/>
      <c r="AY190" s="20"/>
    </row>
    <row r="191" spans="1:51" x14ac:dyDescent="0.25">
      <c r="A191" s="3">
        <v>2020</v>
      </c>
      <c r="B191" s="4">
        <v>43831</v>
      </c>
      <c r="C191" s="4">
        <v>43921</v>
      </c>
      <c r="D191" s="18" t="s">
        <v>91</v>
      </c>
      <c r="E191" s="20" t="s">
        <v>775</v>
      </c>
      <c r="F191" s="20" t="s">
        <v>776</v>
      </c>
      <c r="G191" s="20" t="s">
        <v>776</v>
      </c>
      <c r="H191" s="20" t="s">
        <v>821</v>
      </c>
      <c r="I191" s="5" t="s">
        <v>551</v>
      </c>
      <c r="J191" s="5" t="s">
        <v>552</v>
      </c>
      <c r="K191" s="5" t="s">
        <v>190</v>
      </c>
      <c r="L191" s="18" t="s">
        <v>101</v>
      </c>
      <c r="M191" s="5" t="s">
        <v>594</v>
      </c>
      <c r="N191" s="18" t="s">
        <v>103</v>
      </c>
      <c r="O191" s="18">
        <v>0</v>
      </c>
      <c r="P191" s="18">
        <v>0</v>
      </c>
      <c r="Q191" s="6" t="s">
        <v>245</v>
      </c>
      <c r="R191" s="6" t="s">
        <v>246</v>
      </c>
      <c r="S191" s="7" t="s">
        <v>247</v>
      </c>
      <c r="T191" s="7" t="s">
        <v>245</v>
      </c>
      <c r="U191" s="7" t="s">
        <v>246</v>
      </c>
      <c r="V191" s="3" t="s">
        <v>619</v>
      </c>
      <c r="W191" s="5" t="s">
        <v>594</v>
      </c>
      <c r="X191" s="4">
        <v>43893</v>
      </c>
      <c r="Y191" s="4">
        <v>43897</v>
      </c>
      <c r="Z191" s="19">
        <v>184</v>
      </c>
      <c r="AA191">
        <v>4110.9799999999996</v>
      </c>
      <c r="AB191">
        <v>439.02</v>
      </c>
      <c r="AC191" s="4">
        <v>43901</v>
      </c>
      <c r="AD191" s="19" t="s">
        <v>691</v>
      </c>
      <c r="AE191" s="19">
        <v>184</v>
      </c>
      <c r="AF191" s="19" t="s">
        <v>691</v>
      </c>
      <c r="AG191" s="18" t="s">
        <v>285</v>
      </c>
      <c r="AH191" s="10">
        <v>44000</v>
      </c>
      <c r="AI191" s="10">
        <v>43921</v>
      </c>
      <c r="AU191" s="20"/>
      <c r="AV191" s="20"/>
      <c r="AW191" s="20"/>
      <c r="AY191" s="20"/>
    </row>
    <row r="192" spans="1:51" x14ac:dyDescent="0.25">
      <c r="A192" s="3">
        <v>2020</v>
      </c>
      <c r="B192" s="4">
        <v>43831</v>
      </c>
      <c r="C192" s="4">
        <v>43921</v>
      </c>
      <c r="D192" s="18" t="s">
        <v>91</v>
      </c>
      <c r="E192" s="20" t="s">
        <v>775</v>
      </c>
      <c r="F192" s="20" t="s">
        <v>776</v>
      </c>
      <c r="G192" s="20" t="s">
        <v>776</v>
      </c>
      <c r="H192" s="20" t="s">
        <v>821</v>
      </c>
      <c r="I192" s="5" t="s">
        <v>553</v>
      </c>
      <c r="J192" s="5" t="s">
        <v>155</v>
      </c>
      <c r="K192" s="5" t="s">
        <v>554</v>
      </c>
      <c r="L192" s="18" t="s">
        <v>101</v>
      </c>
      <c r="M192" s="5" t="s">
        <v>594</v>
      </c>
      <c r="N192" s="18" t="s">
        <v>103</v>
      </c>
      <c r="O192" s="18">
        <v>0</v>
      </c>
      <c r="P192" s="18">
        <v>0</v>
      </c>
      <c r="Q192" s="6" t="s">
        <v>245</v>
      </c>
      <c r="R192" s="6" t="s">
        <v>246</v>
      </c>
      <c r="S192" s="7" t="s">
        <v>247</v>
      </c>
      <c r="T192" s="7" t="s">
        <v>245</v>
      </c>
      <c r="U192" s="7" t="s">
        <v>246</v>
      </c>
      <c r="V192" s="3" t="s">
        <v>628</v>
      </c>
      <c r="W192" s="5" t="s">
        <v>594</v>
      </c>
      <c r="X192" s="4">
        <v>43893</v>
      </c>
      <c r="Y192" s="4">
        <v>43897</v>
      </c>
      <c r="Z192" s="19">
        <v>185</v>
      </c>
      <c r="AA192">
        <v>3238.71</v>
      </c>
      <c r="AB192">
        <v>1061.29</v>
      </c>
      <c r="AC192" s="4">
        <v>43901</v>
      </c>
      <c r="AD192" s="19" t="s">
        <v>692</v>
      </c>
      <c r="AE192" s="19">
        <v>185</v>
      </c>
      <c r="AF192" s="19" t="s">
        <v>692</v>
      </c>
      <c r="AG192" s="18" t="s">
        <v>285</v>
      </c>
      <c r="AH192" s="10">
        <v>44000</v>
      </c>
      <c r="AI192" s="10">
        <v>43921</v>
      </c>
      <c r="AU192" s="20"/>
      <c r="AV192" s="20"/>
      <c r="AW192" s="20"/>
      <c r="AY192" s="20"/>
    </row>
    <row r="193" spans="1:51" x14ac:dyDescent="0.25">
      <c r="A193" s="3">
        <v>2020</v>
      </c>
      <c r="B193" s="4">
        <v>43831</v>
      </c>
      <c r="C193" s="4">
        <v>43921</v>
      </c>
      <c r="D193" s="18" t="s">
        <v>91</v>
      </c>
      <c r="E193" s="20" t="s">
        <v>775</v>
      </c>
      <c r="F193" s="20" t="s">
        <v>776</v>
      </c>
      <c r="G193" s="20" t="s">
        <v>776</v>
      </c>
      <c r="H193" s="20" t="s">
        <v>788</v>
      </c>
      <c r="I193" s="5" t="s">
        <v>555</v>
      </c>
      <c r="J193" s="5" t="s">
        <v>556</v>
      </c>
      <c r="K193" s="5" t="s">
        <v>557</v>
      </c>
      <c r="L193" s="18" t="s">
        <v>101</v>
      </c>
      <c r="M193" s="5" t="s">
        <v>594</v>
      </c>
      <c r="N193" s="18" t="s">
        <v>103</v>
      </c>
      <c r="O193" s="18">
        <v>0</v>
      </c>
      <c r="P193" s="18">
        <v>0</v>
      </c>
      <c r="Q193" s="6" t="s">
        <v>245</v>
      </c>
      <c r="R193" s="6" t="s">
        <v>246</v>
      </c>
      <c r="S193" s="7" t="s">
        <v>247</v>
      </c>
      <c r="T193" s="7" t="s">
        <v>245</v>
      </c>
      <c r="U193" s="7" t="s">
        <v>246</v>
      </c>
      <c r="V193" s="3" t="s">
        <v>629</v>
      </c>
      <c r="W193" s="5" t="s">
        <v>594</v>
      </c>
      <c r="X193" s="4">
        <v>43893</v>
      </c>
      <c r="Y193" s="4">
        <v>43897</v>
      </c>
      <c r="Z193" s="19">
        <v>186</v>
      </c>
      <c r="AA193">
        <v>3956</v>
      </c>
      <c r="AB193">
        <v>344</v>
      </c>
      <c r="AC193" s="4">
        <v>43901</v>
      </c>
      <c r="AD193" s="19" t="s">
        <v>693</v>
      </c>
      <c r="AE193" s="19">
        <v>186</v>
      </c>
      <c r="AF193" s="19" t="s">
        <v>693</v>
      </c>
      <c r="AG193" s="18" t="s">
        <v>285</v>
      </c>
      <c r="AH193" s="10">
        <v>44000</v>
      </c>
      <c r="AI193" s="10">
        <v>43921</v>
      </c>
      <c r="AU193" s="20"/>
      <c r="AV193" s="20"/>
      <c r="AW193" s="20"/>
      <c r="AY193" s="20"/>
    </row>
    <row r="194" spans="1:51" x14ac:dyDescent="0.25">
      <c r="A194" s="3">
        <v>2020</v>
      </c>
      <c r="B194" s="4">
        <v>43831</v>
      </c>
      <c r="C194" s="4">
        <v>43921</v>
      </c>
      <c r="D194" s="18" t="s">
        <v>91</v>
      </c>
      <c r="E194" s="20" t="s">
        <v>775</v>
      </c>
      <c r="F194" s="20" t="s">
        <v>776</v>
      </c>
      <c r="G194" s="20" t="s">
        <v>776</v>
      </c>
      <c r="H194" s="20" t="s">
        <v>788</v>
      </c>
      <c r="I194" s="5" t="s">
        <v>558</v>
      </c>
      <c r="J194" s="5" t="s">
        <v>133</v>
      </c>
      <c r="K194" s="5" t="s">
        <v>559</v>
      </c>
      <c r="L194" s="18" t="s">
        <v>101</v>
      </c>
      <c r="M194" s="5" t="s">
        <v>594</v>
      </c>
      <c r="N194" s="18" t="s">
        <v>103</v>
      </c>
      <c r="O194" s="18">
        <v>0</v>
      </c>
      <c r="P194" s="18">
        <v>0</v>
      </c>
      <c r="Q194" s="6" t="s">
        <v>245</v>
      </c>
      <c r="R194" s="6" t="s">
        <v>246</v>
      </c>
      <c r="S194" s="7" t="s">
        <v>247</v>
      </c>
      <c r="T194" s="7" t="s">
        <v>245</v>
      </c>
      <c r="U194" s="7" t="s">
        <v>246</v>
      </c>
      <c r="V194" s="3" t="s">
        <v>629</v>
      </c>
      <c r="W194" s="5" t="s">
        <v>594</v>
      </c>
      <c r="X194" s="4">
        <v>43893</v>
      </c>
      <c r="Y194" s="4">
        <v>43897</v>
      </c>
      <c r="Z194" s="19">
        <v>187</v>
      </c>
      <c r="AA194">
        <v>3876.01</v>
      </c>
      <c r="AB194">
        <v>423.99</v>
      </c>
      <c r="AC194" s="4">
        <v>43909</v>
      </c>
      <c r="AD194" s="19" t="s">
        <v>694</v>
      </c>
      <c r="AE194" s="19">
        <v>187</v>
      </c>
      <c r="AF194" s="19" t="s">
        <v>694</v>
      </c>
      <c r="AG194" s="18" t="s">
        <v>285</v>
      </c>
      <c r="AH194" s="10">
        <v>44000</v>
      </c>
      <c r="AI194" s="10">
        <v>43921</v>
      </c>
      <c r="AU194" s="20"/>
      <c r="AV194" s="20"/>
      <c r="AW194" s="20"/>
      <c r="AY194" s="20"/>
    </row>
    <row r="195" spans="1:51" x14ac:dyDescent="0.25">
      <c r="A195" s="3">
        <v>2020</v>
      </c>
      <c r="B195" s="4">
        <v>43831</v>
      </c>
      <c r="C195" s="4">
        <v>43921</v>
      </c>
      <c r="D195" s="18" t="s">
        <v>91</v>
      </c>
      <c r="E195" s="20" t="s">
        <v>831</v>
      </c>
      <c r="F195" s="20" t="s">
        <v>850</v>
      </c>
      <c r="G195" s="20" t="s">
        <v>850</v>
      </c>
      <c r="H195" s="20" t="s">
        <v>788</v>
      </c>
      <c r="I195" s="5" t="s">
        <v>560</v>
      </c>
      <c r="J195" s="5" t="s">
        <v>119</v>
      </c>
      <c r="K195" s="5" t="s">
        <v>561</v>
      </c>
      <c r="L195" s="18" t="s">
        <v>101</v>
      </c>
      <c r="M195" s="5" t="s">
        <v>594</v>
      </c>
      <c r="N195" s="18" t="s">
        <v>103</v>
      </c>
      <c r="O195" s="18">
        <v>0</v>
      </c>
      <c r="P195" s="18">
        <v>0</v>
      </c>
      <c r="Q195" s="6" t="s">
        <v>245</v>
      </c>
      <c r="R195" s="6" t="s">
        <v>246</v>
      </c>
      <c r="S195" s="7" t="s">
        <v>247</v>
      </c>
      <c r="T195" s="7" t="s">
        <v>245</v>
      </c>
      <c r="U195" s="7" t="s">
        <v>246</v>
      </c>
      <c r="V195" s="3" t="s">
        <v>628</v>
      </c>
      <c r="W195" s="5" t="s">
        <v>594</v>
      </c>
      <c r="X195" s="4">
        <v>43893</v>
      </c>
      <c r="Y195" s="4">
        <v>43897</v>
      </c>
      <c r="Z195" s="19">
        <v>188</v>
      </c>
      <c r="AA195">
        <v>3330</v>
      </c>
      <c r="AB195">
        <v>970</v>
      </c>
      <c r="AC195" s="4">
        <v>43901</v>
      </c>
      <c r="AD195" s="19" t="s">
        <v>695</v>
      </c>
      <c r="AE195" s="19">
        <v>188</v>
      </c>
      <c r="AF195" s="19" t="s">
        <v>695</v>
      </c>
      <c r="AG195" s="18" t="s">
        <v>285</v>
      </c>
      <c r="AH195" s="10">
        <v>44000</v>
      </c>
      <c r="AI195" s="10">
        <v>43921</v>
      </c>
      <c r="AU195" s="20"/>
      <c r="AV195" s="20"/>
      <c r="AW195" s="20"/>
      <c r="AY195" s="20"/>
    </row>
    <row r="196" spans="1:51" x14ac:dyDescent="0.25">
      <c r="A196" s="3">
        <v>2020</v>
      </c>
      <c r="B196" s="4">
        <v>43831</v>
      </c>
      <c r="C196" s="4">
        <v>43921</v>
      </c>
      <c r="D196" s="18" t="s">
        <v>91</v>
      </c>
      <c r="E196" s="20" t="s">
        <v>832</v>
      </c>
      <c r="F196" s="20" t="s">
        <v>851</v>
      </c>
      <c r="G196" s="20" t="s">
        <v>851</v>
      </c>
      <c r="H196" s="20" t="s">
        <v>788</v>
      </c>
      <c r="I196" s="5" t="s">
        <v>562</v>
      </c>
      <c r="J196" s="5" t="s">
        <v>183</v>
      </c>
      <c r="K196" s="5" t="s">
        <v>146</v>
      </c>
      <c r="L196" s="18" t="s">
        <v>101</v>
      </c>
      <c r="M196" s="5" t="s">
        <v>594</v>
      </c>
      <c r="N196" s="18" t="s">
        <v>103</v>
      </c>
      <c r="O196" s="18">
        <v>0</v>
      </c>
      <c r="P196" s="18">
        <v>0</v>
      </c>
      <c r="Q196" s="6" t="s">
        <v>245</v>
      </c>
      <c r="R196" s="6" t="s">
        <v>246</v>
      </c>
      <c r="S196" s="7" t="s">
        <v>247</v>
      </c>
      <c r="T196" s="7" t="s">
        <v>245</v>
      </c>
      <c r="U196" s="7" t="s">
        <v>246</v>
      </c>
      <c r="V196" s="3" t="s">
        <v>628</v>
      </c>
      <c r="W196" s="5" t="s">
        <v>594</v>
      </c>
      <c r="X196" s="4">
        <v>43893</v>
      </c>
      <c r="Y196" s="4">
        <v>43897</v>
      </c>
      <c r="Z196" s="19">
        <v>189</v>
      </c>
      <c r="AA196">
        <v>3040.43</v>
      </c>
      <c r="AB196">
        <v>1259.57</v>
      </c>
      <c r="AC196" s="4">
        <v>43901</v>
      </c>
      <c r="AD196" s="19" t="s">
        <v>696</v>
      </c>
      <c r="AE196" s="19">
        <v>189</v>
      </c>
      <c r="AF196" s="19" t="s">
        <v>696</v>
      </c>
      <c r="AG196" s="18" t="s">
        <v>285</v>
      </c>
      <c r="AH196" s="10">
        <v>44000</v>
      </c>
      <c r="AI196" s="10">
        <v>43921</v>
      </c>
      <c r="AU196" s="20"/>
      <c r="AV196" s="20"/>
      <c r="AW196" s="20"/>
      <c r="AY196" s="20"/>
    </row>
    <row r="197" spans="1:51" x14ac:dyDescent="0.25">
      <c r="A197" s="3">
        <v>2020</v>
      </c>
      <c r="B197" s="4">
        <v>43831</v>
      </c>
      <c r="C197" s="4">
        <v>43921</v>
      </c>
      <c r="D197" s="18" t="s">
        <v>91</v>
      </c>
      <c r="E197" s="20" t="s">
        <v>837</v>
      </c>
      <c r="F197" s="20" t="s">
        <v>828</v>
      </c>
      <c r="G197" s="20" t="s">
        <v>828</v>
      </c>
      <c r="H197" s="20" t="s">
        <v>788</v>
      </c>
      <c r="I197" s="5" t="s">
        <v>563</v>
      </c>
      <c r="J197" s="5" t="s">
        <v>564</v>
      </c>
      <c r="K197" s="5" t="s">
        <v>565</v>
      </c>
      <c r="L197" s="18" t="s">
        <v>101</v>
      </c>
      <c r="M197" s="5" t="s">
        <v>594</v>
      </c>
      <c r="N197" s="18" t="s">
        <v>103</v>
      </c>
      <c r="O197" s="18">
        <v>0</v>
      </c>
      <c r="P197" s="18">
        <v>0</v>
      </c>
      <c r="Q197" s="6" t="s">
        <v>245</v>
      </c>
      <c r="R197" s="6" t="s">
        <v>246</v>
      </c>
      <c r="S197" s="7" t="s">
        <v>247</v>
      </c>
      <c r="T197" s="7" t="s">
        <v>245</v>
      </c>
      <c r="U197" s="7" t="s">
        <v>246</v>
      </c>
      <c r="V197" s="3" t="s">
        <v>619</v>
      </c>
      <c r="W197" s="5" t="s">
        <v>594</v>
      </c>
      <c r="X197" s="4">
        <v>43893</v>
      </c>
      <c r="Y197" s="4">
        <v>43897</v>
      </c>
      <c r="Z197" s="19">
        <v>190</v>
      </c>
      <c r="AA197">
        <v>3840</v>
      </c>
      <c r="AB197">
        <v>460</v>
      </c>
      <c r="AC197" s="4">
        <v>43901</v>
      </c>
      <c r="AD197" s="19" t="s">
        <v>697</v>
      </c>
      <c r="AE197" s="19">
        <v>190</v>
      </c>
      <c r="AF197" s="19" t="s">
        <v>697</v>
      </c>
      <c r="AG197" s="18" t="s">
        <v>285</v>
      </c>
      <c r="AH197" s="10">
        <v>44000</v>
      </c>
      <c r="AI197" s="10">
        <v>43921</v>
      </c>
      <c r="AU197" s="20"/>
      <c r="AV197" s="20"/>
      <c r="AW197" s="20"/>
      <c r="AY197" s="20"/>
    </row>
    <row r="198" spans="1:51" x14ac:dyDescent="0.25">
      <c r="A198" s="3">
        <v>2020</v>
      </c>
      <c r="B198" s="4">
        <v>43831</v>
      </c>
      <c r="C198" s="4">
        <v>43921</v>
      </c>
      <c r="D198" s="18" t="s">
        <v>91</v>
      </c>
      <c r="E198" s="20" t="s">
        <v>775</v>
      </c>
      <c r="F198" s="20" t="s">
        <v>776</v>
      </c>
      <c r="G198" s="20" t="s">
        <v>776</v>
      </c>
      <c r="H198" s="20" t="s">
        <v>788</v>
      </c>
      <c r="I198" s="5" t="s">
        <v>566</v>
      </c>
      <c r="J198" s="5" t="s">
        <v>155</v>
      </c>
      <c r="K198" s="5" t="s">
        <v>567</v>
      </c>
      <c r="L198" s="18" t="s">
        <v>101</v>
      </c>
      <c r="M198" s="5" t="s">
        <v>594</v>
      </c>
      <c r="N198" s="18" t="s">
        <v>103</v>
      </c>
      <c r="O198" s="18">
        <v>0</v>
      </c>
      <c r="P198" s="18">
        <v>0</v>
      </c>
      <c r="Q198" s="6" t="s">
        <v>245</v>
      </c>
      <c r="R198" s="6" t="s">
        <v>246</v>
      </c>
      <c r="S198" s="7" t="s">
        <v>247</v>
      </c>
      <c r="T198" s="7" t="s">
        <v>245</v>
      </c>
      <c r="U198" s="7" t="s">
        <v>246</v>
      </c>
      <c r="V198" s="3" t="s">
        <v>619</v>
      </c>
      <c r="W198" s="5" t="s">
        <v>594</v>
      </c>
      <c r="X198" s="4">
        <v>43893</v>
      </c>
      <c r="Y198" s="4">
        <v>43897</v>
      </c>
      <c r="Z198" s="19">
        <v>191</v>
      </c>
      <c r="AA198">
        <v>4046.39</v>
      </c>
      <c r="AB198">
        <v>253.61</v>
      </c>
      <c r="AC198" s="4">
        <v>43899</v>
      </c>
      <c r="AD198" s="19" t="s">
        <v>698</v>
      </c>
      <c r="AE198" s="19">
        <v>191</v>
      </c>
      <c r="AF198" s="19" t="s">
        <v>698</v>
      </c>
      <c r="AG198" s="18" t="s">
        <v>285</v>
      </c>
      <c r="AH198" s="10">
        <v>44000</v>
      </c>
      <c r="AI198" s="10">
        <v>43921</v>
      </c>
      <c r="AU198" s="20"/>
      <c r="AV198" s="20"/>
      <c r="AW198" s="20"/>
      <c r="AY198" s="20"/>
    </row>
    <row r="199" spans="1:51" x14ac:dyDescent="0.25">
      <c r="A199" s="3">
        <v>2020</v>
      </c>
      <c r="B199" s="4">
        <v>43831</v>
      </c>
      <c r="C199" s="4">
        <v>43921</v>
      </c>
      <c r="D199" s="18" t="s">
        <v>91</v>
      </c>
      <c r="E199" s="20" t="s">
        <v>840</v>
      </c>
      <c r="F199" s="20" t="s">
        <v>839</v>
      </c>
      <c r="G199" s="20" t="s">
        <v>839</v>
      </c>
      <c r="H199" s="20" t="s">
        <v>788</v>
      </c>
      <c r="I199" s="5" t="s">
        <v>568</v>
      </c>
      <c r="J199" s="5" t="s">
        <v>569</v>
      </c>
      <c r="K199" s="5" t="s">
        <v>141</v>
      </c>
      <c r="L199" s="18" t="s">
        <v>101</v>
      </c>
      <c r="M199" s="5" t="s">
        <v>594</v>
      </c>
      <c r="N199" s="18" t="s">
        <v>103</v>
      </c>
      <c r="O199" s="18">
        <v>0</v>
      </c>
      <c r="P199" s="18">
        <v>0</v>
      </c>
      <c r="Q199" s="6" t="s">
        <v>245</v>
      </c>
      <c r="R199" s="6" t="s">
        <v>246</v>
      </c>
      <c r="S199" s="7" t="s">
        <v>247</v>
      </c>
      <c r="T199" s="7" t="s">
        <v>245</v>
      </c>
      <c r="U199" s="7" t="s">
        <v>246</v>
      </c>
      <c r="V199" s="3" t="s">
        <v>629</v>
      </c>
      <c r="W199" s="5" t="s">
        <v>594</v>
      </c>
      <c r="X199" s="4">
        <v>43893</v>
      </c>
      <c r="Y199" s="4">
        <v>43897</v>
      </c>
      <c r="Z199" s="19">
        <v>192</v>
      </c>
      <c r="AA199">
        <v>4868</v>
      </c>
      <c r="AB199">
        <v>512</v>
      </c>
      <c r="AC199" s="4">
        <v>43901</v>
      </c>
      <c r="AD199" s="19" t="s">
        <v>699</v>
      </c>
      <c r="AE199" s="19">
        <v>192</v>
      </c>
      <c r="AF199" s="19" t="s">
        <v>699</v>
      </c>
      <c r="AG199" s="18" t="s">
        <v>285</v>
      </c>
      <c r="AH199" s="10">
        <v>44000</v>
      </c>
      <c r="AI199" s="10">
        <v>43921</v>
      </c>
      <c r="AU199" s="20"/>
      <c r="AV199" s="20"/>
      <c r="AW199" s="20"/>
      <c r="AY199" s="20"/>
    </row>
    <row r="200" spans="1:51" x14ac:dyDescent="0.25">
      <c r="A200" s="3">
        <v>2020</v>
      </c>
      <c r="B200" s="4">
        <v>43831</v>
      </c>
      <c r="C200" s="4">
        <v>43921</v>
      </c>
      <c r="D200" s="18" t="s">
        <v>91</v>
      </c>
      <c r="E200" s="20" t="s">
        <v>775</v>
      </c>
      <c r="F200" s="20" t="s">
        <v>776</v>
      </c>
      <c r="G200" s="20" t="s">
        <v>776</v>
      </c>
      <c r="H200" s="20" t="s">
        <v>829</v>
      </c>
      <c r="I200" s="5" t="s">
        <v>570</v>
      </c>
      <c r="J200" s="5" t="s">
        <v>571</v>
      </c>
      <c r="K200" s="5" t="s">
        <v>572</v>
      </c>
      <c r="L200" s="18" t="s">
        <v>101</v>
      </c>
      <c r="M200" s="5" t="s">
        <v>594</v>
      </c>
      <c r="N200" s="18" t="s">
        <v>103</v>
      </c>
      <c r="O200" s="18">
        <v>0</v>
      </c>
      <c r="P200" s="18">
        <v>0</v>
      </c>
      <c r="Q200" s="6" t="s">
        <v>245</v>
      </c>
      <c r="R200" s="6" t="s">
        <v>246</v>
      </c>
      <c r="S200" s="7" t="s">
        <v>247</v>
      </c>
      <c r="T200" s="7" t="s">
        <v>245</v>
      </c>
      <c r="U200" s="7" t="s">
        <v>246</v>
      </c>
      <c r="V200" s="3" t="s">
        <v>630</v>
      </c>
      <c r="W200" s="5" t="s">
        <v>594</v>
      </c>
      <c r="X200" s="4">
        <v>43893</v>
      </c>
      <c r="Y200" s="4">
        <v>43897</v>
      </c>
      <c r="Z200" s="19">
        <v>193</v>
      </c>
      <c r="AA200">
        <v>3552</v>
      </c>
      <c r="AB200">
        <v>2248</v>
      </c>
      <c r="AC200" s="4">
        <v>43901</v>
      </c>
      <c r="AD200" s="19" t="s">
        <v>700</v>
      </c>
      <c r="AE200" s="19">
        <v>193</v>
      </c>
      <c r="AF200" s="19" t="s">
        <v>700</v>
      </c>
      <c r="AG200" s="18" t="s">
        <v>285</v>
      </c>
      <c r="AH200" s="10">
        <v>44000</v>
      </c>
      <c r="AI200" s="10">
        <v>43921</v>
      </c>
      <c r="AU200" s="20"/>
      <c r="AV200" s="20"/>
      <c r="AW200" s="20"/>
      <c r="AY200" s="20"/>
    </row>
    <row r="201" spans="1:51" x14ac:dyDescent="0.25">
      <c r="A201" s="3">
        <v>2020</v>
      </c>
      <c r="B201" s="4">
        <v>43831</v>
      </c>
      <c r="C201" s="4">
        <v>43921</v>
      </c>
      <c r="D201" s="18" t="s">
        <v>91</v>
      </c>
      <c r="E201" s="20" t="s">
        <v>775</v>
      </c>
      <c r="F201" s="20" t="s">
        <v>776</v>
      </c>
      <c r="G201" s="20" t="s">
        <v>776</v>
      </c>
      <c r="H201" s="20" t="s">
        <v>777</v>
      </c>
      <c r="I201" s="5" t="s">
        <v>573</v>
      </c>
      <c r="J201" s="5" t="s">
        <v>574</v>
      </c>
      <c r="K201" s="5" t="s">
        <v>544</v>
      </c>
      <c r="L201" s="18" t="s">
        <v>101</v>
      </c>
      <c r="M201" s="5" t="s">
        <v>222</v>
      </c>
      <c r="N201" s="18" t="s">
        <v>103</v>
      </c>
      <c r="O201" s="18">
        <v>0</v>
      </c>
      <c r="P201" s="18">
        <v>0</v>
      </c>
      <c r="Q201" s="6" t="s">
        <v>245</v>
      </c>
      <c r="R201" s="6" t="s">
        <v>246</v>
      </c>
      <c r="S201" s="7" t="s">
        <v>247</v>
      </c>
      <c r="T201" s="7" t="s">
        <v>245</v>
      </c>
      <c r="U201" s="7" t="s">
        <v>246</v>
      </c>
      <c r="V201" s="3" t="s">
        <v>631</v>
      </c>
      <c r="W201" s="5" t="s">
        <v>222</v>
      </c>
      <c r="X201" s="4">
        <v>43893</v>
      </c>
      <c r="Y201" s="4">
        <v>43898</v>
      </c>
      <c r="Z201" s="19">
        <v>194</v>
      </c>
      <c r="AA201">
        <v>2081</v>
      </c>
      <c r="AB201">
        <v>2819</v>
      </c>
      <c r="AC201" s="4">
        <v>43899</v>
      </c>
      <c r="AD201" s="19" t="s">
        <v>701</v>
      </c>
      <c r="AE201" s="19">
        <v>194</v>
      </c>
      <c r="AF201" s="19" t="s">
        <v>701</v>
      </c>
      <c r="AG201" s="18" t="s">
        <v>285</v>
      </c>
      <c r="AH201" s="10">
        <v>44000</v>
      </c>
      <c r="AI201" s="10">
        <v>43921</v>
      </c>
      <c r="AU201" s="20"/>
      <c r="AV201" s="20"/>
      <c r="AW201" s="20"/>
      <c r="AY201" s="20"/>
    </row>
    <row r="202" spans="1:51" x14ac:dyDescent="0.25">
      <c r="A202" s="3">
        <v>2020</v>
      </c>
      <c r="B202" s="4">
        <v>43831</v>
      </c>
      <c r="C202" s="4">
        <v>43921</v>
      </c>
      <c r="D202" s="18" t="s">
        <v>91</v>
      </c>
      <c r="E202" s="20" t="s">
        <v>775</v>
      </c>
      <c r="F202" s="20" t="s">
        <v>776</v>
      </c>
      <c r="G202" s="20" t="s">
        <v>776</v>
      </c>
      <c r="H202" s="20" t="s">
        <v>777</v>
      </c>
      <c r="I202" s="5" t="s">
        <v>177</v>
      </c>
      <c r="J202" s="5" t="s">
        <v>178</v>
      </c>
      <c r="K202" s="5" t="s">
        <v>179</v>
      </c>
      <c r="L202" s="18" t="s">
        <v>101</v>
      </c>
      <c r="M202" s="5" t="s">
        <v>210</v>
      </c>
      <c r="N202" s="18" t="s">
        <v>103</v>
      </c>
      <c r="O202" s="18">
        <v>0</v>
      </c>
      <c r="P202" s="18">
        <v>0</v>
      </c>
      <c r="Q202" s="6" t="s">
        <v>245</v>
      </c>
      <c r="R202" s="6" t="s">
        <v>246</v>
      </c>
      <c r="S202" s="7" t="s">
        <v>247</v>
      </c>
      <c r="T202" s="7" t="s">
        <v>245</v>
      </c>
      <c r="U202" s="7" t="s">
        <v>246</v>
      </c>
      <c r="V202" s="3" t="s">
        <v>438</v>
      </c>
      <c r="W202" s="5" t="s">
        <v>210</v>
      </c>
      <c r="X202" s="4">
        <v>43893</v>
      </c>
      <c r="Y202" s="4">
        <v>43906</v>
      </c>
      <c r="Z202" s="19">
        <v>195</v>
      </c>
      <c r="AA202">
        <v>1559.99</v>
      </c>
      <c r="AB202">
        <v>5590.01</v>
      </c>
      <c r="AC202" s="4">
        <v>43909</v>
      </c>
      <c r="AD202" s="19" t="s">
        <v>702</v>
      </c>
      <c r="AE202" s="19">
        <v>195</v>
      </c>
      <c r="AF202" s="19" t="s">
        <v>702</v>
      </c>
      <c r="AG202" s="18" t="s">
        <v>285</v>
      </c>
      <c r="AH202" s="10">
        <v>44000</v>
      </c>
      <c r="AI202" s="10">
        <v>43921</v>
      </c>
      <c r="AU202" s="20"/>
      <c r="AV202" s="20"/>
      <c r="AW202" s="20"/>
      <c r="AY202" s="20"/>
    </row>
    <row r="203" spans="1:51" x14ac:dyDescent="0.25">
      <c r="A203" s="3">
        <v>2020</v>
      </c>
      <c r="B203" s="4">
        <v>43831</v>
      </c>
      <c r="C203" s="4">
        <v>43921</v>
      </c>
      <c r="D203" s="18" t="s">
        <v>91</v>
      </c>
      <c r="E203" s="20" t="s">
        <v>800</v>
      </c>
      <c r="F203" s="20" t="s">
        <v>801</v>
      </c>
      <c r="G203" s="20" t="s">
        <v>801</v>
      </c>
      <c r="H203" s="20" t="s">
        <v>802</v>
      </c>
      <c r="I203" s="5" t="s">
        <v>198</v>
      </c>
      <c r="J203" s="5" t="s">
        <v>199</v>
      </c>
      <c r="K203" s="5" t="s">
        <v>200</v>
      </c>
      <c r="L203" s="18" t="s">
        <v>101</v>
      </c>
      <c r="M203" s="5" t="s">
        <v>595</v>
      </c>
      <c r="N203" s="18" t="s">
        <v>103</v>
      </c>
      <c r="O203" s="18">
        <v>0</v>
      </c>
      <c r="P203" s="18">
        <v>0</v>
      </c>
      <c r="Q203" s="6" t="s">
        <v>245</v>
      </c>
      <c r="R203" s="6" t="s">
        <v>246</v>
      </c>
      <c r="S203" s="7" t="s">
        <v>247</v>
      </c>
      <c r="T203" s="7" t="s">
        <v>245</v>
      </c>
      <c r="U203" s="7" t="s">
        <v>246</v>
      </c>
      <c r="V203" s="3" t="s">
        <v>246</v>
      </c>
      <c r="W203" s="5" t="s">
        <v>595</v>
      </c>
      <c r="X203" s="4">
        <v>43894</v>
      </c>
      <c r="Y203" s="4">
        <v>43894</v>
      </c>
      <c r="Z203" s="19">
        <v>196</v>
      </c>
      <c r="AA203">
        <v>499</v>
      </c>
      <c r="AB203">
        <v>186</v>
      </c>
      <c r="AC203" s="4">
        <v>43895</v>
      </c>
      <c r="AD203" s="19" t="s">
        <v>703</v>
      </c>
      <c r="AE203" s="19">
        <v>196</v>
      </c>
      <c r="AF203" s="19" t="s">
        <v>703</v>
      </c>
      <c r="AG203" s="18" t="s">
        <v>285</v>
      </c>
      <c r="AH203" s="10">
        <v>44000</v>
      </c>
      <c r="AI203" s="10">
        <v>43921</v>
      </c>
      <c r="AU203" s="20"/>
      <c r="AV203" s="20"/>
      <c r="AW203" s="20"/>
      <c r="AY203" s="20"/>
    </row>
    <row r="204" spans="1:51" x14ac:dyDescent="0.25">
      <c r="A204" s="3">
        <v>2020</v>
      </c>
      <c r="B204" s="4">
        <v>43831</v>
      </c>
      <c r="C204" s="4">
        <v>43921</v>
      </c>
      <c r="D204" s="18" t="s">
        <v>91</v>
      </c>
      <c r="E204" s="20" t="s">
        <v>830</v>
      </c>
      <c r="F204" s="20" t="s">
        <v>824</v>
      </c>
      <c r="G204" s="20" t="s">
        <v>824</v>
      </c>
      <c r="H204" s="20" t="s">
        <v>818</v>
      </c>
      <c r="I204" s="5" t="s">
        <v>192</v>
      </c>
      <c r="J204" s="5" t="s">
        <v>119</v>
      </c>
      <c r="K204" s="5" t="s">
        <v>193</v>
      </c>
      <c r="L204" s="18" t="s">
        <v>101</v>
      </c>
      <c r="M204" s="5" t="s">
        <v>596</v>
      </c>
      <c r="N204" s="18" t="s">
        <v>103</v>
      </c>
      <c r="O204" s="18">
        <v>0</v>
      </c>
      <c r="P204" s="18">
        <v>0</v>
      </c>
      <c r="Q204" s="6" t="s">
        <v>245</v>
      </c>
      <c r="R204" s="6" t="s">
        <v>246</v>
      </c>
      <c r="S204" s="7" t="s">
        <v>247</v>
      </c>
      <c r="T204" s="7" t="s">
        <v>245</v>
      </c>
      <c r="U204" s="7" t="s">
        <v>246</v>
      </c>
      <c r="V204" s="3" t="s">
        <v>262</v>
      </c>
      <c r="W204" s="5" t="s">
        <v>596</v>
      </c>
      <c r="X204" s="4">
        <v>43894</v>
      </c>
      <c r="Y204" s="4">
        <v>43896</v>
      </c>
      <c r="Z204" s="19">
        <v>197</v>
      </c>
      <c r="AA204">
        <v>2030</v>
      </c>
      <c r="AC204" s="4">
        <v>43896</v>
      </c>
      <c r="AD204" s="19" t="s">
        <v>704</v>
      </c>
      <c r="AE204" s="19">
        <v>197</v>
      </c>
      <c r="AF204" s="19" t="s">
        <v>704</v>
      </c>
      <c r="AG204" s="18" t="s">
        <v>285</v>
      </c>
      <c r="AH204" s="10">
        <v>44000</v>
      </c>
      <c r="AI204" s="10">
        <v>43921</v>
      </c>
      <c r="AU204" s="20"/>
      <c r="AV204" s="20"/>
      <c r="AW204" s="20"/>
      <c r="AY204" s="20"/>
    </row>
    <row r="205" spans="1:51" x14ac:dyDescent="0.25">
      <c r="A205" s="3">
        <v>2020</v>
      </c>
      <c r="B205" s="4">
        <v>43831</v>
      </c>
      <c r="C205" s="4">
        <v>43921</v>
      </c>
      <c r="D205" s="18" t="s">
        <v>91</v>
      </c>
      <c r="E205" s="20" t="s">
        <v>778</v>
      </c>
      <c r="F205" s="20" t="s">
        <v>779</v>
      </c>
      <c r="G205" s="20" t="s">
        <v>779</v>
      </c>
      <c r="H205" s="20" t="s">
        <v>818</v>
      </c>
      <c r="I205" s="5" t="s">
        <v>196</v>
      </c>
      <c r="J205" s="5" t="s">
        <v>119</v>
      </c>
      <c r="K205" s="5" t="s">
        <v>197</v>
      </c>
      <c r="L205" s="18" t="s">
        <v>101</v>
      </c>
      <c r="M205" s="5" t="s">
        <v>597</v>
      </c>
      <c r="N205" s="18" t="s">
        <v>103</v>
      </c>
      <c r="O205" s="18">
        <v>0</v>
      </c>
      <c r="P205" s="18">
        <v>0</v>
      </c>
      <c r="Q205" s="6" t="s">
        <v>245</v>
      </c>
      <c r="R205" s="6" t="s">
        <v>246</v>
      </c>
      <c r="S205" s="7" t="s">
        <v>247</v>
      </c>
      <c r="T205" s="7" t="s">
        <v>245</v>
      </c>
      <c r="U205" s="7" t="s">
        <v>246</v>
      </c>
      <c r="V205" s="3" t="s">
        <v>262</v>
      </c>
      <c r="W205" s="5" t="s">
        <v>597</v>
      </c>
      <c r="X205" s="4">
        <v>43894</v>
      </c>
      <c r="Y205" s="4">
        <v>43896</v>
      </c>
      <c r="Z205" s="19">
        <v>198</v>
      </c>
      <c r="AA205">
        <v>3162</v>
      </c>
      <c r="AC205" s="4">
        <v>43896</v>
      </c>
      <c r="AD205" s="19" t="s">
        <v>705</v>
      </c>
      <c r="AE205" s="19">
        <v>198</v>
      </c>
      <c r="AF205" s="19" t="s">
        <v>705</v>
      </c>
      <c r="AG205" s="18" t="s">
        <v>285</v>
      </c>
      <c r="AH205" s="10">
        <v>44000</v>
      </c>
      <c r="AI205" s="10">
        <v>43921</v>
      </c>
      <c r="AU205" s="20"/>
      <c r="AV205" s="20"/>
      <c r="AW205" s="20"/>
      <c r="AY205" s="20"/>
    </row>
    <row r="206" spans="1:51" x14ac:dyDescent="0.25">
      <c r="A206" s="3">
        <v>2020</v>
      </c>
      <c r="B206" s="4">
        <v>43831</v>
      </c>
      <c r="C206" s="4">
        <v>43921</v>
      </c>
      <c r="D206" s="18" t="s">
        <v>91</v>
      </c>
      <c r="E206" s="20" t="s">
        <v>780</v>
      </c>
      <c r="F206" s="20" t="s">
        <v>781</v>
      </c>
      <c r="G206" s="20" t="s">
        <v>781</v>
      </c>
      <c r="H206" s="20" t="s">
        <v>782</v>
      </c>
      <c r="I206" s="5" t="s">
        <v>138</v>
      </c>
      <c r="J206" s="5" t="s">
        <v>139</v>
      </c>
      <c r="K206" s="5" t="s">
        <v>119</v>
      </c>
      <c r="L206" s="18" t="s">
        <v>101</v>
      </c>
      <c r="M206" s="5" t="s">
        <v>598</v>
      </c>
      <c r="N206" s="18" t="s">
        <v>103</v>
      </c>
      <c r="O206" s="18">
        <v>0</v>
      </c>
      <c r="P206" s="18">
        <v>0</v>
      </c>
      <c r="Q206" s="6" t="s">
        <v>245</v>
      </c>
      <c r="R206" s="6" t="s">
        <v>246</v>
      </c>
      <c r="S206" s="7" t="s">
        <v>247</v>
      </c>
      <c r="T206" s="7" t="s">
        <v>245</v>
      </c>
      <c r="U206" s="7" t="s">
        <v>246</v>
      </c>
      <c r="V206" s="3" t="s">
        <v>632</v>
      </c>
      <c r="W206" s="5" t="s">
        <v>598</v>
      </c>
      <c r="X206" s="4">
        <v>43898</v>
      </c>
      <c r="Y206" s="4">
        <v>43898</v>
      </c>
      <c r="Z206" s="19">
        <v>199</v>
      </c>
      <c r="AA206">
        <v>739</v>
      </c>
      <c r="AC206" s="4">
        <v>43901</v>
      </c>
      <c r="AD206" s="19" t="s">
        <v>706</v>
      </c>
      <c r="AE206" s="19">
        <v>199</v>
      </c>
      <c r="AF206" s="19" t="s">
        <v>706</v>
      </c>
      <c r="AG206" s="18" t="s">
        <v>285</v>
      </c>
      <c r="AH206" s="10">
        <v>44000</v>
      </c>
      <c r="AI206" s="10">
        <v>43921</v>
      </c>
      <c r="AU206" s="20"/>
      <c r="AV206" s="20"/>
      <c r="AW206" s="20"/>
      <c r="AY206" s="20"/>
    </row>
    <row r="207" spans="1:51" x14ac:dyDescent="0.25">
      <c r="A207" s="3">
        <v>2020</v>
      </c>
      <c r="B207" s="4">
        <v>43831</v>
      </c>
      <c r="C207" s="4">
        <v>43921</v>
      </c>
      <c r="D207" s="18" t="s">
        <v>91</v>
      </c>
      <c r="E207" s="20" t="s">
        <v>775</v>
      </c>
      <c r="F207" s="20" t="s">
        <v>776</v>
      </c>
      <c r="G207" s="20" t="s">
        <v>776</v>
      </c>
      <c r="H207" s="20" t="s">
        <v>788</v>
      </c>
      <c r="I207" s="5" t="s">
        <v>546</v>
      </c>
      <c r="J207" s="5" t="s">
        <v>547</v>
      </c>
      <c r="K207" s="5" t="s">
        <v>125</v>
      </c>
      <c r="L207" s="18" t="s">
        <v>101</v>
      </c>
      <c r="M207" s="5" t="s">
        <v>590</v>
      </c>
      <c r="N207" s="18" t="s">
        <v>103</v>
      </c>
      <c r="O207" s="18">
        <v>0</v>
      </c>
      <c r="P207" s="18">
        <v>0</v>
      </c>
      <c r="Q207" s="6" t="s">
        <v>245</v>
      </c>
      <c r="R207" s="6" t="s">
        <v>246</v>
      </c>
      <c r="S207" s="7" t="s">
        <v>247</v>
      </c>
      <c r="T207" s="7" t="s">
        <v>245</v>
      </c>
      <c r="U207" s="7" t="s">
        <v>246</v>
      </c>
      <c r="V207" s="3" t="s">
        <v>633</v>
      </c>
      <c r="W207" s="5" t="s">
        <v>590</v>
      </c>
      <c r="X207" s="4">
        <v>43898</v>
      </c>
      <c r="Y207" s="4">
        <v>43902</v>
      </c>
      <c r="Z207" s="19">
        <v>200</v>
      </c>
      <c r="AA207">
        <v>3614.01</v>
      </c>
      <c r="AB207">
        <v>685.99</v>
      </c>
      <c r="AC207" s="4">
        <v>43902</v>
      </c>
      <c r="AD207" s="19" t="s">
        <v>707</v>
      </c>
      <c r="AE207" s="19">
        <v>200</v>
      </c>
      <c r="AF207" s="19" t="s">
        <v>707</v>
      </c>
      <c r="AG207" s="18" t="s">
        <v>285</v>
      </c>
      <c r="AH207" s="10">
        <v>44000</v>
      </c>
      <c r="AI207" s="10">
        <v>43921</v>
      </c>
      <c r="AU207" s="20"/>
      <c r="AV207" s="20"/>
      <c r="AW207" s="20"/>
      <c r="AY207" s="20"/>
    </row>
    <row r="208" spans="1:51" x14ac:dyDescent="0.25">
      <c r="A208" s="3">
        <v>2020</v>
      </c>
      <c r="B208" s="4">
        <v>43831</v>
      </c>
      <c r="C208" s="4">
        <v>43921</v>
      </c>
      <c r="D208" s="18" t="s">
        <v>91</v>
      </c>
      <c r="E208" s="20" t="s">
        <v>775</v>
      </c>
      <c r="F208" s="20" t="s">
        <v>776</v>
      </c>
      <c r="G208" s="20" t="s">
        <v>776</v>
      </c>
      <c r="H208" s="20" t="s">
        <v>777</v>
      </c>
      <c r="I208" s="5" t="s">
        <v>548</v>
      </c>
      <c r="J208" s="5" t="s">
        <v>191</v>
      </c>
      <c r="K208" s="5" t="s">
        <v>133</v>
      </c>
      <c r="L208" s="18" t="s">
        <v>101</v>
      </c>
      <c r="M208" s="5" t="s">
        <v>590</v>
      </c>
      <c r="N208" s="18" t="s">
        <v>103</v>
      </c>
      <c r="O208" s="18">
        <v>0</v>
      </c>
      <c r="P208" s="18">
        <v>0</v>
      </c>
      <c r="Q208" s="6" t="s">
        <v>245</v>
      </c>
      <c r="R208" s="6" t="s">
        <v>246</v>
      </c>
      <c r="S208" s="7" t="s">
        <v>247</v>
      </c>
      <c r="T208" s="7" t="s">
        <v>245</v>
      </c>
      <c r="U208" s="7" t="s">
        <v>246</v>
      </c>
      <c r="V208" s="3" t="s">
        <v>634</v>
      </c>
      <c r="W208" s="5" t="s">
        <v>590</v>
      </c>
      <c r="X208" s="4">
        <v>43898</v>
      </c>
      <c r="Y208" s="4">
        <v>43902</v>
      </c>
      <c r="Z208" s="19">
        <v>201</v>
      </c>
      <c r="AA208">
        <v>2880.01</v>
      </c>
      <c r="AB208">
        <v>1419.99</v>
      </c>
      <c r="AC208" s="4">
        <v>43903</v>
      </c>
      <c r="AD208" s="19" t="s">
        <v>708</v>
      </c>
      <c r="AE208" s="19">
        <v>201</v>
      </c>
      <c r="AF208" s="19" t="s">
        <v>708</v>
      </c>
      <c r="AG208" s="18" t="s">
        <v>285</v>
      </c>
      <c r="AH208" s="10">
        <v>44000</v>
      </c>
      <c r="AI208" s="10">
        <v>43921</v>
      </c>
      <c r="AU208" s="20"/>
      <c r="AV208" s="20"/>
      <c r="AW208" s="20"/>
      <c r="AY208" s="20"/>
    </row>
    <row r="209" spans="1:51" x14ac:dyDescent="0.25">
      <c r="A209" s="3">
        <v>2020</v>
      </c>
      <c r="B209" s="4">
        <v>43831</v>
      </c>
      <c r="C209" s="4">
        <v>43921</v>
      </c>
      <c r="D209" s="18" t="s">
        <v>91</v>
      </c>
      <c r="E209" s="20" t="s">
        <v>775</v>
      </c>
      <c r="F209" s="20" t="s">
        <v>776</v>
      </c>
      <c r="G209" s="20" t="s">
        <v>776</v>
      </c>
      <c r="H209" s="20" t="s">
        <v>821</v>
      </c>
      <c r="I209" s="5" t="s">
        <v>553</v>
      </c>
      <c r="J209" s="5" t="s">
        <v>155</v>
      </c>
      <c r="K209" s="5" t="s">
        <v>554</v>
      </c>
      <c r="L209" s="18" t="s">
        <v>101</v>
      </c>
      <c r="M209" s="5" t="s">
        <v>594</v>
      </c>
      <c r="N209" s="18" t="s">
        <v>103</v>
      </c>
      <c r="O209" s="18">
        <v>0</v>
      </c>
      <c r="P209" s="18">
        <v>0</v>
      </c>
      <c r="Q209" s="6" t="s">
        <v>245</v>
      </c>
      <c r="R209" s="6" t="s">
        <v>246</v>
      </c>
      <c r="S209" s="7" t="s">
        <v>247</v>
      </c>
      <c r="T209" s="7" t="s">
        <v>245</v>
      </c>
      <c r="U209" s="7" t="s">
        <v>246</v>
      </c>
      <c r="V209" s="3" t="s">
        <v>634</v>
      </c>
      <c r="W209" s="5" t="s">
        <v>594</v>
      </c>
      <c r="X209" s="4">
        <v>43898</v>
      </c>
      <c r="Y209" s="4">
        <v>43902</v>
      </c>
      <c r="Z209" s="19">
        <v>202</v>
      </c>
      <c r="AA209">
        <v>2960.41</v>
      </c>
      <c r="AB209">
        <v>1339.59</v>
      </c>
      <c r="AC209" s="4">
        <v>43908</v>
      </c>
      <c r="AD209" s="19" t="s">
        <v>709</v>
      </c>
      <c r="AE209" s="19">
        <v>202</v>
      </c>
      <c r="AF209" s="19" t="s">
        <v>709</v>
      </c>
      <c r="AG209" s="18" t="s">
        <v>285</v>
      </c>
      <c r="AH209" s="10">
        <v>44000</v>
      </c>
      <c r="AI209" s="10">
        <v>43921</v>
      </c>
      <c r="AU209" s="20"/>
      <c r="AV209" s="20"/>
      <c r="AW209" s="20"/>
      <c r="AY209" s="20"/>
    </row>
    <row r="210" spans="1:51" x14ac:dyDescent="0.25">
      <c r="A210" s="3">
        <v>2020</v>
      </c>
      <c r="B210" s="4">
        <v>43831</v>
      </c>
      <c r="C210" s="4">
        <v>43921</v>
      </c>
      <c r="D210" s="18" t="s">
        <v>91</v>
      </c>
      <c r="E210" s="20" t="s">
        <v>775</v>
      </c>
      <c r="F210" s="20" t="s">
        <v>776</v>
      </c>
      <c r="G210" s="20" t="s">
        <v>776</v>
      </c>
      <c r="H210" s="20" t="s">
        <v>821</v>
      </c>
      <c r="I210" s="5" t="s">
        <v>551</v>
      </c>
      <c r="J210" s="5" t="s">
        <v>552</v>
      </c>
      <c r="K210" s="5" t="s">
        <v>190</v>
      </c>
      <c r="L210" s="18" t="s">
        <v>101</v>
      </c>
      <c r="M210" s="5" t="s">
        <v>594</v>
      </c>
      <c r="N210" s="18" t="s">
        <v>103</v>
      </c>
      <c r="O210" s="18">
        <v>0</v>
      </c>
      <c r="P210" s="18">
        <v>0</v>
      </c>
      <c r="Q210" s="6" t="s">
        <v>245</v>
      </c>
      <c r="R210" s="6" t="s">
        <v>246</v>
      </c>
      <c r="S210" s="7" t="s">
        <v>247</v>
      </c>
      <c r="T210" s="7" t="s">
        <v>245</v>
      </c>
      <c r="U210" s="7" t="s">
        <v>246</v>
      </c>
      <c r="V210" s="3" t="s">
        <v>634</v>
      </c>
      <c r="W210" s="5" t="s">
        <v>594</v>
      </c>
      <c r="X210" s="4">
        <v>43898</v>
      </c>
      <c r="Y210" s="4">
        <v>43902</v>
      </c>
      <c r="Z210" s="19">
        <v>203</v>
      </c>
      <c r="AA210">
        <v>3830.8500000000004</v>
      </c>
      <c r="AB210">
        <v>819.15</v>
      </c>
      <c r="AC210" s="4">
        <v>43907</v>
      </c>
      <c r="AD210" s="19" t="s">
        <v>710</v>
      </c>
      <c r="AE210" s="19">
        <v>203</v>
      </c>
      <c r="AF210" s="19" t="s">
        <v>710</v>
      </c>
      <c r="AG210" s="18" t="s">
        <v>285</v>
      </c>
      <c r="AH210" s="10">
        <v>44000</v>
      </c>
      <c r="AI210" s="10">
        <v>43921</v>
      </c>
      <c r="AU210" s="20"/>
      <c r="AV210" s="20"/>
      <c r="AW210" s="20"/>
      <c r="AY210" s="20"/>
    </row>
    <row r="211" spans="1:51" x14ac:dyDescent="0.25">
      <c r="A211" s="3">
        <v>2020</v>
      </c>
      <c r="B211" s="4">
        <v>43831</v>
      </c>
      <c r="C211" s="4">
        <v>43921</v>
      </c>
      <c r="D211" s="18" t="s">
        <v>91</v>
      </c>
      <c r="E211" s="20" t="s">
        <v>831</v>
      </c>
      <c r="F211" s="20" t="s">
        <v>850</v>
      </c>
      <c r="G211" s="20" t="s">
        <v>850</v>
      </c>
      <c r="H211" s="20" t="s">
        <v>788</v>
      </c>
      <c r="I211" s="5" t="s">
        <v>560</v>
      </c>
      <c r="J211" s="5" t="s">
        <v>119</v>
      </c>
      <c r="K211" s="5" t="s">
        <v>561</v>
      </c>
      <c r="L211" s="18" t="s">
        <v>101</v>
      </c>
      <c r="M211" s="5" t="s">
        <v>594</v>
      </c>
      <c r="N211" s="18" t="s">
        <v>103</v>
      </c>
      <c r="O211" s="18">
        <v>0</v>
      </c>
      <c r="P211" s="18">
        <v>0</v>
      </c>
      <c r="Q211" s="6" t="s">
        <v>245</v>
      </c>
      <c r="R211" s="6" t="s">
        <v>246</v>
      </c>
      <c r="S211" s="7" t="s">
        <v>247</v>
      </c>
      <c r="T211" s="7" t="s">
        <v>245</v>
      </c>
      <c r="U211" s="7" t="s">
        <v>246</v>
      </c>
      <c r="V211" s="3" t="s">
        <v>635</v>
      </c>
      <c r="W211" s="5" t="s">
        <v>594</v>
      </c>
      <c r="X211" s="4">
        <v>43898</v>
      </c>
      <c r="Y211" s="4">
        <v>43902</v>
      </c>
      <c r="Z211" s="19">
        <v>204</v>
      </c>
      <c r="AA211">
        <v>2665</v>
      </c>
      <c r="AB211">
        <v>1635</v>
      </c>
      <c r="AC211" s="4">
        <v>43905</v>
      </c>
      <c r="AD211" s="19" t="s">
        <v>711</v>
      </c>
      <c r="AE211" s="19">
        <v>204</v>
      </c>
      <c r="AF211" s="19" t="s">
        <v>711</v>
      </c>
      <c r="AG211" s="18" t="s">
        <v>285</v>
      </c>
      <c r="AH211" s="10">
        <v>44000</v>
      </c>
      <c r="AI211" s="10">
        <v>43921</v>
      </c>
      <c r="AU211" s="20"/>
      <c r="AV211" s="20"/>
      <c r="AW211" s="20"/>
      <c r="AY211" s="20"/>
    </row>
    <row r="212" spans="1:51" x14ac:dyDescent="0.25">
      <c r="A212" s="3">
        <v>2020</v>
      </c>
      <c r="B212" s="4">
        <v>43831</v>
      </c>
      <c r="C212" s="4">
        <v>43921</v>
      </c>
      <c r="D212" s="18" t="s">
        <v>91</v>
      </c>
      <c r="E212" s="20" t="s">
        <v>832</v>
      </c>
      <c r="F212" s="20" t="s">
        <v>851</v>
      </c>
      <c r="G212" s="20" t="s">
        <v>851</v>
      </c>
      <c r="H212" s="20" t="s">
        <v>788</v>
      </c>
      <c r="I212" s="5" t="s">
        <v>562</v>
      </c>
      <c r="J212" s="5" t="s">
        <v>183</v>
      </c>
      <c r="K212" s="5" t="s">
        <v>146</v>
      </c>
      <c r="L212" s="18" t="s">
        <v>101</v>
      </c>
      <c r="M212" s="5" t="s">
        <v>594</v>
      </c>
      <c r="N212" s="18" t="s">
        <v>103</v>
      </c>
      <c r="O212" s="18">
        <v>0</v>
      </c>
      <c r="P212" s="18">
        <v>0</v>
      </c>
      <c r="Q212" s="6" t="s">
        <v>245</v>
      </c>
      <c r="R212" s="6" t="s">
        <v>246</v>
      </c>
      <c r="S212" s="7" t="s">
        <v>247</v>
      </c>
      <c r="T212" s="7" t="s">
        <v>245</v>
      </c>
      <c r="U212" s="7" t="s">
        <v>246</v>
      </c>
      <c r="V212" s="3" t="s">
        <v>634</v>
      </c>
      <c r="W212" s="5" t="s">
        <v>594</v>
      </c>
      <c r="X212" s="4">
        <v>43898</v>
      </c>
      <c r="Y212" s="4">
        <v>43902</v>
      </c>
      <c r="Z212" s="19">
        <v>205</v>
      </c>
      <c r="AA212">
        <v>2781.01</v>
      </c>
      <c r="AB212">
        <v>1518.99</v>
      </c>
      <c r="AC212" s="4">
        <v>43907</v>
      </c>
      <c r="AD212" s="19" t="s">
        <v>712</v>
      </c>
      <c r="AE212" s="19">
        <v>205</v>
      </c>
      <c r="AF212" s="19" t="s">
        <v>712</v>
      </c>
      <c r="AG212" s="18" t="s">
        <v>285</v>
      </c>
      <c r="AH212" s="10">
        <v>44000</v>
      </c>
      <c r="AI212" s="10">
        <v>43921</v>
      </c>
      <c r="AU212" s="20"/>
      <c r="AV212" s="20"/>
      <c r="AW212" s="20"/>
      <c r="AY212" s="20"/>
    </row>
    <row r="213" spans="1:51" x14ac:dyDescent="0.25">
      <c r="A213" s="3">
        <v>2020</v>
      </c>
      <c r="B213" s="4">
        <v>43831</v>
      </c>
      <c r="C213" s="4">
        <v>43921</v>
      </c>
      <c r="D213" s="18" t="s">
        <v>91</v>
      </c>
      <c r="E213" s="20" t="s">
        <v>775</v>
      </c>
      <c r="F213" s="20" t="s">
        <v>776</v>
      </c>
      <c r="G213" s="20" t="s">
        <v>776</v>
      </c>
      <c r="H213" s="20" t="s">
        <v>788</v>
      </c>
      <c r="I213" s="5" t="s">
        <v>566</v>
      </c>
      <c r="J213" s="5" t="s">
        <v>155</v>
      </c>
      <c r="K213" s="5" t="s">
        <v>567</v>
      </c>
      <c r="L213" s="18" t="s">
        <v>101</v>
      </c>
      <c r="M213" s="5" t="s">
        <v>594</v>
      </c>
      <c r="N213" s="18" t="s">
        <v>103</v>
      </c>
      <c r="O213" s="18">
        <v>0</v>
      </c>
      <c r="P213" s="18">
        <v>0</v>
      </c>
      <c r="Q213" s="6" t="s">
        <v>245</v>
      </c>
      <c r="R213" s="6" t="s">
        <v>246</v>
      </c>
      <c r="S213" s="7" t="s">
        <v>247</v>
      </c>
      <c r="T213" s="7" t="s">
        <v>245</v>
      </c>
      <c r="U213" s="7" t="s">
        <v>246</v>
      </c>
      <c r="V213" s="3" t="s">
        <v>633</v>
      </c>
      <c r="W213" s="5" t="s">
        <v>594</v>
      </c>
      <c r="X213" s="4">
        <v>43898</v>
      </c>
      <c r="Y213" s="4">
        <v>43902</v>
      </c>
      <c r="Z213" s="19">
        <v>206</v>
      </c>
      <c r="AA213">
        <v>4235</v>
      </c>
      <c r="AB213">
        <v>65</v>
      </c>
      <c r="AC213" s="4">
        <v>43903</v>
      </c>
      <c r="AD213" s="19" t="s">
        <v>713</v>
      </c>
      <c r="AE213" s="19">
        <v>206</v>
      </c>
      <c r="AF213" s="19" t="s">
        <v>713</v>
      </c>
      <c r="AG213" s="18" t="s">
        <v>285</v>
      </c>
      <c r="AH213" s="10">
        <v>44000</v>
      </c>
      <c r="AI213" s="10">
        <v>43921</v>
      </c>
      <c r="AU213" s="20"/>
      <c r="AV213" s="20"/>
      <c r="AW213" s="20"/>
      <c r="AY213" s="20"/>
    </row>
    <row r="214" spans="1:51" x14ac:dyDescent="0.25">
      <c r="A214" s="3">
        <v>2020</v>
      </c>
      <c r="B214" s="4">
        <v>43831</v>
      </c>
      <c r="C214" s="4">
        <v>43921</v>
      </c>
      <c r="D214" s="18" t="s">
        <v>91</v>
      </c>
      <c r="E214" s="20" t="s">
        <v>837</v>
      </c>
      <c r="F214" s="20" t="s">
        <v>828</v>
      </c>
      <c r="G214" s="20" t="s">
        <v>828</v>
      </c>
      <c r="H214" s="20" t="s">
        <v>788</v>
      </c>
      <c r="I214" s="5" t="s">
        <v>563</v>
      </c>
      <c r="J214" s="5" t="s">
        <v>564</v>
      </c>
      <c r="K214" s="5" t="s">
        <v>565</v>
      </c>
      <c r="L214" s="18" t="s">
        <v>101</v>
      </c>
      <c r="M214" s="5" t="s">
        <v>594</v>
      </c>
      <c r="N214" s="18" t="s">
        <v>103</v>
      </c>
      <c r="O214" s="18">
        <v>0</v>
      </c>
      <c r="P214" s="18">
        <v>0</v>
      </c>
      <c r="Q214" s="6" t="s">
        <v>245</v>
      </c>
      <c r="R214" s="6" t="s">
        <v>246</v>
      </c>
      <c r="S214" s="7" t="s">
        <v>247</v>
      </c>
      <c r="T214" s="7" t="s">
        <v>245</v>
      </c>
      <c r="U214" s="7" t="s">
        <v>246</v>
      </c>
      <c r="V214" s="3" t="s">
        <v>635</v>
      </c>
      <c r="W214" s="5" t="s">
        <v>594</v>
      </c>
      <c r="X214" s="4">
        <v>43898</v>
      </c>
      <c r="Y214" s="4">
        <v>43902</v>
      </c>
      <c r="Z214" s="19">
        <v>207</v>
      </c>
      <c r="AA214">
        <v>3880</v>
      </c>
      <c r="AB214">
        <v>420</v>
      </c>
      <c r="AC214" s="4">
        <v>43907</v>
      </c>
      <c r="AD214" s="19" t="s">
        <v>714</v>
      </c>
      <c r="AE214" s="19">
        <v>207</v>
      </c>
      <c r="AF214" s="19" t="s">
        <v>714</v>
      </c>
      <c r="AG214" s="18" t="s">
        <v>285</v>
      </c>
      <c r="AH214" s="10">
        <v>44000</v>
      </c>
      <c r="AI214" s="10">
        <v>43921</v>
      </c>
      <c r="AU214" s="20"/>
      <c r="AV214" s="20"/>
      <c r="AW214" s="20"/>
      <c r="AY214" s="20"/>
    </row>
    <row r="215" spans="1:51" x14ac:dyDescent="0.25">
      <c r="A215" s="3">
        <v>2020</v>
      </c>
      <c r="B215" s="4">
        <v>43831</v>
      </c>
      <c r="C215" s="4">
        <v>43921</v>
      </c>
      <c r="D215" s="18" t="s">
        <v>91</v>
      </c>
      <c r="E215" s="20" t="s">
        <v>775</v>
      </c>
      <c r="F215" s="20" t="s">
        <v>776</v>
      </c>
      <c r="G215" s="20" t="s">
        <v>776</v>
      </c>
      <c r="H215" s="20" t="s">
        <v>829</v>
      </c>
      <c r="I215" s="5" t="s">
        <v>570</v>
      </c>
      <c r="J215" s="5" t="s">
        <v>571</v>
      </c>
      <c r="K215" s="5" t="s">
        <v>572</v>
      </c>
      <c r="L215" s="18" t="s">
        <v>101</v>
      </c>
      <c r="M215" s="5" t="s">
        <v>594</v>
      </c>
      <c r="N215" s="18" t="s">
        <v>103</v>
      </c>
      <c r="O215" s="18">
        <v>0</v>
      </c>
      <c r="P215" s="18">
        <v>0</v>
      </c>
      <c r="Q215" s="6" t="s">
        <v>245</v>
      </c>
      <c r="R215" s="6" t="s">
        <v>246</v>
      </c>
      <c r="S215" s="7" t="s">
        <v>247</v>
      </c>
      <c r="T215" s="7" t="s">
        <v>245</v>
      </c>
      <c r="U215" s="7" t="s">
        <v>246</v>
      </c>
      <c r="V215" s="3" t="s">
        <v>634</v>
      </c>
      <c r="W215" s="5" t="s">
        <v>594</v>
      </c>
      <c r="X215" s="4">
        <v>43898</v>
      </c>
      <c r="Y215" s="4">
        <v>43902</v>
      </c>
      <c r="Z215" s="19">
        <v>208</v>
      </c>
      <c r="AA215">
        <v>2751</v>
      </c>
      <c r="AB215">
        <v>3049</v>
      </c>
      <c r="AC215" s="4">
        <v>43908</v>
      </c>
      <c r="AD215" s="19" t="s">
        <v>715</v>
      </c>
      <c r="AE215" s="19">
        <v>208</v>
      </c>
      <c r="AF215" s="19" t="s">
        <v>715</v>
      </c>
      <c r="AG215" s="18" t="s">
        <v>285</v>
      </c>
      <c r="AH215" s="10">
        <v>44000</v>
      </c>
      <c r="AI215" s="10">
        <v>43921</v>
      </c>
      <c r="AU215" s="20"/>
      <c r="AV215" s="20"/>
      <c r="AW215" s="20"/>
      <c r="AY215" s="20"/>
    </row>
    <row r="216" spans="1:51" x14ac:dyDescent="0.25">
      <c r="A216" s="3">
        <v>2020</v>
      </c>
      <c r="B216" s="4">
        <v>43831</v>
      </c>
      <c r="C216" s="4">
        <v>43921</v>
      </c>
      <c r="D216" s="18" t="s">
        <v>91</v>
      </c>
      <c r="E216" s="20" t="s">
        <v>775</v>
      </c>
      <c r="F216" s="20" t="s">
        <v>776</v>
      </c>
      <c r="G216" s="20" t="s">
        <v>776</v>
      </c>
      <c r="H216" s="20" t="s">
        <v>788</v>
      </c>
      <c r="I216" s="5" t="s">
        <v>558</v>
      </c>
      <c r="J216" s="5" t="s">
        <v>133</v>
      </c>
      <c r="K216" s="5" t="s">
        <v>559</v>
      </c>
      <c r="L216" s="18" t="s">
        <v>101</v>
      </c>
      <c r="M216" s="5" t="s">
        <v>594</v>
      </c>
      <c r="N216" s="18" t="s">
        <v>103</v>
      </c>
      <c r="O216" s="18">
        <v>0</v>
      </c>
      <c r="P216" s="18">
        <v>0</v>
      </c>
      <c r="Q216" s="6" t="s">
        <v>245</v>
      </c>
      <c r="R216" s="6" t="s">
        <v>246</v>
      </c>
      <c r="S216" s="7" t="s">
        <v>247</v>
      </c>
      <c r="T216" s="7" t="s">
        <v>245</v>
      </c>
      <c r="U216" s="7" t="s">
        <v>246</v>
      </c>
      <c r="V216" s="3" t="s">
        <v>636</v>
      </c>
      <c r="W216" s="5" t="s">
        <v>594</v>
      </c>
      <c r="X216" s="4">
        <v>43898</v>
      </c>
      <c r="Y216" s="4">
        <v>43907</v>
      </c>
      <c r="Z216" s="19">
        <v>209</v>
      </c>
      <c r="AA216">
        <v>8987</v>
      </c>
      <c r="AB216">
        <v>313</v>
      </c>
      <c r="AC216" s="4">
        <v>43910</v>
      </c>
      <c r="AD216" s="19" t="s">
        <v>716</v>
      </c>
      <c r="AE216" s="19">
        <v>209</v>
      </c>
      <c r="AF216" s="19" t="s">
        <v>716</v>
      </c>
      <c r="AG216" s="18" t="s">
        <v>285</v>
      </c>
      <c r="AH216" s="10">
        <v>44000</v>
      </c>
      <c r="AI216" s="10">
        <v>43921</v>
      </c>
      <c r="AU216" s="20"/>
      <c r="AV216" s="20"/>
      <c r="AW216" s="20"/>
      <c r="AY216" s="20"/>
    </row>
    <row r="217" spans="1:51" x14ac:dyDescent="0.25">
      <c r="A217" s="3">
        <v>2020</v>
      </c>
      <c r="B217" s="4">
        <v>43831</v>
      </c>
      <c r="C217" s="4">
        <v>43921</v>
      </c>
      <c r="D217" s="18" t="s">
        <v>91</v>
      </c>
      <c r="E217" s="20" t="s">
        <v>775</v>
      </c>
      <c r="F217" s="20" t="s">
        <v>776</v>
      </c>
      <c r="G217" s="20" t="s">
        <v>776</v>
      </c>
      <c r="H217" s="20" t="s">
        <v>788</v>
      </c>
      <c r="I217" s="5" t="s">
        <v>555</v>
      </c>
      <c r="J217" s="5" t="s">
        <v>556</v>
      </c>
      <c r="K217" s="5" t="s">
        <v>557</v>
      </c>
      <c r="L217" s="18" t="s">
        <v>101</v>
      </c>
      <c r="M217" s="5" t="s">
        <v>594</v>
      </c>
      <c r="N217" s="18" t="s">
        <v>103</v>
      </c>
      <c r="O217" s="18">
        <v>0</v>
      </c>
      <c r="P217" s="18">
        <v>0</v>
      </c>
      <c r="Q217" s="6" t="s">
        <v>245</v>
      </c>
      <c r="R217" s="6" t="s">
        <v>246</v>
      </c>
      <c r="S217" s="7" t="s">
        <v>247</v>
      </c>
      <c r="T217" s="7" t="s">
        <v>245</v>
      </c>
      <c r="U217" s="7" t="s">
        <v>246</v>
      </c>
      <c r="V217" s="3" t="s">
        <v>636</v>
      </c>
      <c r="W217" s="5" t="s">
        <v>594</v>
      </c>
      <c r="X217" s="4">
        <v>43898</v>
      </c>
      <c r="Y217" s="4">
        <v>43907</v>
      </c>
      <c r="Z217" s="19">
        <v>210</v>
      </c>
      <c r="AA217">
        <v>8701</v>
      </c>
      <c r="AB217">
        <v>599</v>
      </c>
      <c r="AC217" s="4">
        <v>43908</v>
      </c>
      <c r="AD217" s="19" t="s">
        <v>717</v>
      </c>
      <c r="AE217" s="19">
        <v>210</v>
      </c>
      <c r="AF217" s="19" t="s">
        <v>717</v>
      </c>
      <c r="AG217" s="18" t="s">
        <v>285</v>
      </c>
      <c r="AH217" s="10">
        <v>44000</v>
      </c>
      <c r="AI217" s="10">
        <v>43921</v>
      </c>
      <c r="AU217" s="20"/>
      <c r="AV217" s="20"/>
      <c r="AW217" s="20"/>
      <c r="AY217" s="20"/>
    </row>
    <row r="218" spans="1:51" x14ac:dyDescent="0.25">
      <c r="A218" s="3">
        <v>2020</v>
      </c>
      <c r="B218" s="4">
        <v>43831</v>
      </c>
      <c r="C218" s="4">
        <v>43921</v>
      </c>
      <c r="D218" s="18" t="s">
        <v>91</v>
      </c>
      <c r="E218" s="20" t="s">
        <v>775</v>
      </c>
      <c r="F218" s="20" t="s">
        <v>776</v>
      </c>
      <c r="G218" s="20" t="s">
        <v>776</v>
      </c>
      <c r="H218" s="20" t="s">
        <v>788</v>
      </c>
      <c r="I218" s="5" t="s">
        <v>545</v>
      </c>
      <c r="J218" s="5" t="s">
        <v>125</v>
      </c>
      <c r="K218" s="5" t="s">
        <v>141</v>
      </c>
      <c r="L218" s="18" t="s">
        <v>101</v>
      </c>
      <c r="M218" s="5" t="s">
        <v>590</v>
      </c>
      <c r="N218" s="18" t="s">
        <v>103</v>
      </c>
      <c r="O218" s="18">
        <v>0</v>
      </c>
      <c r="P218" s="18">
        <v>0</v>
      </c>
      <c r="Q218" s="6" t="s">
        <v>245</v>
      </c>
      <c r="R218" s="6" t="s">
        <v>246</v>
      </c>
      <c r="S218" s="7" t="s">
        <v>247</v>
      </c>
      <c r="T218" s="7" t="s">
        <v>245</v>
      </c>
      <c r="U218" s="7" t="s">
        <v>246</v>
      </c>
      <c r="V218" s="3" t="s">
        <v>637</v>
      </c>
      <c r="W218" s="5" t="s">
        <v>590</v>
      </c>
      <c r="X218" s="4">
        <v>43898</v>
      </c>
      <c r="Y218" s="4">
        <v>43907</v>
      </c>
      <c r="Z218" s="19">
        <v>211</v>
      </c>
      <c r="AA218">
        <v>8940.02</v>
      </c>
      <c r="AB218">
        <v>359.98</v>
      </c>
      <c r="AC218" s="4">
        <v>43910</v>
      </c>
      <c r="AD218" s="19" t="s">
        <v>718</v>
      </c>
      <c r="AE218" s="19">
        <v>211</v>
      </c>
      <c r="AF218" s="19" t="s">
        <v>718</v>
      </c>
      <c r="AG218" s="18" t="s">
        <v>285</v>
      </c>
      <c r="AH218" s="10">
        <v>44000</v>
      </c>
      <c r="AI218" s="10">
        <v>43921</v>
      </c>
      <c r="AU218" s="20"/>
      <c r="AV218" s="20"/>
      <c r="AW218" s="20"/>
      <c r="AY218" s="20"/>
    </row>
    <row r="219" spans="1:51" x14ac:dyDescent="0.25">
      <c r="A219" s="3">
        <v>2020</v>
      </c>
      <c r="B219" s="4">
        <v>43831</v>
      </c>
      <c r="C219" s="4">
        <v>43921</v>
      </c>
      <c r="D219" s="18" t="s">
        <v>91</v>
      </c>
      <c r="E219" s="20" t="s">
        <v>775</v>
      </c>
      <c r="F219" s="20" t="s">
        <v>776</v>
      </c>
      <c r="G219" s="20" t="s">
        <v>776</v>
      </c>
      <c r="H219" s="20" t="s">
        <v>788</v>
      </c>
      <c r="I219" s="5" t="s">
        <v>348</v>
      </c>
      <c r="J219" s="5" t="s">
        <v>349</v>
      </c>
      <c r="K219" s="5" t="s">
        <v>575</v>
      </c>
      <c r="L219" s="18" t="s">
        <v>101</v>
      </c>
      <c r="M219" s="5" t="s">
        <v>394</v>
      </c>
      <c r="N219" s="18" t="s">
        <v>103</v>
      </c>
      <c r="O219" s="18">
        <v>0</v>
      </c>
      <c r="P219" s="18">
        <v>0</v>
      </c>
      <c r="Q219" s="6" t="s">
        <v>245</v>
      </c>
      <c r="R219" s="6" t="s">
        <v>246</v>
      </c>
      <c r="S219" s="7" t="s">
        <v>420</v>
      </c>
      <c r="T219" s="7" t="s">
        <v>245</v>
      </c>
      <c r="U219" s="7" t="s">
        <v>246</v>
      </c>
      <c r="V219" s="3" t="s">
        <v>247</v>
      </c>
      <c r="W219" s="5" t="s">
        <v>394</v>
      </c>
      <c r="X219" s="4">
        <v>43899</v>
      </c>
      <c r="Y219" s="4">
        <v>43903</v>
      </c>
      <c r="Z219" s="19">
        <v>212</v>
      </c>
      <c r="AA219">
        <v>2300</v>
      </c>
      <c r="AC219" s="4">
        <v>43907</v>
      </c>
      <c r="AD219" s="19" t="s">
        <v>719</v>
      </c>
      <c r="AE219" s="19">
        <v>212</v>
      </c>
      <c r="AF219" s="19" t="s">
        <v>719</v>
      </c>
      <c r="AG219" s="18" t="s">
        <v>285</v>
      </c>
      <c r="AH219" s="10">
        <v>44000</v>
      </c>
      <c r="AI219" s="10">
        <v>43921</v>
      </c>
      <c r="AU219" s="20"/>
      <c r="AV219" s="20"/>
      <c r="AW219" s="20"/>
      <c r="AY219" s="20"/>
    </row>
    <row r="220" spans="1:51" x14ac:dyDescent="0.25">
      <c r="A220" s="3">
        <v>2020</v>
      </c>
      <c r="B220" s="4">
        <v>43831</v>
      </c>
      <c r="C220" s="4">
        <v>43921</v>
      </c>
      <c r="D220" s="18" t="s">
        <v>91</v>
      </c>
      <c r="E220" s="20" t="s">
        <v>775</v>
      </c>
      <c r="F220" s="20" t="s">
        <v>776</v>
      </c>
      <c r="G220" s="20" t="s">
        <v>776</v>
      </c>
      <c r="H220" s="20" t="s">
        <v>788</v>
      </c>
      <c r="I220" s="5" t="s">
        <v>346</v>
      </c>
      <c r="J220" s="5" t="s">
        <v>146</v>
      </c>
      <c r="K220" s="5" t="s">
        <v>347</v>
      </c>
      <c r="L220" s="18" t="s">
        <v>101</v>
      </c>
      <c r="M220" s="5" t="s">
        <v>394</v>
      </c>
      <c r="N220" s="18" t="s">
        <v>103</v>
      </c>
      <c r="O220" s="18">
        <v>0</v>
      </c>
      <c r="P220" s="18">
        <v>0</v>
      </c>
      <c r="Q220" s="6" t="s">
        <v>245</v>
      </c>
      <c r="R220" s="6" t="s">
        <v>246</v>
      </c>
      <c r="S220" s="7" t="s">
        <v>419</v>
      </c>
      <c r="T220" s="7" t="s">
        <v>245</v>
      </c>
      <c r="U220" s="7" t="s">
        <v>246</v>
      </c>
      <c r="V220" s="3" t="s">
        <v>247</v>
      </c>
      <c r="W220" s="5" t="s">
        <v>394</v>
      </c>
      <c r="X220" s="4">
        <v>43899</v>
      </c>
      <c r="Y220" s="4">
        <v>43903</v>
      </c>
      <c r="Z220" s="19">
        <v>213</v>
      </c>
      <c r="AA220">
        <v>2120</v>
      </c>
      <c r="AC220" s="4">
        <v>43907</v>
      </c>
      <c r="AD220" s="19" t="s">
        <v>720</v>
      </c>
      <c r="AE220" s="19">
        <v>213</v>
      </c>
      <c r="AF220" s="19" t="s">
        <v>720</v>
      </c>
      <c r="AG220" s="18" t="s">
        <v>285</v>
      </c>
      <c r="AH220" s="10">
        <v>44000</v>
      </c>
      <c r="AI220" s="10">
        <v>43921</v>
      </c>
      <c r="AU220" s="20"/>
      <c r="AV220" s="20"/>
      <c r="AW220" s="20"/>
      <c r="AY220" s="20"/>
    </row>
    <row r="221" spans="1:51" x14ac:dyDescent="0.25">
      <c r="A221" s="3">
        <v>2020</v>
      </c>
      <c r="B221" s="4">
        <v>43831</v>
      </c>
      <c r="C221" s="4">
        <v>43921</v>
      </c>
      <c r="D221" s="18" t="s">
        <v>91</v>
      </c>
      <c r="E221" s="20" t="s">
        <v>775</v>
      </c>
      <c r="F221" s="20" t="s">
        <v>776</v>
      </c>
      <c r="G221" s="20" t="s">
        <v>776</v>
      </c>
      <c r="H221" s="20" t="s">
        <v>777</v>
      </c>
      <c r="I221" s="5" t="s">
        <v>135</v>
      </c>
      <c r="J221" s="5" t="s">
        <v>136</v>
      </c>
      <c r="K221" s="5" t="s">
        <v>137</v>
      </c>
      <c r="L221" s="18" t="s">
        <v>101</v>
      </c>
      <c r="M221" s="5" t="s">
        <v>211</v>
      </c>
      <c r="N221" s="18" t="s">
        <v>103</v>
      </c>
      <c r="O221" s="18">
        <v>0</v>
      </c>
      <c r="P221" s="18">
        <v>0</v>
      </c>
      <c r="Q221" s="6" t="s">
        <v>245</v>
      </c>
      <c r="R221" s="6" t="s">
        <v>246</v>
      </c>
      <c r="S221" s="7" t="s">
        <v>247</v>
      </c>
      <c r="T221" s="7" t="s">
        <v>245</v>
      </c>
      <c r="U221" s="7" t="s">
        <v>246</v>
      </c>
      <c r="V221" s="3" t="s">
        <v>638</v>
      </c>
      <c r="W221" s="5" t="s">
        <v>211</v>
      </c>
      <c r="X221" s="4">
        <v>43900</v>
      </c>
      <c r="Y221" s="4">
        <v>43906</v>
      </c>
      <c r="Z221" s="19">
        <v>214</v>
      </c>
      <c r="AA221">
        <v>2160.1999999999998</v>
      </c>
      <c r="AB221">
        <v>5389.8</v>
      </c>
      <c r="AC221" s="4">
        <v>43907</v>
      </c>
      <c r="AD221" s="19" t="s">
        <v>721</v>
      </c>
      <c r="AE221" s="19">
        <v>214</v>
      </c>
      <c r="AF221" s="19" t="s">
        <v>721</v>
      </c>
      <c r="AG221" s="18" t="s">
        <v>285</v>
      </c>
      <c r="AH221" s="10">
        <v>44000</v>
      </c>
      <c r="AI221" s="10">
        <v>43921</v>
      </c>
      <c r="AU221" s="20"/>
      <c r="AV221" s="20"/>
      <c r="AW221" s="20"/>
      <c r="AY221" s="20"/>
    </row>
    <row r="222" spans="1:51" x14ac:dyDescent="0.25">
      <c r="A222" s="3">
        <v>2020</v>
      </c>
      <c r="B222" s="4">
        <v>43831</v>
      </c>
      <c r="C222" s="4">
        <v>43921</v>
      </c>
      <c r="D222" s="18" t="s">
        <v>91</v>
      </c>
      <c r="E222" s="20" t="s">
        <v>775</v>
      </c>
      <c r="F222" s="20" t="s">
        <v>776</v>
      </c>
      <c r="G222" s="20" t="s">
        <v>776</v>
      </c>
      <c r="H222" s="20" t="s">
        <v>777</v>
      </c>
      <c r="I222" s="5" t="s">
        <v>573</v>
      </c>
      <c r="J222" s="5" t="s">
        <v>574</v>
      </c>
      <c r="K222" s="5" t="s">
        <v>544</v>
      </c>
      <c r="L222" s="18" t="s">
        <v>101</v>
      </c>
      <c r="M222" s="5" t="s">
        <v>599</v>
      </c>
      <c r="N222" s="18" t="s">
        <v>103</v>
      </c>
      <c r="O222" s="18">
        <v>0</v>
      </c>
      <c r="P222" s="18">
        <v>0</v>
      </c>
      <c r="Q222" s="6" t="s">
        <v>245</v>
      </c>
      <c r="R222" s="6" t="s">
        <v>246</v>
      </c>
      <c r="S222" s="7" t="s">
        <v>247</v>
      </c>
      <c r="T222" s="7" t="s">
        <v>245</v>
      </c>
      <c r="U222" s="7" t="s">
        <v>246</v>
      </c>
      <c r="V222" s="3" t="s">
        <v>639</v>
      </c>
      <c r="W222" s="5" t="s">
        <v>599</v>
      </c>
      <c r="X222" s="4">
        <v>43900</v>
      </c>
      <c r="Y222" s="4">
        <v>43907</v>
      </c>
      <c r="Z222" s="19">
        <v>215</v>
      </c>
      <c r="AA222">
        <v>3061.68</v>
      </c>
      <c r="AB222">
        <v>1838.32</v>
      </c>
      <c r="AC222" s="4">
        <v>43910</v>
      </c>
      <c r="AD222" s="19" t="s">
        <v>722</v>
      </c>
      <c r="AE222" s="19">
        <v>215</v>
      </c>
      <c r="AF222" s="19" t="s">
        <v>722</v>
      </c>
      <c r="AG222" s="18" t="s">
        <v>285</v>
      </c>
      <c r="AH222" s="10">
        <v>44000</v>
      </c>
      <c r="AI222" s="10">
        <v>43921</v>
      </c>
      <c r="AU222" s="20"/>
      <c r="AV222" s="20"/>
      <c r="AW222" s="20"/>
      <c r="AY222" s="20"/>
    </row>
    <row r="223" spans="1:51" x14ac:dyDescent="0.25">
      <c r="A223" s="3">
        <v>2020</v>
      </c>
      <c r="B223" s="4">
        <v>43831</v>
      </c>
      <c r="C223" s="4">
        <v>43921</v>
      </c>
      <c r="D223" s="18" t="s">
        <v>91</v>
      </c>
      <c r="E223" s="20" t="s">
        <v>803</v>
      </c>
      <c r="F223" s="20" t="s">
        <v>804</v>
      </c>
      <c r="G223" s="20" t="s">
        <v>804</v>
      </c>
      <c r="H223" s="20" t="s">
        <v>802</v>
      </c>
      <c r="I223" s="5" t="s">
        <v>201</v>
      </c>
      <c r="J223" s="5" t="s">
        <v>162</v>
      </c>
      <c r="K223" s="5" t="s">
        <v>175</v>
      </c>
      <c r="L223" s="18" t="s">
        <v>101</v>
      </c>
      <c r="M223" s="5" t="s">
        <v>600</v>
      </c>
      <c r="N223" s="18" t="s">
        <v>103</v>
      </c>
      <c r="O223" s="18">
        <v>0</v>
      </c>
      <c r="P223" s="18">
        <v>0</v>
      </c>
      <c r="Q223" s="6" t="s">
        <v>245</v>
      </c>
      <c r="R223" s="6" t="s">
        <v>246</v>
      </c>
      <c r="S223" s="7" t="s">
        <v>247</v>
      </c>
      <c r="T223" s="7" t="s">
        <v>245</v>
      </c>
      <c r="U223" s="7" t="s">
        <v>246</v>
      </c>
      <c r="V223" s="3" t="s">
        <v>640</v>
      </c>
      <c r="W223" s="5" t="s">
        <v>600</v>
      </c>
      <c r="X223" s="4">
        <v>43901</v>
      </c>
      <c r="Y223" s="4">
        <v>43901</v>
      </c>
      <c r="Z223" s="19">
        <v>216</v>
      </c>
      <c r="AA223">
        <v>341</v>
      </c>
      <c r="AC223" s="4">
        <v>43902</v>
      </c>
      <c r="AD223" s="19" t="s">
        <v>723</v>
      </c>
      <c r="AE223" s="19">
        <v>216</v>
      </c>
      <c r="AF223" s="19" t="s">
        <v>723</v>
      </c>
      <c r="AG223" s="18" t="s">
        <v>285</v>
      </c>
      <c r="AH223" s="10">
        <v>44000</v>
      </c>
      <c r="AI223" s="10">
        <v>43921</v>
      </c>
      <c r="AU223" s="20"/>
      <c r="AV223" s="20"/>
      <c r="AW223" s="20"/>
      <c r="AY223" s="20"/>
    </row>
    <row r="224" spans="1:51" x14ac:dyDescent="0.25">
      <c r="A224" s="3">
        <v>2020</v>
      </c>
      <c r="B224" s="4">
        <v>43831</v>
      </c>
      <c r="C224" s="4">
        <v>43921</v>
      </c>
      <c r="D224" s="18" t="s">
        <v>91</v>
      </c>
      <c r="E224" s="20" t="s">
        <v>778</v>
      </c>
      <c r="F224" s="20" t="s">
        <v>779</v>
      </c>
      <c r="G224" s="20" t="s">
        <v>779</v>
      </c>
      <c r="H224" s="20" t="s">
        <v>802</v>
      </c>
      <c r="I224" s="5" t="s">
        <v>378</v>
      </c>
      <c r="J224" s="5" t="s">
        <v>379</v>
      </c>
      <c r="K224" s="5" t="s">
        <v>380</v>
      </c>
      <c r="L224" s="18" t="s">
        <v>101</v>
      </c>
      <c r="M224" s="5" t="s">
        <v>600</v>
      </c>
      <c r="N224" s="18" t="s">
        <v>103</v>
      </c>
      <c r="O224" s="18">
        <v>0</v>
      </c>
      <c r="P224" s="18">
        <v>0</v>
      </c>
      <c r="Q224" s="6" t="s">
        <v>245</v>
      </c>
      <c r="R224" s="6" t="s">
        <v>246</v>
      </c>
      <c r="S224" s="7" t="s">
        <v>247</v>
      </c>
      <c r="T224" s="7" t="s">
        <v>245</v>
      </c>
      <c r="U224" s="7" t="s">
        <v>246</v>
      </c>
      <c r="V224" s="3" t="s">
        <v>640</v>
      </c>
      <c r="W224" s="5" t="s">
        <v>600</v>
      </c>
      <c r="X224" s="4">
        <v>43901</v>
      </c>
      <c r="Y224" s="4">
        <v>43901</v>
      </c>
      <c r="Z224" s="19">
        <v>217</v>
      </c>
      <c r="AA224">
        <v>150</v>
      </c>
      <c r="AC224" s="4">
        <v>43902</v>
      </c>
      <c r="AD224" s="19" t="s">
        <v>724</v>
      </c>
      <c r="AE224" s="19">
        <v>217</v>
      </c>
      <c r="AF224" s="19" t="s">
        <v>724</v>
      </c>
      <c r="AG224" s="18" t="s">
        <v>285</v>
      </c>
      <c r="AH224" s="10">
        <v>44000</v>
      </c>
      <c r="AI224" s="10">
        <v>43921</v>
      </c>
      <c r="AU224" s="20"/>
      <c r="AV224" s="20"/>
      <c r="AW224" s="20"/>
      <c r="AY224" s="20"/>
    </row>
    <row r="225" spans="1:51" x14ac:dyDescent="0.25">
      <c r="A225" s="3">
        <v>2020</v>
      </c>
      <c r="B225" s="4">
        <v>43831</v>
      </c>
      <c r="C225" s="4">
        <v>43921</v>
      </c>
      <c r="D225" s="18" t="s">
        <v>91</v>
      </c>
      <c r="E225" s="20" t="s">
        <v>783</v>
      </c>
      <c r="F225" s="20" t="s">
        <v>784</v>
      </c>
      <c r="G225" s="20" t="s">
        <v>784</v>
      </c>
      <c r="H225" s="20" t="s">
        <v>785</v>
      </c>
      <c r="I225" s="5" t="s">
        <v>140</v>
      </c>
      <c r="J225" s="5" t="s">
        <v>141</v>
      </c>
      <c r="K225" s="5" t="s">
        <v>125</v>
      </c>
      <c r="L225" s="18" t="s">
        <v>101</v>
      </c>
      <c r="M225" s="5" t="s">
        <v>601</v>
      </c>
      <c r="N225" s="18" t="s">
        <v>103</v>
      </c>
      <c r="O225" s="18">
        <v>0</v>
      </c>
      <c r="P225" s="18">
        <v>0</v>
      </c>
      <c r="Q225" s="6" t="s">
        <v>245</v>
      </c>
      <c r="R225" s="6" t="s">
        <v>246</v>
      </c>
      <c r="S225" s="7" t="s">
        <v>247</v>
      </c>
      <c r="T225" s="7" t="s">
        <v>245</v>
      </c>
      <c r="U225" s="7" t="s">
        <v>246</v>
      </c>
      <c r="V225" s="3" t="s">
        <v>641</v>
      </c>
      <c r="W225" s="5" t="s">
        <v>601</v>
      </c>
      <c r="X225" s="4">
        <v>43901</v>
      </c>
      <c r="Y225" s="4">
        <v>43901</v>
      </c>
      <c r="Z225" s="19">
        <v>218</v>
      </c>
      <c r="AA225">
        <v>371</v>
      </c>
      <c r="AC225" s="4">
        <v>43902</v>
      </c>
      <c r="AD225" s="19" t="s">
        <v>725</v>
      </c>
      <c r="AE225" s="19">
        <v>218</v>
      </c>
      <c r="AF225" s="19" t="s">
        <v>725</v>
      </c>
      <c r="AG225" s="18" t="s">
        <v>285</v>
      </c>
      <c r="AH225" s="10">
        <v>44000</v>
      </c>
      <c r="AI225" s="10">
        <v>43921</v>
      </c>
      <c r="AU225" s="20"/>
      <c r="AV225" s="20"/>
      <c r="AW225" s="20"/>
      <c r="AY225" s="20"/>
    </row>
    <row r="226" spans="1:51" x14ac:dyDescent="0.25">
      <c r="A226" s="3">
        <v>2020</v>
      </c>
      <c r="B226" s="4">
        <v>43831</v>
      </c>
      <c r="C226" s="4">
        <v>43921</v>
      </c>
      <c r="D226" s="18" t="s">
        <v>91</v>
      </c>
      <c r="E226" s="20" t="s">
        <v>793</v>
      </c>
      <c r="F226" s="20" t="s">
        <v>794</v>
      </c>
      <c r="G226" s="20" t="s">
        <v>794</v>
      </c>
      <c r="H226" s="20" t="s">
        <v>785</v>
      </c>
      <c r="I226" s="5" t="s">
        <v>160</v>
      </c>
      <c r="J226" s="5" t="s">
        <v>155</v>
      </c>
      <c r="K226" s="5" t="s">
        <v>119</v>
      </c>
      <c r="L226" s="18" t="s">
        <v>101</v>
      </c>
      <c r="M226" s="5" t="s">
        <v>601</v>
      </c>
      <c r="N226" s="18" t="s">
        <v>103</v>
      </c>
      <c r="O226" s="18">
        <v>0</v>
      </c>
      <c r="P226" s="18">
        <v>0</v>
      </c>
      <c r="Q226" s="6" t="s">
        <v>245</v>
      </c>
      <c r="R226" s="6" t="s">
        <v>246</v>
      </c>
      <c r="S226" s="7" t="s">
        <v>247</v>
      </c>
      <c r="T226" s="7" t="s">
        <v>245</v>
      </c>
      <c r="U226" s="7" t="s">
        <v>246</v>
      </c>
      <c r="V226" s="3" t="s">
        <v>641</v>
      </c>
      <c r="W226" s="5" t="s">
        <v>601</v>
      </c>
      <c r="X226" s="4">
        <v>43901</v>
      </c>
      <c r="Y226" s="4">
        <v>43901</v>
      </c>
      <c r="Z226" s="19">
        <v>219</v>
      </c>
      <c r="AA226">
        <v>120</v>
      </c>
      <c r="AC226" s="4">
        <v>43902</v>
      </c>
      <c r="AD226" s="19" t="s">
        <v>726</v>
      </c>
      <c r="AE226" s="19">
        <v>219</v>
      </c>
      <c r="AF226" s="19" t="s">
        <v>726</v>
      </c>
      <c r="AG226" s="18" t="s">
        <v>285</v>
      </c>
      <c r="AH226" s="10">
        <v>44000</v>
      </c>
      <c r="AI226" s="10">
        <v>43921</v>
      </c>
      <c r="AU226" s="20"/>
      <c r="AV226" s="20"/>
      <c r="AW226" s="20"/>
      <c r="AY226" s="20"/>
    </row>
    <row r="227" spans="1:51" x14ac:dyDescent="0.25">
      <c r="A227" s="3">
        <v>2020</v>
      </c>
      <c r="B227" s="4">
        <v>43831</v>
      </c>
      <c r="C227" s="4">
        <v>43921</v>
      </c>
      <c r="D227" s="18" t="s">
        <v>91</v>
      </c>
      <c r="E227" s="20" t="s">
        <v>793</v>
      </c>
      <c r="F227" s="20" t="s">
        <v>794</v>
      </c>
      <c r="G227" s="20" t="s">
        <v>794</v>
      </c>
      <c r="H227" s="20" t="s">
        <v>785</v>
      </c>
      <c r="I227" s="5" t="s">
        <v>160</v>
      </c>
      <c r="J227" s="5" t="s">
        <v>155</v>
      </c>
      <c r="K227" s="5" t="s">
        <v>119</v>
      </c>
      <c r="L227" s="18" t="s">
        <v>101</v>
      </c>
      <c r="M227" s="5" t="s">
        <v>602</v>
      </c>
      <c r="N227" s="18" t="s">
        <v>103</v>
      </c>
      <c r="O227" s="18">
        <v>0</v>
      </c>
      <c r="P227" s="18">
        <v>0</v>
      </c>
      <c r="Q227" s="6" t="s">
        <v>245</v>
      </c>
      <c r="R227" s="6" t="s">
        <v>246</v>
      </c>
      <c r="S227" s="7" t="s">
        <v>247</v>
      </c>
      <c r="T227" s="7" t="s">
        <v>245</v>
      </c>
      <c r="U227" s="7" t="s">
        <v>246</v>
      </c>
      <c r="V227" s="3" t="s">
        <v>642</v>
      </c>
      <c r="W227" s="5" t="s">
        <v>602</v>
      </c>
      <c r="X227" s="4">
        <v>43902</v>
      </c>
      <c r="Y227" s="4">
        <v>43903</v>
      </c>
      <c r="Z227" s="19">
        <v>220</v>
      </c>
      <c r="AA227">
        <v>360</v>
      </c>
      <c r="AC227" s="4">
        <v>43907</v>
      </c>
      <c r="AD227" s="19" t="s">
        <v>727</v>
      </c>
      <c r="AE227" s="19">
        <v>220</v>
      </c>
      <c r="AF227" s="19" t="s">
        <v>727</v>
      </c>
      <c r="AG227" s="18" t="s">
        <v>285</v>
      </c>
      <c r="AH227" s="10">
        <v>44000</v>
      </c>
      <c r="AI227" s="10">
        <v>43921</v>
      </c>
      <c r="AU227" s="20"/>
      <c r="AV227" s="20"/>
      <c r="AW227" s="20"/>
      <c r="AY227" s="20"/>
    </row>
    <row r="228" spans="1:51" x14ac:dyDescent="0.25">
      <c r="A228" s="3">
        <v>2020</v>
      </c>
      <c r="B228" s="4">
        <v>43831</v>
      </c>
      <c r="C228" s="4">
        <v>43921</v>
      </c>
      <c r="D228" s="18" t="s">
        <v>91</v>
      </c>
      <c r="E228" s="20" t="s">
        <v>783</v>
      </c>
      <c r="F228" s="20" t="s">
        <v>784</v>
      </c>
      <c r="G228" s="20" t="s">
        <v>784</v>
      </c>
      <c r="H228" s="20" t="s">
        <v>785</v>
      </c>
      <c r="I228" s="5" t="s">
        <v>140</v>
      </c>
      <c r="J228" s="5" t="s">
        <v>141</v>
      </c>
      <c r="K228" s="5" t="s">
        <v>125</v>
      </c>
      <c r="L228" s="18" t="s">
        <v>101</v>
      </c>
      <c r="M228" s="5" t="s">
        <v>602</v>
      </c>
      <c r="N228" s="18" t="s">
        <v>103</v>
      </c>
      <c r="O228" s="18">
        <v>0</v>
      </c>
      <c r="P228" s="18">
        <v>0</v>
      </c>
      <c r="Q228" s="6" t="s">
        <v>245</v>
      </c>
      <c r="R228" s="6" t="s">
        <v>246</v>
      </c>
      <c r="S228" s="7" t="s">
        <v>247</v>
      </c>
      <c r="T228" s="7" t="s">
        <v>245</v>
      </c>
      <c r="U228" s="7" t="s">
        <v>246</v>
      </c>
      <c r="V228" s="3" t="s">
        <v>642</v>
      </c>
      <c r="W228" s="5" t="s">
        <v>602</v>
      </c>
      <c r="X228" s="4">
        <v>43902</v>
      </c>
      <c r="Y228" s="4">
        <v>43903</v>
      </c>
      <c r="Z228" s="19">
        <v>221</v>
      </c>
      <c r="AA228">
        <v>679</v>
      </c>
      <c r="AC228" s="4">
        <v>43907</v>
      </c>
      <c r="AD228" s="19" t="s">
        <v>728</v>
      </c>
      <c r="AE228" s="19">
        <v>221</v>
      </c>
      <c r="AF228" s="19" t="s">
        <v>728</v>
      </c>
      <c r="AG228" s="18" t="s">
        <v>285</v>
      </c>
      <c r="AH228" s="10">
        <v>44000</v>
      </c>
      <c r="AI228" s="10">
        <v>43921</v>
      </c>
      <c r="AU228" s="20"/>
      <c r="AV228" s="20"/>
      <c r="AW228" s="20"/>
      <c r="AY228" s="20"/>
    </row>
    <row r="229" spans="1:51" x14ac:dyDescent="0.25">
      <c r="A229" s="3">
        <v>2020</v>
      </c>
      <c r="B229" s="4">
        <v>43831</v>
      </c>
      <c r="C229" s="4">
        <v>43921</v>
      </c>
      <c r="D229" s="18" t="s">
        <v>91</v>
      </c>
      <c r="E229" s="20" t="s">
        <v>780</v>
      </c>
      <c r="F229" s="20" t="s">
        <v>781</v>
      </c>
      <c r="G229" s="20" t="s">
        <v>781</v>
      </c>
      <c r="H229" s="20" t="s">
        <v>782</v>
      </c>
      <c r="I229" s="5" t="s">
        <v>138</v>
      </c>
      <c r="J229" s="5" t="s">
        <v>139</v>
      </c>
      <c r="K229" s="5" t="s">
        <v>119</v>
      </c>
      <c r="L229" s="18" t="s">
        <v>101</v>
      </c>
      <c r="M229" s="5" t="s">
        <v>603</v>
      </c>
      <c r="N229" s="18" t="s">
        <v>103</v>
      </c>
      <c r="O229" s="18">
        <v>0</v>
      </c>
      <c r="P229" s="18">
        <v>0</v>
      </c>
      <c r="Q229" s="6" t="s">
        <v>245</v>
      </c>
      <c r="R229" s="6" t="s">
        <v>246</v>
      </c>
      <c r="S229" s="7" t="s">
        <v>247</v>
      </c>
      <c r="T229" s="7" t="s">
        <v>245</v>
      </c>
      <c r="U229" s="7" t="s">
        <v>246</v>
      </c>
      <c r="V229" s="3" t="s">
        <v>643</v>
      </c>
      <c r="W229" s="5" t="s">
        <v>603</v>
      </c>
      <c r="X229" s="4">
        <v>43902</v>
      </c>
      <c r="Y229" s="4">
        <v>43904</v>
      </c>
      <c r="Z229" s="19">
        <v>222</v>
      </c>
      <c r="AA229">
        <v>2623</v>
      </c>
      <c r="AB229">
        <v>1482</v>
      </c>
      <c r="AC229" s="4">
        <v>43909</v>
      </c>
      <c r="AD229" s="19" t="s">
        <v>729</v>
      </c>
      <c r="AE229" s="19">
        <v>222</v>
      </c>
      <c r="AF229" s="19" t="s">
        <v>729</v>
      </c>
      <c r="AG229" s="18" t="s">
        <v>285</v>
      </c>
      <c r="AH229" s="10">
        <v>44000</v>
      </c>
      <c r="AI229" s="10">
        <v>43921</v>
      </c>
      <c r="AU229" s="20"/>
      <c r="AV229" s="20"/>
      <c r="AW229" s="20"/>
      <c r="AY229" s="20"/>
    </row>
    <row r="230" spans="1:51" x14ac:dyDescent="0.25">
      <c r="A230" s="3">
        <v>2020</v>
      </c>
      <c r="B230" s="4">
        <v>43831</v>
      </c>
      <c r="C230" s="4">
        <v>43921</v>
      </c>
      <c r="D230" s="18" t="s">
        <v>91</v>
      </c>
      <c r="E230" s="20" t="s">
        <v>793</v>
      </c>
      <c r="F230" s="20" t="s">
        <v>794</v>
      </c>
      <c r="G230" s="20" t="s">
        <v>794</v>
      </c>
      <c r="H230" s="20" t="s">
        <v>782</v>
      </c>
      <c r="I230" s="5" t="s">
        <v>164</v>
      </c>
      <c r="J230" s="5" t="s">
        <v>165</v>
      </c>
      <c r="K230" s="5" t="s">
        <v>166</v>
      </c>
      <c r="L230" s="18" t="s">
        <v>101</v>
      </c>
      <c r="M230" s="5" t="s">
        <v>603</v>
      </c>
      <c r="N230" s="18" t="s">
        <v>103</v>
      </c>
      <c r="O230" s="18">
        <v>0</v>
      </c>
      <c r="P230" s="18">
        <v>0</v>
      </c>
      <c r="Q230" s="6" t="s">
        <v>245</v>
      </c>
      <c r="R230" s="6" t="s">
        <v>246</v>
      </c>
      <c r="S230" s="7" t="s">
        <v>247</v>
      </c>
      <c r="T230" s="7" t="s">
        <v>245</v>
      </c>
      <c r="U230" s="7" t="s">
        <v>246</v>
      </c>
      <c r="V230" s="3" t="s">
        <v>643</v>
      </c>
      <c r="W230" s="5" t="s">
        <v>603</v>
      </c>
      <c r="X230" s="4">
        <v>43902</v>
      </c>
      <c r="Y230" s="4">
        <v>43904</v>
      </c>
      <c r="Z230" s="19">
        <v>223</v>
      </c>
      <c r="AA230">
        <v>1770</v>
      </c>
      <c r="AB230">
        <v>720</v>
      </c>
      <c r="AC230" s="4">
        <v>43908</v>
      </c>
      <c r="AD230" s="19" t="s">
        <v>730</v>
      </c>
      <c r="AE230" s="19">
        <v>223</v>
      </c>
      <c r="AF230" s="19" t="s">
        <v>730</v>
      </c>
      <c r="AG230" s="18" t="s">
        <v>285</v>
      </c>
      <c r="AH230" s="10">
        <v>44000</v>
      </c>
      <c r="AI230" s="10">
        <v>43921</v>
      </c>
      <c r="AU230" s="20"/>
      <c r="AV230" s="20"/>
      <c r="AW230" s="20"/>
      <c r="AY230" s="20"/>
    </row>
    <row r="231" spans="1:51" x14ac:dyDescent="0.25">
      <c r="A231" s="3">
        <v>2020</v>
      </c>
      <c r="B231" s="4">
        <v>43831</v>
      </c>
      <c r="C231" s="4">
        <v>43921</v>
      </c>
      <c r="D231" s="18" t="s">
        <v>91</v>
      </c>
      <c r="E231" s="20" t="s">
        <v>775</v>
      </c>
      <c r="F231" s="20" t="s">
        <v>776</v>
      </c>
      <c r="G231" s="20" t="s">
        <v>776</v>
      </c>
      <c r="H231" s="20" t="s">
        <v>821</v>
      </c>
      <c r="I231" s="5" t="s">
        <v>576</v>
      </c>
      <c r="J231" s="5" t="s">
        <v>544</v>
      </c>
      <c r="K231" s="5" t="s">
        <v>577</v>
      </c>
      <c r="L231" s="18" t="s">
        <v>101</v>
      </c>
      <c r="M231" s="5" t="s">
        <v>604</v>
      </c>
      <c r="N231" s="18" t="s">
        <v>103</v>
      </c>
      <c r="O231" s="18">
        <v>0</v>
      </c>
      <c r="P231" s="18">
        <v>0</v>
      </c>
      <c r="Q231" s="6" t="s">
        <v>245</v>
      </c>
      <c r="R231" s="6" t="s">
        <v>246</v>
      </c>
      <c r="S231" s="7" t="s">
        <v>247</v>
      </c>
      <c r="T231" s="7" t="s">
        <v>245</v>
      </c>
      <c r="U231" s="7" t="s">
        <v>246</v>
      </c>
      <c r="V231" s="3" t="s">
        <v>281</v>
      </c>
      <c r="W231" s="5" t="s">
        <v>604</v>
      </c>
      <c r="X231" s="4">
        <v>43902</v>
      </c>
      <c r="Y231" s="4">
        <v>43905</v>
      </c>
      <c r="Z231" s="19">
        <v>224</v>
      </c>
      <c r="AA231">
        <v>2785</v>
      </c>
      <c r="AB231">
        <v>515</v>
      </c>
      <c r="AC231" s="4">
        <v>43908</v>
      </c>
      <c r="AD231" s="19" t="s">
        <v>731</v>
      </c>
      <c r="AE231" s="19">
        <v>224</v>
      </c>
      <c r="AF231" s="19" t="s">
        <v>731</v>
      </c>
      <c r="AG231" s="18" t="s">
        <v>285</v>
      </c>
      <c r="AH231" s="10">
        <v>44000</v>
      </c>
      <c r="AI231" s="10">
        <v>43921</v>
      </c>
      <c r="AU231" s="20"/>
      <c r="AV231" s="20"/>
      <c r="AW231" s="20"/>
      <c r="AY231" s="20"/>
    </row>
    <row r="232" spans="1:51" x14ac:dyDescent="0.25">
      <c r="A232" s="3">
        <v>2020</v>
      </c>
      <c r="B232" s="4">
        <v>43831</v>
      </c>
      <c r="C232" s="4">
        <v>43921</v>
      </c>
      <c r="D232" s="18" t="s">
        <v>91</v>
      </c>
      <c r="E232" s="20" t="s">
        <v>833</v>
      </c>
      <c r="F232" s="20" t="s">
        <v>848</v>
      </c>
      <c r="G232" s="20" t="s">
        <v>848</v>
      </c>
      <c r="H232" s="20" t="s">
        <v>788</v>
      </c>
      <c r="I232" s="5" t="s">
        <v>578</v>
      </c>
      <c r="J232" s="5" t="s">
        <v>146</v>
      </c>
      <c r="K232" s="5" t="s">
        <v>130</v>
      </c>
      <c r="L232" s="18" t="s">
        <v>101</v>
      </c>
      <c r="M232" s="5" t="s">
        <v>605</v>
      </c>
      <c r="N232" s="18" t="s">
        <v>103</v>
      </c>
      <c r="O232" s="18">
        <v>0</v>
      </c>
      <c r="P232" s="18">
        <v>0</v>
      </c>
      <c r="Q232" s="6" t="s">
        <v>245</v>
      </c>
      <c r="R232" s="6" t="s">
        <v>246</v>
      </c>
      <c r="S232" s="7" t="s">
        <v>247</v>
      </c>
      <c r="T232" s="7" t="s">
        <v>245</v>
      </c>
      <c r="U232" s="7" t="s">
        <v>246</v>
      </c>
      <c r="V232" s="3" t="s">
        <v>281</v>
      </c>
      <c r="W232" s="5" t="s">
        <v>605</v>
      </c>
      <c r="X232" s="4">
        <v>43902</v>
      </c>
      <c r="Y232" s="4">
        <v>43905</v>
      </c>
      <c r="Z232" s="19">
        <v>225</v>
      </c>
      <c r="AA232">
        <v>300</v>
      </c>
      <c r="AB232">
        <v>900</v>
      </c>
      <c r="AC232" s="4">
        <v>43907</v>
      </c>
      <c r="AD232" s="19" t="s">
        <v>732</v>
      </c>
      <c r="AE232" s="19">
        <v>225</v>
      </c>
      <c r="AF232" s="19" t="s">
        <v>732</v>
      </c>
      <c r="AG232" s="18" t="s">
        <v>285</v>
      </c>
      <c r="AH232" s="10">
        <v>44000</v>
      </c>
      <c r="AI232" s="10">
        <v>43921</v>
      </c>
      <c r="AU232" s="20"/>
      <c r="AV232" s="20"/>
      <c r="AW232" s="20"/>
      <c r="AY232" s="20"/>
    </row>
    <row r="233" spans="1:51" x14ac:dyDescent="0.25">
      <c r="A233" s="3">
        <v>2020</v>
      </c>
      <c r="B233" s="4">
        <v>43831</v>
      </c>
      <c r="C233" s="4">
        <v>43921</v>
      </c>
      <c r="D233" s="18" t="s">
        <v>91</v>
      </c>
      <c r="E233" s="20" t="s">
        <v>834</v>
      </c>
      <c r="F233" s="20" t="s">
        <v>849</v>
      </c>
      <c r="G233" s="20" t="s">
        <v>849</v>
      </c>
      <c r="H233" s="20" t="s">
        <v>792</v>
      </c>
      <c r="I233" s="5" t="s">
        <v>579</v>
      </c>
      <c r="J233" s="5" t="s">
        <v>580</v>
      </c>
      <c r="K233" s="5" t="s">
        <v>581</v>
      </c>
      <c r="L233" s="18" t="s">
        <v>101</v>
      </c>
      <c r="M233" s="5" t="s">
        <v>606</v>
      </c>
      <c r="N233" s="18" t="s">
        <v>103</v>
      </c>
      <c r="O233" s="18">
        <v>0</v>
      </c>
      <c r="P233" s="18">
        <v>0</v>
      </c>
      <c r="Q233" s="6" t="s">
        <v>245</v>
      </c>
      <c r="R233" s="6" t="s">
        <v>246</v>
      </c>
      <c r="S233" s="7" t="s">
        <v>247</v>
      </c>
      <c r="T233" s="7" t="s">
        <v>245</v>
      </c>
      <c r="U233" s="7" t="s">
        <v>246</v>
      </c>
      <c r="V233" s="3" t="s">
        <v>281</v>
      </c>
      <c r="W233" s="5" t="s">
        <v>604</v>
      </c>
      <c r="X233" s="4">
        <v>43902</v>
      </c>
      <c r="Y233" s="4">
        <v>43905</v>
      </c>
      <c r="Z233" s="19">
        <v>226</v>
      </c>
      <c r="AA233">
        <v>2862</v>
      </c>
      <c r="AB233">
        <v>438</v>
      </c>
      <c r="AC233" s="4">
        <v>43909</v>
      </c>
      <c r="AD233" s="19" t="s">
        <v>733</v>
      </c>
      <c r="AE233" s="19">
        <v>226</v>
      </c>
      <c r="AF233" s="19" t="s">
        <v>733</v>
      </c>
      <c r="AG233" s="18" t="s">
        <v>285</v>
      </c>
      <c r="AH233" s="10">
        <v>44000</v>
      </c>
      <c r="AI233" s="10">
        <v>43921</v>
      </c>
      <c r="AU233" s="20"/>
      <c r="AV233" s="20"/>
      <c r="AW233" s="20"/>
      <c r="AY233" s="20"/>
    </row>
    <row r="234" spans="1:51" x14ac:dyDescent="0.25">
      <c r="A234" s="3">
        <v>2020</v>
      </c>
      <c r="B234" s="4">
        <v>43831</v>
      </c>
      <c r="C234" s="4">
        <v>43921</v>
      </c>
      <c r="D234" s="18" t="s">
        <v>91</v>
      </c>
      <c r="E234" s="20" t="s">
        <v>775</v>
      </c>
      <c r="F234" s="20" t="s">
        <v>776</v>
      </c>
      <c r="G234" s="20" t="s">
        <v>776</v>
      </c>
      <c r="H234" s="20" t="s">
        <v>789</v>
      </c>
      <c r="I234" s="5" t="s">
        <v>363</v>
      </c>
      <c r="J234" s="5" t="s">
        <v>582</v>
      </c>
      <c r="K234" s="5" t="s">
        <v>119</v>
      </c>
      <c r="L234" s="18" t="s">
        <v>101</v>
      </c>
      <c r="M234" s="5" t="s">
        <v>597</v>
      </c>
      <c r="N234" s="18" t="s">
        <v>103</v>
      </c>
      <c r="O234" s="18">
        <v>0</v>
      </c>
      <c r="P234" s="18">
        <v>0</v>
      </c>
      <c r="Q234" s="6" t="s">
        <v>245</v>
      </c>
      <c r="R234" s="6" t="s">
        <v>246</v>
      </c>
      <c r="S234" s="7" t="s">
        <v>247</v>
      </c>
      <c r="T234" s="7" t="s">
        <v>245</v>
      </c>
      <c r="U234" s="7" t="s">
        <v>246</v>
      </c>
      <c r="V234" s="3" t="s">
        <v>281</v>
      </c>
      <c r="W234" s="5" t="s">
        <v>597</v>
      </c>
      <c r="X234" s="4">
        <v>43902</v>
      </c>
      <c r="Y234" s="4">
        <v>43905</v>
      </c>
      <c r="Z234" s="19">
        <v>227</v>
      </c>
      <c r="AA234">
        <v>2467</v>
      </c>
      <c r="AB234">
        <v>1433</v>
      </c>
      <c r="AC234" s="4">
        <v>43907</v>
      </c>
      <c r="AD234" s="19" t="s">
        <v>734</v>
      </c>
      <c r="AE234" s="19">
        <v>227</v>
      </c>
      <c r="AF234" s="19" t="s">
        <v>734</v>
      </c>
      <c r="AG234" s="18" t="s">
        <v>285</v>
      </c>
      <c r="AH234" s="10">
        <v>44000</v>
      </c>
      <c r="AI234" s="10">
        <v>43921</v>
      </c>
      <c r="AU234" s="20"/>
      <c r="AV234" s="20"/>
      <c r="AW234" s="20"/>
      <c r="AY234" s="20"/>
    </row>
    <row r="235" spans="1:51" x14ac:dyDescent="0.25">
      <c r="A235" s="3">
        <v>2020</v>
      </c>
      <c r="B235" s="4">
        <v>43831</v>
      </c>
      <c r="C235" s="4">
        <v>43921</v>
      </c>
      <c r="D235" s="18" t="s">
        <v>91</v>
      </c>
      <c r="E235" s="20" t="s">
        <v>775</v>
      </c>
      <c r="F235" s="20" t="s">
        <v>776</v>
      </c>
      <c r="G235" s="20" t="s">
        <v>776</v>
      </c>
      <c r="H235" s="20" t="s">
        <v>789</v>
      </c>
      <c r="I235" s="5" t="s">
        <v>151</v>
      </c>
      <c r="J235" s="5" t="s">
        <v>125</v>
      </c>
      <c r="K235" s="5" t="s">
        <v>152</v>
      </c>
      <c r="L235" s="18" t="s">
        <v>101</v>
      </c>
      <c r="M235" s="5" t="s">
        <v>604</v>
      </c>
      <c r="N235" s="18" t="s">
        <v>103</v>
      </c>
      <c r="O235" s="18">
        <v>0</v>
      </c>
      <c r="P235" s="18">
        <v>0</v>
      </c>
      <c r="Q235" s="6" t="s">
        <v>245</v>
      </c>
      <c r="R235" s="6" t="s">
        <v>246</v>
      </c>
      <c r="S235" s="7" t="s">
        <v>247</v>
      </c>
      <c r="T235" s="7" t="s">
        <v>245</v>
      </c>
      <c r="U235" s="7" t="s">
        <v>246</v>
      </c>
      <c r="V235" s="3" t="s">
        <v>281</v>
      </c>
      <c r="W235" s="5" t="s">
        <v>604</v>
      </c>
      <c r="X235" s="4">
        <v>43902</v>
      </c>
      <c r="Y235" s="4">
        <v>43905</v>
      </c>
      <c r="Z235" s="19">
        <v>228</v>
      </c>
      <c r="AA235">
        <v>2595</v>
      </c>
      <c r="AB235">
        <v>705</v>
      </c>
      <c r="AC235" s="4">
        <v>43908</v>
      </c>
      <c r="AD235" s="19" t="s">
        <v>735</v>
      </c>
      <c r="AE235" s="19">
        <v>228</v>
      </c>
      <c r="AF235" s="19" t="s">
        <v>735</v>
      </c>
      <c r="AG235" s="18" t="s">
        <v>285</v>
      </c>
      <c r="AH235" s="10">
        <v>44000</v>
      </c>
      <c r="AI235" s="10">
        <v>43921</v>
      </c>
      <c r="AU235" s="20"/>
      <c r="AV235" s="20"/>
      <c r="AW235" s="20"/>
      <c r="AY235" s="20"/>
    </row>
    <row r="236" spans="1:51" x14ac:dyDescent="0.25">
      <c r="A236" s="3">
        <v>2020</v>
      </c>
      <c r="B236" s="4">
        <v>43831</v>
      </c>
      <c r="C236" s="4">
        <v>43921</v>
      </c>
      <c r="D236" s="18" t="s">
        <v>91</v>
      </c>
      <c r="E236" s="20" t="s">
        <v>797</v>
      </c>
      <c r="F236" s="20" t="s">
        <v>798</v>
      </c>
      <c r="G236" s="20" t="s">
        <v>798</v>
      </c>
      <c r="H236" s="20" t="s">
        <v>799</v>
      </c>
      <c r="I236" s="5" t="s">
        <v>157</v>
      </c>
      <c r="J236" s="5" t="s">
        <v>158</v>
      </c>
      <c r="K236" s="5" t="s">
        <v>159</v>
      </c>
      <c r="L236" s="18" t="s">
        <v>101</v>
      </c>
      <c r="M236" s="5" t="s">
        <v>407</v>
      </c>
      <c r="N236" s="18" t="s">
        <v>103</v>
      </c>
      <c r="O236" s="18">
        <v>0</v>
      </c>
      <c r="P236" s="18">
        <v>0</v>
      </c>
      <c r="Q236" s="6" t="s">
        <v>245</v>
      </c>
      <c r="R236" s="6" t="s">
        <v>246</v>
      </c>
      <c r="S236" s="7" t="s">
        <v>247</v>
      </c>
      <c r="T236" s="7" t="s">
        <v>245</v>
      </c>
      <c r="U236" s="7" t="s">
        <v>246</v>
      </c>
      <c r="V236" s="3" t="s">
        <v>644</v>
      </c>
      <c r="W236" s="5" t="s">
        <v>407</v>
      </c>
      <c r="X236" s="4">
        <v>43903</v>
      </c>
      <c r="Y236" s="4">
        <v>43904</v>
      </c>
      <c r="Z236" s="19">
        <v>229</v>
      </c>
      <c r="AA236">
        <v>1071</v>
      </c>
      <c r="AB236">
        <v>229</v>
      </c>
      <c r="AC236" s="4">
        <v>43907</v>
      </c>
      <c r="AD236" s="19" t="s">
        <v>736</v>
      </c>
      <c r="AE236" s="19">
        <v>229</v>
      </c>
      <c r="AF236" s="19" t="s">
        <v>736</v>
      </c>
      <c r="AG236" s="18" t="s">
        <v>285</v>
      </c>
      <c r="AH236" s="10">
        <v>44000</v>
      </c>
      <c r="AI236" s="10">
        <v>43921</v>
      </c>
      <c r="AU236" s="20"/>
      <c r="AV236" s="20"/>
      <c r="AW236" s="20"/>
      <c r="AY236" s="20"/>
    </row>
    <row r="237" spans="1:51" x14ac:dyDescent="0.25">
      <c r="A237" s="3">
        <v>2020</v>
      </c>
      <c r="B237" s="4">
        <v>43831</v>
      </c>
      <c r="C237" s="4">
        <v>43921</v>
      </c>
      <c r="D237" s="18" t="s">
        <v>91</v>
      </c>
      <c r="E237" s="20" t="s">
        <v>831</v>
      </c>
      <c r="F237" s="20" t="s">
        <v>850</v>
      </c>
      <c r="G237" s="20" t="s">
        <v>850</v>
      </c>
      <c r="H237" s="20" t="s">
        <v>788</v>
      </c>
      <c r="I237" s="5" t="s">
        <v>560</v>
      </c>
      <c r="J237" s="5" t="s">
        <v>119</v>
      </c>
      <c r="K237" s="5" t="s">
        <v>561</v>
      </c>
      <c r="L237" s="18" t="s">
        <v>101</v>
      </c>
      <c r="M237" s="5" t="s">
        <v>594</v>
      </c>
      <c r="N237" s="18" t="s">
        <v>103</v>
      </c>
      <c r="O237" s="18">
        <v>0</v>
      </c>
      <c r="P237" s="18">
        <v>0</v>
      </c>
      <c r="Q237" s="6" t="s">
        <v>245</v>
      </c>
      <c r="R237" s="6" t="s">
        <v>246</v>
      </c>
      <c r="S237" s="7" t="s">
        <v>247</v>
      </c>
      <c r="T237" s="7" t="s">
        <v>245</v>
      </c>
      <c r="U237" s="7" t="s">
        <v>246</v>
      </c>
      <c r="V237" s="3" t="s">
        <v>246</v>
      </c>
      <c r="W237" s="5" t="s">
        <v>594</v>
      </c>
      <c r="X237" s="4">
        <v>43903</v>
      </c>
      <c r="Y237" s="4">
        <v>43904</v>
      </c>
      <c r="Z237" s="19">
        <v>230</v>
      </c>
      <c r="AA237">
        <v>904</v>
      </c>
      <c r="AB237">
        <v>396</v>
      </c>
      <c r="AC237" s="4">
        <v>43908</v>
      </c>
      <c r="AD237" s="19" t="s">
        <v>737</v>
      </c>
      <c r="AE237" s="19">
        <v>230</v>
      </c>
      <c r="AF237" s="19" t="s">
        <v>737</v>
      </c>
      <c r="AG237" s="18" t="s">
        <v>285</v>
      </c>
      <c r="AH237" s="10">
        <v>44000</v>
      </c>
      <c r="AI237" s="10">
        <v>43921</v>
      </c>
      <c r="AU237" s="20"/>
      <c r="AV237" s="20"/>
      <c r="AW237" s="20"/>
      <c r="AY237" s="20"/>
    </row>
    <row r="238" spans="1:51" x14ac:dyDescent="0.25">
      <c r="A238" s="3">
        <v>2020</v>
      </c>
      <c r="B238" s="4">
        <v>43831</v>
      </c>
      <c r="C238" s="4">
        <v>43921</v>
      </c>
      <c r="D238" s="18" t="s">
        <v>91</v>
      </c>
      <c r="E238" s="20" t="s">
        <v>775</v>
      </c>
      <c r="F238" s="20" t="s">
        <v>776</v>
      </c>
      <c r="G238" s="20" t="s">
        <v>776</v>
      </c>
      <c r="H238" s="20" t="s">
        <v>821</v>
      </c>
      <c r="I238" s="5" t="s">
        <v>553</v>
      </c>
      <c r="J238" s="5" t="s">
        <v>155</v>
      </c>
      <c r="K238" s="5" t="s">
        <v>554</v>
      </c>
      <c r="L238" s="18" t="s">
        <v>101</v>
      </c>
      <c r="M238" s="5" t="s">
        <v>594</v>
      </c>
      <c r="N238" s="18" t="s">
        <v>103</v>
      </c>
      <c r="O238" s="18">
        <v>0</v>
      </c>
      <c r="P238" s="18">
        <v>0</v>
      </c>
      <c r="Q238" s="6" t="s">
        <v>245</v>
      </c>
      <c r="R238" s="6" t="s">
        <v>246</v>
      </c>
      <c r="S238" s="7" t="s">
        <v>247</v>
      </c>
      <c r="T238" s="7" t="s">
        <v>245</v>
      </c>
      <c r="U238" s="7" t="s">
        <v>246</v>
      </c>
      <c r="V238" s="3" t="s">
        <v>246</v>
      </c>
      <c r="W238" s="5" t="s">
        <v>594</v>
      </c>
      <c r="X238" s="4">
        <v>43903</v>
      </c>
      <c r="Y238" s="4">
        <v>43904</v>
      </c>
      <c r="Z238" s="19">
        <v>231</v>
      </c>
      <c r="AA238">
        <v>924</v>
      </c>
      <c r="AC238" s="4">
        <v>43907</v>
      </c>
      <c r="AD238" s="19" t="s">
        <v>738</v>
      </c>
      <c r="AE238" s="19">
        <v>231</v>
      </c>
      <c r="AF238" s="19" t="s">
        <v>738</v>
      </c>
      <c r="AG238" s="18" t="s">
        <v>285</v>
      </c>
      <c r="AH238" s="10">
        <v>44000</v>
      </c>
      <c r="AI238" s="10">
        <v>43921</v>
      </c>
      <c r="AU238" s="20"/>
      <c r="AV238" s="20"/>
      <c r="AW238" s="20"/>
      <c r="AY238" s="20"/>
    </row>
    <row r="239" spans="1:51" x14ac:dyDescent="0.25">
      <c r="A239" s="3">
        <v>2020</v>
      </c>
      <c r="B239" s="4">
        <v>43831</v>
      </c>
      <c r="C239" s="4">
        <v>43921</v>
      </c>
      <c r="D239" s="18" t="s">
        <v>91</v>
      </c>
      <c r="E239" s="20" t="s">
        <v>832</v>
      </c>
      <c r="F239" s="20" t="s">
        <v>851</v>
      </c>
      <c r="G239" s="20" t="s">
        <v>851</v>
      </c>
      <c r="H239" s="20" t="s">
        <v>788</v>
      </c>
      <c r="I239" s="5" t="s">
        <v>562</v>
      </c>
      <c r="J239" s="5" t="s">
        <v>183</v>
      </c>
      <c r="K239" s="5" t="s">
        <v>146</v>
      </c>
      <c r="L239" s="18" t="s">
        <v>101</v>
      </c>
      <c r="M239" s="5" t="s">
        <v>594</v>
      </c>
      <c r="N239" s="18" t="s">
        <v>103</v>
      </c>
      <c r="O239" s="18">
        <v>0</v>
      </c>
      <c r="P239" s="18">
        <v>0</v>
      </c>
      <c r="Q239" s="6" t="s">
        <v>245</v>
      </c>
      <c r="R239" s="6" t="s">
        <v>246</v>
      </c>
      <c r="S239" s="7" t="s">
        <v>247</v>
      </c>
      <c r="T239" s="7" t="s">
        <v>245</v>
      </c>
      <c r="U239" s="7" t="s">
        <v>246</v>
      </c>
      <c r="V239" s="3" t="s">
        <v>246</v>
      </c>
      <c r="W239" s="5" t="s">
        <v>594</v>
      </c>
      <c r="X239" s="4">
        <v>43903</v>
      </c>
      <c r="Y239" s="4">
        <v>43904</v>
      </c>
      <c r="Z239" s="19">
        <v>232</v>
      </c>
      <c r="AA239">
        <v>999</v>
      </c>
      <c r="AC239" s="4">
        <v>43907</v>
      </c>
      <c r="AD239" s="19" t="s">
        <v>739</v>
      </c>
      <c r="AE239" s="19">
        <v>232</v>
      </c>
      <c r="AF239" s="19" t="s">
        <v>739</v>
      </c>
      <c r="AG239" s="18" t="s">
        <v>285</v>
      </c>
      <c r="AH239" s="10">
        <v>44000</v>
      </c>
      <c r="AI239" s="10">
        <v>43921</v>
      </c>
      <c r="AU239" s="20"/>
      <c r="AV239" s="20"/>
      <c r="AW239" s="20"/>
      <c r="AY239" s="20"/>
    </row>
    <row r="240" spans="1:51" x14ac:dyDescent="0.25">
      <c r="A240" s="3">
        <v>2020</v>
      </c>
      <c r="B240" s="4">
        <v>43831</v>
      </c>
      <c r="C240" s="4">
        <v>43921</v>
      </c>
      <c r="D240" s="18" t="s">
        <v>91</v>
      </c>
      <c r="E240" s="20" t="s">
        <v>775</v>
      </c>
      <c r="F240" s="20" t="s">
        <v>776</v>
      </c>
      <c r="G240" s="20" t="s">
        <v>776</v>
      </c>
      <c r="H240" s="20" t="s">
        <v>829</v>
      </c>
      <c r="I240" s="5" t="s">
        <v>570</v>
      </c>
      <c r="J240" s="5" t="s">
        <v>571</v>
      </c>
      <c r="K240" s="5" t="s">
        <v>572</v>
      </c>
      <c r="L240" s="18" t="s">
        <v>101</v>
      </c>
      <c r="M240" s="5" t="s">
        <v>594</v>
      </c>
      <c r="N240" s="18" t="s">
        <v>103</v>
      </c>
      <c r="O240" s="18">
        <v>0</v>
      </c>
      <c r="P240" s="18">
        <v>0</v>
      </c>
      <c r="Q240" s="6" t="s">
        <v>245</v>
      </c>
      <c r="R240" s="6" t="s">
        <v>246</v>
      </c>
      <c r="S240" s="7" t="s">
        <v>247</v>
      </c>
      <c r="T240" s="7" t="s">
        <v>245</v>
      </c>
      <c r="U240" s="7" t="s">
        <v>246</v>
      </c>
      <c r="V240" s="3" t="s">
        <v>246</v>
      </c>
      <c r="W240" s="5" t="s">
        <v>594</v>
      </c>
      <c r="X240" s="4">
        <v>43903</v>
      </c>
      <c r="Y240" s="4">
        <v>43904</v>
      </c>
      <c r="Z240" s="19">
        <v>233</v>
      </c>
      <c r="AA240">
        <v>1059</v>
      </c>
      <c r="AB240">
        <v>641</v>
      </c>
      <c r="AC240" s="4">
        <v>43908</v>
      </c>
      <c r="AD240" s="19" t="s">
        <v>740</v>
      </c>
      <c r="AE240" s="19">
        <v>233</v>
      </c>
      <c r="AF240" s="19" t="s">
        <v>740</v>
      </c>
      <c r="AG240" s="18" t="s">
        <v>285</v>
      </c>
      <c r="AH240" s="10">
        <v>44000</v>
      </c>
      <c r="AI240" s="10">
        <v>43921</v>
      </c>
      <c r="AU240" s="20"/>
      <c r="AV240" s="20"/>
      <c r="AW240" s="20"/>
      <c r="AY240" s="20"/>
    </row>
    <row r="241" spans="1:51" x14ac:dyDescent="0.25">
      <c r="A241" s="3">
        <v>2020</v>
      </c>
      <c r="B241" s="4">
        <v>43831</v>
      </c>
      <c r="C241" s="4">
        <v>43921</v>
      </c>
      <c r="D241" s="18" t="s">
        <v>91</v>
      </c>
      <c r="E241" s="20" t="s">
        <v>790</v>
      </c>
      <c r="F241" s="20" t="s">
        <v>791</v>
      </c>
      <c r="G241" s="20" t="s">
        <v>791</v>
      </c>
      <c r="H241" s="20" t="s">
        <v>789</v>
      </c>
      <c r="I241" s="5" t="s">
        <v>156</v>
      </c>
      <c r="J241" s="5" t="s">
        <v>124</v>
      </c>
      <c r="K241" s="5" t="s">
        <v>146</v>
      </c>
      <c r="L241" s="18" t="s">
        <v>101</v>
      </c>
      <c r="M241" s="5" t="s">
        <v>233</v>
      </c>
      <c r="N241" s="18" t="s">
        <v>103</v>
      </c>
      <c r="O241" s="18">
        <v>0</v>
      </c>
      <c r="P241" s="18">
        <v>0</v>
      </c>
      <c r="Q241" s="6" t="s">
        <v>245</v>
      </c>
      <c r="R241" s="6" t="s">
        <v>246</v>
      </c>
      <c r="S241" s="7" t="s">
        <v>247</v>
      </c>
      <c r="T241" s="7" t="s">
        <v>245</v>
      </c>
      <c r="U241" s="7" t="s">
        <v>246</v>
      </c>
      <c r="V241" s="3" t="s">
        <v>645</v>
      </c>
      <c r="W241" s="5" t="s">
        <v>233</v>
      </c>
      <c r="X241" s="4">
        <v>43903</v>
      </c>
      <c r="Y241" s="4">
        <v>43904</v>
      </c>
      <c r="Z241" s="19">
        <v>234</v>
      </c>
      <c r="AA241">
        <v>1351</v>
      </c>
      <c r="AB241">
        <v>469</v>
      </c>
      <c r="AC241" s="4">
        <v>43907</v>
      </c>
      <c r="AD241" s="19" t="s">
        <v>741</v>
      </c>
      <c r="AE241" s="19">
        <v>234</v>
      </c>
      <c r="AF241" s="19" t="s">
        <v>741</v>
      </c>
      <c r="AG241" s="18" t="s">
        <v>285</v>
      </c>
      <c r="AH241" s="10">
        <v>44000</v>
      </c>
      <c r="AI241" s="10">
        <v>43921</v>
      </c>
      <c r="AU241" s="20"/>
      <c r="AV241" s="20"/>
      <c r="AW241" s="20"/>
      <c r="AY241" s="20"/>
    </row>
    <row r="242" spans="1:51" x14ac:dyDescent="0.25">
      <c r="A242" s="3">
        <v>2020</v>
      </c>
      <c r="B242" s="4">
        <v>43831</v>
      </c>
      <c r="C242" s="4">
        <v>43921</v>
      </c>
      <c r="D242" s="18" t="s">
        <v>91</v>
      </c>
      <c r="E242" s="20"/>
      <c r="F242" s="20"/>
      <c r="G242" s="20"/>
      <c r="H242" s="20"/>
      <c r="I242" s="5" t="s">
        <v>205</v>
      </c>
      <c r="J242" s="5" t="s">
        <v>137</v>
      </c>
      <c r="K242" s="5" t="s">
        <v>181</v>
      </c>
      <c r="L242" s="18" t="s">
        <v>101</v>
      </c>
      <c r="M242" s="5" t="s">
        <v>282</v>
      </c>
      <c r="N242" s="18" t="s">
        <v>103</v>
      </c>
      <c r="O242" s="18">
        <v>0</v>
      </c>
      <c r="P242" s="18">
        <v>0</v>
      </c>
      <c r="Q242" s="6" t="s">
        <v>245</v>
      </c>
      <c r="R242" s="6" t="s">
        <v>246</v>
      </c>
      <c r="S242" s="7" t="s">
        <v>247</v>
      </c>
      <c r="T242" s="7" t="s">
        <v>245</v>
      </c>
      <c r="U242" s="7" t="s">
        <v>246</v>
      </c>
      <c r="V242" s="3" t="s">
        <v>645</v>
      </c>
      <c r="W242" s="5" t="s">
        <v>282</v>
      </c>
      <c r="X242" s="4">
        <v>43903</v>
      </c>
      <c r="Y242" s="4">
        <v>43904</v>
      </c>
      <c r="Z242" s="19">
        <v>235</v>
      </c>
      <c r="AA242">
        <v>1557</v>
      </c>
      <c r="AB242">
        <v>643</v>
      </c>
      <c r="AC242" s="4">
        <v>43907</v>
      </c>
      <c r="AD242" s="19" t="s">
        <v>742</v>
      </c>
      <c r="AE242" s="19">
        <v>235</v>
      </c>
      <c r="AF242" s="19" t="s">
        <v>742</v>
      </c>
      <c r="AG242" s="18" t="s">
        <v>285</v>
      </c>
      <c r="AH242" s="10">
        <v>44000</v>
      </c>
      <c r="AI242" s="10">
        <v>43921</v>
      </c>
      <c r="AU242" s="20"/>
      <c r="AV242" s="20"/>
      <c r="AW242" s="20"/>
      <c r="AY242" s="20"/>
    </row>
    <row r="243" spans="1:51" x14ac:dyDescent="0.25">
      <c r="A243" s="3">
        <v>2020</v>
      </c>
      <c r="B243" s="4">
        <v>43831</v>
      </c>
      <c r="C243" s="4">
        <v>43921</v>
      </c>
      <c r="D243" s="18" t="s">
        <v>91</v>
      </c>
      <c r="E243" s="20" t="s">
        <v>775</v>
      </c>
      <c r="F243" s="20" t="s">
        <v>776</v>
      </c>
      <c r="G243" s="20" t="s">
        <v>776</v>
      </c>
      <c r="H243" s="20" t="s">
        <v>789</v>
      </c>
      <c r="I243" s="5" t="s">
        <v>185</v>
      </c>
      <c r="J243" s="5" t="s">
        <v>186</v>
      </c>
      <c r="K243" s="5" t="s">
        <v>125</v>
      </c>
      <c r="L243" s="18" t="s">
        <v>101</v>
      </c>
      <c r="M243" s="5" t="s">
        <v>233</v>
      </c>
      <c r="N243" s="18" t="s">
        <v>103</v>
      </c>
      <c r="O243" s="18">
        <v>0</v>
      </c>
      <c r="P243" s="18">
        <v>0</v>
      </c>
      <c r="Q243" s="6" t="s">
        <v>245</v>
      </c>
      <c r="R243" s="6" t="s">
        <v>246</v>
      </c>
      <c r="S243" s="7" t="s">
        <v>247</v>
      </c>
      <c r="T243" s="7" t="s">
        <v>245</v>
      </c>
      <c r="U243" s="7" t="s">
        <v>246</v>
      </c>
      <c r="V243" s="3" t="s">
        <v>645</v>
      </c>
      <c r="W243" s="5" t="s">
        <v>233</v>
      </c>
      <c r="X243" s="4">
        <v>43903</v>
      </c>
      <c r="Y243" s="4">
        <v>43904</v>
      </c>
      <c r="Z243" s="19">
        <v>236</v>
      </c>
      <c r="AA243">
        <v>1047</v>
      </c>
      <c r="AB243">
        <v>253</v>
      </c>
      <c r="AC243" s="4">
        <v>43907</v>
      </c>
      <c r="AD243" s="19" t="s">
        <v>743</v>
      </c>
      <c r="AE243" s="19">
        <v>236</v>
      </c>
      <c r="AF243" s="19" t="s">
        <v>743</v>
      </c>
      <c r="AG243" s="18" t="s">
        <v>285</v>
      </c>
      <c r="AH243" s="10">
        <v>44000</v>
      </c>
      <c r="AI243" s="10">
        <v>43921</v>
      </c>
      <c r="AU243" s="20"/>
      <c r="AV243" s="20"/>
      <c r="AW243" s="20"/>
      <c r="AY243" s="20"/>
    </row>
    <row r="244" spans="1:51" x14ac:dyDescent="0.25">
      <c r="A244" s="3">
        <v>2020</v>
      </c>
      <c r="B244" s="4">
        <v>43831</v>
      </c>
      <c r="C244" s="4">
        <v>43921</v>
      </c>
      <c r="D244" s="18" t="s">
        <v>91</v>
      </c>
      <c r="E244" s="20" t="s">
        <v>775</v>
      </c>
      <c r="F244" s="20" t="s">
        <v>776</v>
      </c>
      <c r="G244" s="20" t="s">
        <v>776</v>
      </c>
      <c r="H244" s="20" t="s">
        <v>788</v>
      </c>
      <c r="I244" s="5" t="s">
        <v>566</v>
      </c>
      <c r="J244" s="5" t="s">
        <v>155</v>
      </c>
      <c r="K244" s="5" t="s">
        <v>567</v>
      </c>
      <c r="L244" s="18" t="s">
        <v>101</v>
      </c>
      <c r="M244" s="5" t="s">
        <v>594</v>
      </c>
      <c r="N244" s="18" t="s">
        <v>103</v>
      </c>
      <c r="O244" s="18">
        <v>0</v>
      </c>
      <c r="P244" s="18">
        <v>0</v>
      </c>
      <c r="Q244" s="6" t="s">
        <v>245</v>
      </c>
      <c r="R244" s="6" t="s">
        <v>246</v>
      </c>
      <c r="S244" s="7" t="s">
        <v>247</v>
      </c>
      <c r="T244" s="7" t="s">
        <v>245</v>
      </c>
      <c r="U244" s="7" t="s">
        <v>246</v>
      </c>
      <c r="V244" s="3" t="s">
        <v>646</v>
      </c>
      <c r="W244" s="5" t="s">
        <v>594</v>
      </c>
      <c r="X244" s="4">
        <v>43903</v>
      </c>
      <c r="Y244" s="4">
        <v>43907</v>
      </c>
      <c r="Z244" s="19">
        <v>237</v>
      </c>
      <c r="AA244">
        <v>4300</v>
      </c>
      <c r="AC244" s="4">
        <v>43909</v>
      </c>
      <c r="AD244" s="19" t="s">
        <v>744</v>
      </c>
      <c r="AE244" s="19">
        <v>237</v>
      </c>
      <c r="AF244" s="19" t="s">
        <v>744</v>
      </c>
      <c r="AG244" s="18" t="s">
        <v>285</v>
      </c>
      <c r="AH244" s="10">
        <v>44000</v>
      </c>
      <c r="AI244" s="10">
        <v>43921</v>
      </c>
      <c r="AU244" s="20"/>
      <c r="AV244" s="20"/>
      <c r="AW244" s="20"/>
      <c r="AY244" s="20"/>
    </row>
    <row r="245" spans="1:51" x14ac:dyDescent="0.25">
      <c r="A245" s="3">
        <v>2020</v>
      </c>
      <c r="B245" s="4">
        <v>43831</v>
      </c>
      <c r="C245" s="4">
        <v>43921</v>
      </c>
      <c r="D245" s="18" t="s">
        <v>91</v>
      </c>
      <c r="E245" s="20" t="s">
        <v>775</v>
      </c>
      <c r="F245" s="20" t="s">
        <v>776</v>
      </c>
      <c r="G245" s="20" t="s">
        <v>776</v>
      </c>
      <c r="H245" s="20" t="s">
        <v>777</v>
      </c>
      <c r="I245" s="5" t="s">
        <v>548</v>
      </c>
      <c r="J245" s="5" t="s">
        <v>191</v>
      </c>
      <c r="K245" s="5" t="s">
        <v>133</v>
      </c>
      <c r="L245" s="18" t="s">
        <v>101</v>
      </c>
      <c r="M245" s="5" t="s">
        <v>590</v>
      </c>
      <c r="N245" s="18" t="s">
        <v>103</v>
      </c>
      <c r="O245" s="18">
        <v>0</v>
      </c>
      <c r="P245" s="18">
        <v>0</v>
      </c>
      <c r="Q245" s="6" t="s">
        <v>245</v>
      </c>
      <c r="R245" s="6" t="s">
        <v>246</v>
      </c>
      <c r="S245" s="7" t="s">
        <v>247</v>
      </c>
      <c r="T245" s="7" t="s">
        <v>245</v>
      </c>
      <c r="U245" s="7" t="s">
        <v>246</v>
      </c>
      <c r="V245" s="3" t="s">
        <v>647</v>
      </c>
      <c r="W245" s="5" t="s">
        <v>590</v>
      </c>
      <c r="X245" s="4">
        <v>43903</v>
      </c>
      <c r="Y245" s="4">
        <v>43907</v>
      </c>
      <c r="Z245" s="19">
        <v>238</v>
      </c>
      <c r="AA245">
        <v>1250</v>
      </c>
      <c r="AB245">
        <v>2350</v>
      </c>
      <c r="AC245" s="4">
        <v>43909</v>
      </c>
      <c r="AD245" s="19" t="s">
        <v>745</v>
      </c>
      <c r="AE245" s="19">
        <v>238</v>
      </c>
      <c r="AF245" s="19" t="s">
        <v>745</v>
      </c>
      <c r="AG245" s="18" t="s">
        <v>285</v>
      </c>
      <c r="AH245" s="10">
        <v>44000</v>
      </c>
      <c r="AI245" s="10">
        <v>43921</v>
      </c>
      <c r="AU245" s="20"/>
      <c r="AV245" s="20"/>
      <c r="AW245" s="20"/>
      <c r="AY245" s="20"/>
    </row>
    <row r="246" spans="1:51" x14ac:dyDescent="0.25">
      <c r="A246" s="3">
        <v>2020</v>
      </c>
      <c r="B246" s="4">
        <v>43831</v>
      </c>
      <c r="C246" s="4">
        <v>43921</v>
      </c>
      <c r="D246" s="18" t="s">
        <v>91</v>
      </c>
      <c r="E246" s="20" t="s">
        <v>837</v>
      </c>
      <c r="F246" s="20" t="s">
        <v>828</v>
      </c>
      <c r="G246" s="20" t="s">
        <v>828</v>
      </c>
      <c r="H246" s="20" t="s">
        <v>788</v>
      </c>
      <c r="I246" s="5" t="s">
        <v>563</v>
      </c>
      <c r="J246" s="5" t="s">
        <v>564</v>
      </c>
      <c r="K246" s="5" t="s">
        <v>565</v>
      </c>
      <c r="L246" s="18" t="s">
        <v>101</v>
      </c>
      <c r="M246" s="5" t="s">
        <v>594</v>
      </c>
      <c r="N246" s="18" t="s">
        <v>103</v>
      </c>
      <c r="O246" s="18">
        <v>0</v>
      </c>
      <c r="P246" s="18">
        <v>0</v>
      </c>
      <c r="Q246" s="6" t="s">
        <v>245</v>
      </c>
      <c r="R246" s="6" t="s">
        <v>246</v>
      </c>
      <c r="S246" s="7" t="s">
        <v>247</v>
      </c>
      <c r="T246" s="7" t="s">
        <v>245</v>
      </c>
      <c r="U246" s="7" t="s">
        <v>246</v>
      </c>
      <c r="V246" s="3" t="s">
        <v>648</v>
      </c>
      <c r="W246" s="5" t="s">
        <v>594</v>
      </c>
      <c r="X246" s="4">
        <v>43903</v>
      </c>
      <c r="Y246" s="4">
        <v>43907</v>
      </c>
      <c r="Z246" s="19">
        <v>239</v>
      </c>
      <c r="AA246">
        <v>4290</v>
      </c>
      <c r="AB246">
        <v>10</v>
      </c>
      <c r="AC246" s="4">
        <v>43910</v>
      </c>
      <c r="AD246" s="19" t="s">
        <v>746</v>
      </c>
      <c r="AE246" s="19">
        <v>239</v>
      </c>
      <c r="AF246" s="19" t="s">
        <v>746</v>
      </c>
      <c r="AG246" s="18" t="s">
        <v>285</v>
      </c>
      <c r="AH246" s="10">
        <v>44000</v>
      </c>
      <c r="AI246" s="10">
        <v>43921</v>
      </c>
      <c r="AU246" s="20"/>
      <c r="AV246" s="20"/>
      <c r="AW246" s="20"/>
      <c r="AY246" s="20"/>
    </row>
    <row r="247" spans="1:51" x14ac:dyDescent="0.25">
      <c r="A247" s="3">
        <v>2020</v>
      </c>
      <c r="B247" s="4">
        <v>43831</v>
      </c>
      <c r="C247" s="4">
        <v>43921</v>
      </c>
      <c r="D247" s="18" t="s">
        <v>91</v>
      </c>
      <c r="E247" s="20" t="s">
        <v>775</v>
      </c>
      <c r="F247" s="20" t="s">
        <v>776</v>
      </c>
      <c r="G247" s="20" t="s">
        <v>776</v>
      </c>
      <c r="H247" s="20" t="s">
        <v>788</v>
      </c>
      <c r="I247" s="5" t="s">
        <v>546</v>
      </c>
      <c r="J247" s="5" t="s">
        <v>547</v>
      </c>
      <c r="K247" s="5" t="s">
        <v>125</v>
      </c>
      <c r="L247" s="18" t="s">
        <v>101</v>
      </c>
      <c r="M247" s="5" t="s">
        <v>590</v>
      </c>
      <c r="N247" s="18" t="s">
        <v>103</v>
      </c>
      <c r="O247" s="18">
        <v>0</v>
      </c>
      <c r="P247" s="18">
        <v>0</v>
      </c>
      <c r="Q247" s="6" t="s">
        <v>245</v>
      </c>
      <c r="R247" s="6" t="s">
        <v>246</v>
      </c>
      <c r="S247" s="7" t="s">
        <v>247</v>
      </c>
      <c r="T247" s="7" t="s">
        <v>245</v>
      </c>
      <c r="U247" s="7" t="s">
        <v>246</v>
      </c>
      <c r="V247" s="3" t="s">
        <v>649</v>
      </c>
      <c r="W247" s="5" t="s">
        <v>590</v>
      </c>
      <c r="X247" s="4">
        <v>43903</v>
      </c>
      <c r="Y247" s="4">
        <v>43907</v>
      </c>
      <c r="Z247" s="19">
        <v>240</v>
      </c>
      <c r="AA247">
        <v>4300</v>
      </c>
      <c r="AC247" s="4">
        <v>43908</v>
      </c>
      <c r="AD247" s="19" t="s">
        <v>747</v>
      </c>
      <c r="AE247" s="19">
        <v>240</v>
      </c>
      <c r="AF247" s="19" t="s">
        <v>747</v>
      </c>
      <c r="AG247" s="18" t="s">
        <v>285</v>
      </c>
      <c r="AH247" s="10">
        <v>44000</v>
      </c>
      <c r="AI247" s="10">
        <v>43921</v>
      </c>
      <c r="AU247" s="20"/>
      <c r="AV247" s="20"/>
      <c r="AW247" s="20"/>
      <c r="AY247" s="20"/>
    </row>
    <row r="248" spans="1:51" x14ac:dyDescent="0.25">
      <c r="A248" s="3">
        <v>2020</v>
      </c>
      <c r="B248" s="4">
        <v>43831</v>
      </c>
      <c r="C248" s="4">
        <v>43921</v>
      </c>
      <c r="D248" s="18" t="s">
        <v>91</v>
      </c>
      <c r="E248" s="20" t="s">
        <v>775</v>
      </c>
      <c r="F248" s="20" t="s">
        <v>776</v>
      </c>
      <c r="G248" s="20" t="s">
        <v>776</v>
      </c>
      <c r="H248" s="20" t="s">
        <v>821</v>
      </c>
      <c r="I248" s="5" t="s">
        <v>551</v>
      </c>
      <c r="J248" s="5" t="s">
        <v>552</v>
      </c>
      <c r="K248" s="5" t="s">
        <v>190</v>
      </c>
      <c r="L248" s="18" t="s">
        <v>101</v>
      </c>
      <c r="M248" s="5" t="s">
        <v>594</v>
      </c>
      <c r="N248" s="18" t="s">
        <v>103</v>
      </c>
      <c r="O248" s="18">
        <v>0</v>
      </c>
      <c r="P248" s="18">
        <v>0</v>
      </c>
      <c r="Q248" s="6" t="s">
        <v>245</v>
      </c>
      <c r="R248" s="6" t="s">
        <v>246</v>
      </c>
      <c r="S248" s="7" t="s">
        <v>247</v>
      </c>
      <c r="T248" s="7" t="s">
        <v>245</v>
      </c>
      <c r="U248" s="7" t="s">
        <v>246</v>
      </c>
      <c r="V248" s="3" t="s">
        <v>648</v>
      </c>
      <c r="W248" s="5" t="s">
        <v>594</v>
      </c>
      <c r="X248" s="4">
        <v>43903</v>
      </c>
      <c r="Y248" s="4">
        <v>43907</v>
      </c>
      <c r="Z248" s="19">
        <v>241</v>
      </c>
      <c r="AA248">
        <v>4337</v>
      </c>
      <c r="AB248">
        <v>263</v>
      </c>
      <c r="AC248" s="4">
        <v>43910</v>
      </c>
      <c r="AD248" s="19" t="s">
        <v>748</v>
      </c>
      <c r="AE248" s="19">
        <v>241</v>
      </c>
      <c r="AF248" s="19" t="s">
        <v>748</v>
      </c>
      <c r="AG248" s="18" t="s">
        <v>285</v>
      </c>
      <c r="AH248" s="10">
        <v>44000</v>
      </c>
      <c r="AI248" s="10">
        <v>43921</v>
      </c>
      <c r="AU248" s="20"/>
      <c r="AV248" s="20"/>
      <c r="AW248" s="20"/>
      <c r="AY248" s="20"/>
    </row>
    <row r="249" spans="1:51" x14ac:dyDescent="0.25">
      <c r="A249" s="3">
        <v>2020</v>
      </c>
      <c r="B249" s="4">
        <v>43831</v>
      </c>
      <c r="C249" s="4">
        <v>43921</v>
      </c>
      <c r="D249" s="18" t="s">
        <v>91</v>
      </c>
      <c r="E249" s="20" t="s">
        <v>793</v>
      </c>
      <c r="F249" s="20" t="s">
        <v>794</v>
      </c>
      <c r="G249" s="20" t="s">
        <v>794</v>
      </c>
      <c r="H249" s="20" t="s">
        <v>785</v>
      </c>
      <c r="I249" s="5" t="s">
        <v>160</v>
      </c>
      <c r="J249" s="5" t="s">
        <v>155</v>
      </c>
      <c r="K249" s="5" t="s">
        <v>119</v>
      </c>
      <c r="L249" s="18" t="s">
        <v>101</v>
      </c>
      <c r="M249" s="5" t="s">
        <v>607</v>
      </c>
      <c r="N249" s="18" t="s">
        <v>103</v>
      </c>
      <c r="O249" s="18">
        <v>0</v>
      </c>
      <c r="P249" s="18">
        <v>0</v>
      </c>
      <c r="Q249" s="6" t="s">
        <v>245</v>
      </c>
      <c r="R249" s="6" t="s">
        <v>246</v>
      </c>
      <c r="S249" s="7" t="s">
        <v>247</v>
      </c>
      <c r="T249" s="7" t="s">
        <v>245</v>
      </c>
      <c r="U249" s="7" t="s">
        <v>246</v>
      </c>
      <c r="V249" s="3" t="s">
        <v>650</v>
      </c>
      <c r="W249" s="5" t="s">
        <v>607</v>
      </c>
      <c r="X249" s="4">
        <v>43906</v>
      </c>
      <c r="Y249" s="4">
        <v>43907</v>
      </c>
      <c r="Z249" s="19">
        <v>242</v>
      </c>
      <c r="AA249">
        <v>1008</v>
      </c>
      <c r="AC249" s="4">
        <v>43909</v>
      </c>
      <c r="AD249" s="19" t="s">
        <v>749</v>
      </c>
      <c r="AE249" s="19">
        <v>242</v>
      </c>
      <c r="AF249" s="19" t="s">
        <v>749</v>
      </c>
      <c r="AG249" s="18" t="s">
        <v>285</v>
      </c>
      <c r="AH249" s="10">
        <v>44000</v>
      </c>
      <c r="AI249" s="10">
        <v>43921</v>
      </c>
      <c r="AU249" s="20"/>
      <c r="AV249" s="20"/>
      <c r="AW249" s="20"/>
      <c r="AY249" s="20"/>
    </row>
    <row r="250" spans="1:51" x14ac:dyDescent="0.25">
      <c r="A250" s="3">
        <v>2020</v>
      </c>
      <c r="B250" s="4">
        <v>43831</v>
      </c>
      <c r="C250" s="4">
        <v>43921</v>
      </c>
      <c r="D250" s="18" t="s">
        <v>91</v>
      </c>
      <c r="E250" s="20" t="s">
        <v>783</v>
      </c>
      <c r="F250" s="20" t="s">
        <v>784</v>
      </c>
      <c r="G250" s="20" t="s">
        <v>784</v>
      </c>
      <c r="H250" s="20" t="s">
        <v>785</v>
      </c>
      <c r="I250" s="5" t="s">
        <v>140</v>
      </c>
      <c r="J250" s="5" t="s">
        <v>141</v>
      </c>
      <c r="K250" s="5" t="s">
        <v>125</v>
      </c>
      <c r="L250" s="18" t="s">
        <v>101</v>
      </c>
      <c r="M250" s="5" t="s">
        <v>607</v>
      </c>
      <c r="N250" s="18" t="s">
        <v>103</v>
      </c>
      <c r="O250" s="18">
        <v>0</v>
      </c>
      <c r="P250" s="18">
        <v>0</v>
      </c>
      <c r="Q250" s="6" t="s">
        <v>245</v>
      </c>
      <c r="R250" s="6" t="s">
        <v>246</v>
      </c>
      <c r="S250" s="7" t="s">
        <v>247</v>
      </c>
      <c r="T250" s="7" t="s">
        <v>245</v>
      </c>
      <c r="U250" s="7" t="s">
        <v>246</v>
      </c>
      <c r="V250" s="3" t="s">
        <v>650</v>
      </c>
      <c r="W250" s="5" t="s">
        <v>607</v>
      </c>
      <c r="X250" s="4">
        <v>43906</v>
      </c>
      <c r="Y250" s="4">
        <v>43907</v>
      </c>
      <c r="Z250" s="19">
        <v>243</v>
      </c>
      <c r="AA250">
        <v>1113</v>
      </c>
      <c r="AC250" s="4">
        <v>43909</v>
      </c>
      <c r="AD250" s="19" t="s">
        <v>750</v>
      </c>
      <c r="AE250" s="19">
        <v>243</v>
      </c>
      <c r="AF250" s="19" t="s">
        <v>750</v>
      </c>
      <c r="AG250" s="18" t="s">
        <v>285</v>
      </c>
      <c r="AH250" s="10">
        <v>44000</v>
      </c>
      <c r="AI250" s="10">
        <v>43921</v>
      </c>
      <c r="AU250" s="20"/>
      <c r="AV250" s="20"/>
      <c r="AW250" s="20"/>
      <c r="AY250" s="20"/>
    </row>
    <row r="251" spans="1:51" x14ac:dyDescent="0.25">
      <c r="A251" s="3">
        <v>2020</v>
      </c>
      <c r="B251" s="4">
        <v>43831</v>
      </c>
      <c r="C251" s="4">
        <v>43921</v>
      </c>
      <c r="D251" s="18" t="s">
        <v>91</v>
      </c>
      <c r="E251" s="20" t="s">
        <v>822</v>
      </c>
      <c r="F251" s="20" t="s">
        <v>823</v>
      </c>
      <c r="G251" s="20" t="s">
        <v>823</v>
      </c>
      <c r="H251" s="20" t="s">
        <v>821</v>
      </c>
      <c r="I251" s="5" t="s">
        <v>583</v>
      </c>
      <c r="J251" s="5" t="s">
        <v>133</v>
      </c>
      <c r="K251" s="5" t="s">
        <v>584</v>
      </c>
      <c r="L251" s="18" t="s">
        <v>101</v>
      </c>
      <c r="M251" s="5" t="s">
        <v>608</v>
      </c>
      <c r="N251" s="18" t="s">
        <v>103</v>
      </c>
      <c r="O251" s="18">
        <v>0</v>
      </c>
      <c r="P251" s="18">
        <v>0</v>
      </c>
      <c r="Q251" s="6" t="s">
        <v>245</v>
      </c>
      <c r="R251" s="6" t="s">
        <v>246</v>
      </c>
      <c r="S251" s="7" t="s">
        <v>247</v>
      </c>
      <c r="T251" s="7" t="s">
        <v>245</v>
      </c>
      <c r="U251" s="7" t="s">
        <v>246</v>
      </c>
      <c r="V251" s="3" t="s">
        <v>630</v>
      </c>
      <c r="W251" s="5" t="s">
        <v>608</v>
      </c>
      <c r="X251" s="4">
        <v>43906</v>
      </c>
      <c r="Y251" s="4">
        <v>43907</v>
      </c>
      <c r="Z251" s="19">
        <v>244</v>
      </c>
      <c r="AA251">
        <v>941</v>
      </c>
      <c r="AC251" s="4">
        <v>43910</v>
      </c>
      <c r="AD251" s="19" t="s">
        <v>751</v>
      </c>
      <c r="AE251" s="19">
        <v>244</v>
      </c>
      <c r="AF251" s="19" t="s">
        <v>751</v>
      </c>
      <c r="AG251" s="18" t="s">
        <v>285</v>
      </c>
      <c r="AH251" s="10">
        <v>44000</v>
      </c>
      <c r="AI251" s="10">
        <v>43921</v>
      </c>
      <c r="AU251" s="20"/>
      <c r="AV251" s="20"/>
      <c r="AW251" s="20"/>
      <c r="AY251" s="20"/>
    </row>
    <row r="252" spans="1:51" x14ac:dyDescent="0.25">
      <c r="A252" s="3">
        <v>2020</v>
      </c>
      <c r="B252" s="4">
        <v>43831</v>
      </c>
      <c r="C252" s="4">
        <v>43921</v>
      </c>
      <c r="D252" s="18" t="s">
        <v>91</v>
      </c>
      <c r="E252" s="20" t="s">
        <v>775</v>
      </c>
      <c r="F252" s="20" t="s">
        <v>776</v>
      </c>
      <c r="G252" s="20" t="s">
        <v>776</v>
      </c>
      <c r="H252" s="20" t="s">
        <v>782</v>
      </c>
      <c r="I252" s="5" t="s">
        <v>161</v>
      </c>
      <c r="J252" s="5" t="s">
        <v>162</v>
      </c>
      <c r="K252" s="5" t="s">
        <v>163</v>
      </c>
      <c r="L252" s="18" t="s">
        <v>101</v>
      </c>
      <c r="M252" s="5" t="s">
        <v>608</v>
      </c>
      <c r="N252" s="18" t="s">
        <v>103</v>
      </c>
      <c r="O252" s="18">
        <v>0</v>
      </c>
      <c r="P252" s="18">
        <v>0</v>
      </c>
      <c r="Q252" s="6" t="s">
        <v>245</v>
      </c>
      <c r="R252" s="6" t="s">
        <v>246</v>
      </c>
      <c r="S252" s="7" t="s">
        <v>247</v>
      </c>
      <c r="T252" s="7" t="s">
        <v>245</v>
      </c>
      <c r="U252" s="7" t="s">
        <v>246</v>
      </c>
      <c r="V252" s="3" t="s">
        <v>630</v>
      </c>
      <c r="W252" s="5" t="s">
        <v>608</v>
      </c>
      <c r="X252" s="4">
        <v>43906</v>
      </c>
      <c r="Y252" s="4">
        <v>43907</v>
      </c>
      <c r="Z252" s="19">
        <v>245</v>
      </c>
      <c r="AA252">
        <v>931</v>
      </c>
      <c r="AC252" s="4">
        <v>43910</v>
      </c>
      <c r="AD252" s="19" t="s">
        <v>752</v>
      </c>
      <c r="AE252" s="19">
        <v>245</v>
      </c>
      <c r="AF252" s="19" t="s">
        <v>752</v>
      </c>
      <c r="AG252" s="18" t="s">
        <v>285</v>
      </c>
      <c r="AH252" s="10">
        <v>44000</v>
      </c>
      <c r="AI252" s="10">
        <v>43921</v>
      </c>
      <c r="AU252" s="20"/>
      <c r="AV252" s="20"/>
      <c r="AW252" s="20"/>
      <c r="AY252" s="20"/>
    </row>
    <row r="253" spans="1:51" x14ac:dyDescent="0.25">
      <c r="A253" s="3">
        <v>2020</v>
      </c>
      <c r="B253" s="4">
        <v>43831</v>
      </c>
      <c r="C253" s="4">
        <v>43921</v>
      </c>
      <c r="D253" s="18" t="s">
        <v>91</v>
      </c>
      <c r="E253" s="20" t="s">
        <v>775</v>
      </c>
      <c r="F253" s="20" t="s">
        <v>776</v>
      </c>
      <c r="G253" s="20" t="s">
        <v>776</v>
      </c>
      <c r="H253" s="20" t="s">
        <v>789</v>
      </c>
      <c r="I253" s="5" t="s">
        <v>185</v>
      </c>
      <c r="J253" s="5" t="s">
        <v>186</v>
      </c>
      <c r="K253" s="5" t="s">
        <v>125</v>
      </c>
      <c r="L253" s="18" t="s">
        <v>101</v>
      </c>
      <c r="M253" s="5" t="s">
        <v>608</v>
      </c>
      <c r="N253" s="18" t="s">
        <v>103</v>
      </c>
      <c r="O253" s="18">
        <v>0</v>
      </c>
      <c r="P253" s="18">
        <v>0</v>
      </c>
      <c r="Q253" s="6" t="s">
        <v>245</v>
      </c>
      <c r="R253" s="6" t="s">
        <v>246</v>
      </c>
      <c r="S253" s="7" t="s">
        <v>247</v>
      </c>
      <c r="T253" s="7" t="s">
        <v>245</v>
      </c>
      <c r="U253" s="7" t="s">
        <v>246</v>
      </c>
      <c r="V253" s="3" t="s">
        <v>630</v>
      </c>
      <c r="W253" s="5" t="s">
        <v>608</v>
      </c>
      <c r="X253" s="4">
        <v>43906</v>
      </c>
      <c r="Y253" s="4">
        <v>43907</v>
      </c>
      <c r="Z253" s="19">
        <v>246</v>
      </c>
      <c r="AA253">
        <v>922</v>
      </c>
      <c r="AC253" s="4">
        <v>43910</v>
      </c>
      <c r="AD253" s="19" t="s">
        <v>753</v>
      </c>
      <c r="AE253" s="19">
        <v>246</v>
      </c>
      <c r="AF253" s="19" t="s">
        <v>753</v>
      </c>
      <c r="AG253" s="18" t="s">
        <v>285</v>
      </c>
      <c r="AH253" s="10">
        <v>44000</v>
      </c>
      <c r="AI253" s="10">
        <v>43921</v>
      </c>
      <c r="AU253" s="20"/>
      <c r="AV253" s="20"/>
      <c r="AW253" s="20"/>
      <c r="AY253" s="20"/>
    </row>
    <row r="254" spans="1:51" x14ac:dyDescent="0.25">
      <c r="A254" s="3">
        <v>2020</v>
      </c>
      <c r="B254" s="4">
        <v>43831</v>
      </c>
      <c r="C254" s="4">
        <v>43921</v>
      </c>
      <c r="D254" s="18" t="s">
        <v>91</v>
      </c>
      <c r="E254" s="20" t="s">
        <v>780</v>
      </c>
      <c r="F254" s="20" t="s">
        <v>781</v>
      </c>
      <c r="G254" s="20" t="s">
        <v>781</v>
      </c>
      <c r="H254" s="20" t="s">
        <v>782</v>
      </c>
      <c r="I254" s="5" t="s">
        <v>138</v>
      </c>
      <c r="J254" s="5" t="s">
        <v>139</v>
      </c>
      <c r="K254" s="5" t="s">
        <v>119</v>
      </c>
      <c r="L254" s="18" t="s">
        <v>101</v>
      </c>
      <c r="M254" s="5" t="s">
        <v>608</v>
      </c>
      <c r="N254" s="18" t="s">
        <v>103</v>
      </c>
      <c r="O254" s="18">
        <v>0</v>
      </c>
      <c r="P254" s="18">
        <v>0</v>
      </c>
      <c r="Q254" s="6" t="s">
        <v>245</v>
      </c>
      <c r="R254" s="6" t="s">
        <v>246</v>
      </c>
      <c r="S254" s="7" t="s">
        <v>247</v>
      </c>
      <c r="T254" s="7" t="s">
        <v>245</v>
      </c>
      <c r="U254" s="7" t="s">
        <v>246</v>
      </c>
      <c r="V254" s="3" t="s">
        <v>630</v>
      </c>
      <c r="W254" s="5" t="s">
        <v>608</v>
      </c>
      <c r="X254" s="4">
        <v>43906</v>
      </c>
      <c r="Y254" s="4">
        <v>43908</v>
      </c>
      <c r="Z254" s="19">
        <v>247</v>
      </c>
      <c r="AA254">
        <v>1856.01</v>
      </c>
      <c r="AC254" s="4">
        <v>43913</v>
      </c>
      <c r="AD254" s="19" t="s">
        <v>754</v>
      </c>
      <c r="AE254" s="19">
        <v>247</v>
      </c>
      <c r="AF254" s="19" t="s">
        <v>754</v>
      </c>
      <c r="AG254" s="18" t="s">
        <v>285</v>
      </c>
      <c r="AH254" s="10">
        <v>44000</v>
      </c>
      <c r="AI254" s="10">
        <v>43921</v>
      </c>
      <c r="AU254" s="20"/>
      <c r="AV254" s="20"/>
      <c r="AW254" s="20"/>
      <c r="AY254" s="20"/>
    </row>
    <row r="255" spans="1:51" x14ac:dyDescent="0.25">
      <c r="A255" s="3">
        <v>2020</v>
      </c>
      <c r="B255" s="4">
        <v>43831</v>
      </c>
      <c r="C255" s="4">
        <v>43921</v>
      </c>
      <c r="D255" s="18" t="s">
        <v>91</v>
      </c>
      <c r="E255" s="20" t="s">
        <v>775</v>
      </c>
      <c r="F255" s="20" t="s">
        <v>776</v>
      </c>
      <c r="G255" s="20" t="s">
        <v>776</v>
      </c>
      <c r="H255" s="20" t="s">
        <v>777</v>
      </c>
      <c r="I255" s="5" t="s">
        <v>167</v>
      </c>
      <c r="J255" s="5" t="s">
        <v>168</v>
      </c>
      <c r="K255" s="5" t="s">
        <v>128</v>
      </c>
      <c r="L255" s="18" t="s">
        <v>101</v>
      </c>
      <c r="M255" s="5" t="s">
        <v>609</v>
      </c>
      <c r="N255" s="18" t="s">
        <v>103</v>
      </c>
      <c r="O255" s="18">
        <v>0</v>
      </c>
      <c r="P255" s="18">
        <v>0</v>
      </c>
      <c r="Q255" s="6" t="s">
        <v>245</v>
      </c>
      <c r="R255" s="6" t="s">
        <v>246</v>
      </c>
      <c r="S255" s="7" t="s">
        <v>247</v>
      </c>
      <c r="T255" s="7" t="s">
        <v>245</v>
      </c>
      <c r="U255" s="7" t="s">
        <v>246</v>
      </c>
      <c r="V255" s="3" t="s">
        <v>263</v>
      </c>
      <c r="W255" s="5" t="s">
        <v>609</v>
      </c>
      <c r="X255" s="4">
        <v>43906</v>
      </c>
      <c r="Y255" s="4">
        <v>43917</v>
      </c>
      <c r="Z255" s="19">
        <v>248</v>
      </c>
      <c r="AA255">
        <v>2400</v>
      </c>
      <c r="AB255">
        <v>1874</v>
      </c>
      <c r="AC255" s="4">
        <v>43920</v>
      </c>
      <c r="AD255" s="19" t="s">
        <v>755</v>
      </c>
      <c r="AE255" s="19">
        <v>248</v>
      </c>
      <c r="AF255" s="19" t="s">
        <v>755</v>
      </c>
      <c r="AG255" s="18" t="s">
        <v>285</v>
      </c>
      <c r="AH255" s="10">
        <v>44000</v>
      </c>
      <c r="AI255" s="10">
        <v>43921</v>
      </c>
      <c r="AU255" s="20"/>
      <c r="AV255" s="20"/>
      <c r="AW255" s="20"/>
      <c r="AY255" s="20"/>
    </row>
    <row r="256" spans="1:51" x14ac:dyDescent="0.25">
      <c r="A256" s="3">
        <v>2020</v>
      </c>
      <c r="B256" s="4">
        <v>43831</v>
      </c>
      <c r="C256" s="4">
        <v>43921</v>
      </c>
      <c r="D256" s="18" t="s">
        <v>91</v>
      </c>
      <c r="E256" s="20" t="s">
        <v>836</v>
      </c>
      <c r="F256" s="20" t="s">
        <v>826</v>
      </c>
      <c r="G256" s="20" t="s">
        <v>826</v>
      </c>
      <c r="H256" s="20" t="s">
        <v>802</v>
      </c>
      <c r="I256" s="5" t="s">
        <v>383</v>
      </c>
      <c r="J256" s="5" t="s">
        <v>125</v>
      </c>
      <c r="K256" s="5" t="s">
        <v>119</v>
      </c>
      <c r="L256" s="18" t="s">
        <v>101</v>
      </c>
      <c r="M256" s="5" t="s">
        <v>593</v>
      </c>
      <c r="N256" s="18" t="s">
        <v>103</v>
      </c>
      <c r="O256" s="18">
        <v>0</v>
      </c>
      <c r="P256" s="18">
        <v>0</v>
      </c>
      <c r="Q256" s="6" t="s">
        <v>245</v>
      </c>
      <c r="R256" s="6" t="s">
        <v>246</v>
      </c>
      <c r="S256" s="7" t="s">
        <v>247</v>
      </c>
      <c r="T256" s="7" t="s">
        <v>245</v>
      </c>
      <c r="U256" s="7" t="s">
        <v>246</v>
      </c>
      <c r="V256" s="3" t="s">
        <v>441</v>
      </c>
      <c r="W256" s="5" t="s">
        <v>593</v>
      </c>
      <c r="X256" s="4">
        <v>43907</v>
      </c>
      <c r="Y256" s="4">
        <v>43908</v>
      </c>
      <c r="Z256" s="19">
        <v>249</v>
      </c>
      <c r="AA256">
        <v>1212</v>
      </c>
      <c r="AB256">
        <v>88</v>
      </c>
      <c r="AC256" s="4">
        <v>43909</v>
      </c>
      <c r="AD256" s="19" t="s">
        <v>756</v>
      </c>
      <c r="AE256" s="19">
        <v>249</v>
      </c>
      <c r="AF256" s="19" t="s">
        <v>756</v>
      </c>
      <c r="AG256" s="18" t="s">
        <v>285</v>
      </c>
      <c r="AH256" s="10">
        <v>44000</v>
      </c>
      <c r="AI256" s="10">
        <v>43921</v>
      </c>
      <c r="AU256" s="20"/>
      <c r="AV256" s="20"/>
      <c r="AW256" s="20"/>
      <c r="AY256" s="20"/>
    </row>
    <row r="257" spans="1:51" x14ac:dyDescent="0.25">
      <c r="A257" s="3">
        <v>2020</v>
      </c>
      <c r="B257" s="4">
        <v>43831</v>
      </c>
      <c r="C257" s="4">
        <v>43921</v>
      </c>
      <c r="D257" s="18" t="s">
        <v>91</v>
      </c>
      <c r="E257" s="20" t="s">
        <v>803</v>
      </c>
      <c r="F257" s="20" t="s">
        <v>804</v>
      </c>
      <c r="G257" s="20" t="s">
        <v>804</v>
      </c>
      <c r="H257" s="20" t="s">
        <v>802</v>
      </c>
      <c r="I257" s="5" t="s">
        <v>201</v>
      </c>
      <c r="J257" s="5" t="s">
        <v>162</v>
      </c>
      <c r="K257" s="5" t="s">
        <v>175</v>
      </c>
      <c r="L257" s="18" t="s">
        <v>101</v>
      </c>
      <c r="M257" s="5" t="s">
        <v>593</v>
      </c>
      <c r="N257" s="18" t="s">
        <v>103</v>
      </c>
      <c r="O257" s="18">
        <v>0</v>
      </c>
      <c r="P257" s="18">
        <v>0</v>
      </c>
      <c r="Q257" s="6" t="s">
        <v>245</v>
      </c>
      <c r="R257" s="6" t="s">
        <v>246</v>
      </c>
      <c r="S257" s="7" t="s">
        <v>247</v>
      </c>
      <c r="T257" s="7" t="s">
        <v>245</v>
      </c>
      <c r="U257" s="7" t="s">
        <v>246</v>
      </c>
      <c r="V257" s="3" t="s">
        <v>441</v>
      </c>
      <c r="W257" s="5" t="s">
        <v>593</v>
      </c>
      <c r="X257" s="4">
        <v>43907</v>
      </c>
      <c r="Y257" s="4">
        <v>43908</v>
      </c>
      <c r="Z257" s="19">
        <v>250</v>
      </c>
      <c r="AA257">
        <v>1361</v>
      </c>
      <c r="AB257">
        <v>199</v>
      </c>
      <c r="AC257" s="4">
        <v>43909</v>
      </c>
      <c r="AD257" s="19" t="s">
        <v>757</v>
      </c>
      <c r="AE257" s="19">
        <v>250</v>
      </c>
      <c r="AF257" s="19" t="s">
        <v>757</v>
      </c>
      <c r="AG257" s="18" t="s">
        <v>285</v>
      </c>
      <c r="AH257" s="10">
        <v>44000</v>
      </c>
      <c r="AI257" s="10">
        <v>43921</v>
      </c>
      <c r="AU257" s="20"/>
      <c r="AV257" s="20"/>
      <c r="AW257" s="20"/>
      <c r="AY257" s="20"/>
    </row>
    <row r="258" spans="1:51" x14ac:dyDescent="0.25">
      <c r="A258" s="3">
        <v>2020</v>
      </c>
      <c r="B258" s="4">
        <v>43831</v>
      </c>
      <c r="C258" s="4">
        <v>43921</v>
      </c>
      <c r="D258" s="18" t="s">
        <v>91</v>
      </c>
      <c r="E258" s="20" t="s">
        <v>778</v>
      </c>
      <c r="F258" s="20" t="s">
        <v>779</v>
      </c>
      <c r="G258" s="20" t="s">
        <v>779</v>
      </c>
      <c r="H258" s="20" t="s">
        <v>802</v>
      </c>
      <c r="I258" s="5" t="s">
        <v>378</v>
      </c>
      <c r="J258" s="5" t="s">
        <v>379</v>
      </c>
      <c r="K258" s="5" t="s">
        <v>380</v>
      </c>
      <c r="L258" s="18" t="s">
        <v>101</v>
      </c>
      <c r="M258" s="5" t="s">
        <v>593</v>
      </c>
      <c r="N258" s="18" t="s">
        <v>103</v>
      </c>
      <c r="O258" s="18">
        <v>0</v>
      </c>
      <c r="P258" s="18">
        <v>0</v>
      </c>
      <c r="Q258" s="6" t="s">
        <v>245</v>
      </c>
      <c r="R258" s="6" t="s">
        <v>246</v>
      </c>
      <c r="S258" s="7" t="s">
        <v>247</v>
      </c>
      <c r="T258" s="7" t="s">
        <v>245</v>
      </c>
      <c r="U258" s="7" t="s">
        <v>246</v>
      </c>
      <c r="V258" s="3" t="s">
        <v>441</v>
      </c>
      <c r="W258" s="5" t="s">
        <v>593</v>
      </c>
      <c r="X258" s="4">
        <v>43907</v>
      </c>
      <c r="Y258" s="4">
        <v>43908</v>
      </c>
      <c r="Z258" s="19">
        <v>251</v>
      </c>
      <c r="AA258">
        <v>1234</v>
      </c>
      <c r="AB258">
        <v>66</v>
      </c>
      <c r="AC258" s="4">
        <v>43909</v>
      </c>
      <c r="AD258" s="19" t="s">
        <v>758</v>
      </c>
      <c r="AE258" s="19">
        <v>251</v>
      </c>
      <c r="AF258" s="19" t="s">
        <v>758</v>
      </c>
      <c r="AG258" s="18" t="s">
        <v>285</v>
      </c>
      <c r="AH258" s="10">
        <v>44000</v>
      </c>
      <c r="AI258" s="10">
        <v>43921</v>
      </c>
      <c r="AU258" s="20"/>
      <c r="AV258" s="20"/>
      <c r="AW258" s="20"/>
      <c r="AY258" s="20"/>
    </row>
    <row r="259" spans="1:51" x14ac:dyDescent="0.25">
      <c r="A259" s="3">
        <v>2020</v>
      </c>
      <c r="B259" s="4">
        <v>43831</v>
      </c>
      <c r="C259" s="4">
        <v>43921</v>
      </c>
      <c r="D259" s="18" t="s">
        <v>91</v>
      </c>
      <c r="E259" s="20" t="s">
        <v>810</v>
      </c>
      <c r="F259" s="20" t="s">
        <v>811</v>
      </c>
      <c r="G259" s="20" t="s">
        <v>811</v>
      </c>
      <c r="H259" s="20" t="s">
        <v>802</v>
      </c>
      <c r="I259" s="5" t="s">
        <v>381</v>
      </c>
      <c r="J259" s="5" t="s">
        <v>125</v>
      </c>
      <c r="K259" s="5" t="s">
        <v>382</v>
      </c>
      <c r="L259" s="18" t="s">
        <v>101</v>
      </c>
      <c r="M259" s="5" t="s">
        <v>593</v>
      </c>
      <c r="N259" s="18" t="s">
        <v>103</v>
      </c>
      <c r="O259" s="18">
        <v>0</v>
      </c>
      <c r="P259" s="18">
        <v>0</v>
      </c>
      <c r="Q259" s="6" t="s">
        <v>245</v>
      </c>
      <c r="R259" s="6" t="s">
        <v>246</v>
      </c>
      <c r="S259" s="7" t="s">
        <v>247</v>
      </c>
      <c r="T259" s="7" t="s">
        <v>245</v>
      </c>
      <c r="U259" s="7" t="s">
        <v>246</v>
      </c>
      <c r="V259" s="3" t="s">
        <v>441</v>
      </c>
      <c r="W259" s="5" t="s">
        <v>593</v>
      </c>
      <c r="X259" s="4">
        <v>43907</v>
      </c>
      <c r="Y259" s="4">
        <v>43908</v>
      </c>
      <c r="Z259" s="19">
        <v>252</v>
      </c>
      <c r="AA259">
        <v>1783.01</v>
      </c>
      <c r="AB259">
        <v>1239.99</v>
      </c>
      <c r="AC259" s="4">
        <v>43909</v>
      </c>
      <c r="AD259" s="19" t="s">
        <v>759</v>
      </c>
      <c r="AE259" s="19">
        <v>252</v>
      </c>
      <c r="AF259" s="19" t="s">
        <v>759</v>
      </c>
      <c r="AG259" s="18" t="s">
        <v>285</v>
      </c>
      <c r="AH259" s="10">
        <v>44000</v>
      </c>
      <c r="AI259" s="10">
        <v>43921</v>
      </c>
      <c r="AU259" s="20"/>
      <c r="AV259" s="20"/>
      <c r="AW259" s="20"/>
      <c r="AY259" s="20"/>
    </row>
    <row r="260" spans="1:51" x14ac:dyDescent="0.25">
      <c r="A260" s="3">
        <v>2020</v>
      </c>
      <c r="B260" s="4">
        <v>43831</v>
      </c>
      <c r="C260" s="4">
        <v>43921</v>
      </c>
      <c r="D260" s="18" t="s">
        <v>91</v>
      </c>
      <c r="E260" s="20" t="s">
        <v>775</v>
      </c>
      <c r="F260" s="20" t="s">
        <v>776</v>
      </c>
      <c r="G260" s="20" t="s">
        <v>776</v>
      </c>
      <c r="H260" s="20" t="s">
        <v>788</v>
      </c>
      <c r="I260" s="5" t="s">
        <v>346</v>
      </c>
      <c r="J260" s="5" t="s">
        <v>146</v>
      </c>
      <c r="K260" s="5" t="s">
        <v>347</v>
      </c>
      <c r="L260" s="18" t="s">
        <v>101</v>
      </c>
      <c r="M260" s="5" t="s">
        <v>394</v>
      </c>
      <c r="N260" s="18" t="s">
        <v>103</v>
      </c>
      <c r="O260" s="18">
        <v>0</v>
      </c>
      <c r="P260" s="18">
        <v>0</v>
      </c>
      <c r="Q260" s="6" t="s">
        <v>245</v>
      </c>
      <c r="R260" s="6" t="s">
        <v>246</v>
      </c>
      <c r="S260" s="7" t="s">
        <v>419</v>
      </c>
      <c r="T260" s="7" t="s">
        <v>245</v>
      </c>
      <c r="U260" s="7" t="s">
        <v>246</v>
      </c>
      <c r="V260" s="3" t="s">
        <v>247</v>
      </c>
      <c r="W260" s="5" t="s">
        <v>394</v>
      </c>
      <c r="X260" s="4">
        <v>43907</v>
      </c>
      <c r="Y260" s="4">
        <v>43910</v>
      </c>
      <c r="Z260" s="19">
        <v>253</v>
      </c>
      <c r="AA260">
        <v>1420</v>
      </c>
      <c r="AC260" s="4">
        <v>43913</v>
      </c>
      <c r="AD260" s="19" t="s">
        <v>760</v>
      </c>
      <c r="AE260" s="19">
        <v>253</v>
      </c>
      <c r="AF260" s="19" t="s">
        <v>760</v>
      </c>
      <c r="AG260" s="18" t="s">
        <v>285</v>
      </c>
      <c r="AH260" s="10">
        <v>44000</v>
      </c>
      <c r="AI260" s="10">
        <v>43921</v>
      </c>
      <c r="AU260" s="20"/>
      <c r="AV260" s="20"/>
      <c r="AW260" s="20"/>
      <c r="AY260" s="20"/>
    </row>
    <row r="261" spans="1:51" x14ac:dyDescent="0.25">
      <c r="A261" s="3">
        <v>2020</v>
      </c>
      <c r="B261" s="4">
        <v>43831</v>
      </c>
      <c r="C261" s="4">
        <v>43921</v>
      </c>
      <c r="D261" s="18" t="s">
        <v>91</v>
      </c>
      <c r="E261" s="20" t="s">
        <v>775</v>
      </c>
      <c r="F261" s="20" t="s">
        <v>776</v>
      </c>
      <c r="G261" s="20" t="s">
        <v>776</v>
      </c>
      <c r="H261" s="20" t="s">
        <v>788</v>
      </c>
      <c r="I261" s="5" t="s">
        <v>348</v>
      </c>
      <c r="J261" s="5" t="s">
        <v>349</v>
      </c>
      <c r="K261" s="5" t="s">
        <v>350</v>
      </c>
      <c r="L261" s="18" t="s">
        <v>101</v>
      </c>
      <c r="M261" s="5" t="s">
        <v>394</v>
      </c>
      <c r="N261" s="18" t="s">
        <v>103</v>
      </c>
      <c r="O261" s="18">
        <v>0</v>
      </c>
      <c r="P261" s="18">
        <v>0</v>
      </c>
      <c r="Q261" s="6" t="s">
        <v>245</v>
      </c>
      <c r="R261" s="6" t="s">
        <v>246</v>
      </c>
      <c r="S261" s="7" t="s">
        <v>420</v>
      </c>
      <c r="T261" s="7" t="s">
        <v>245</v>
      </c>
      <c r="U261" s="7" t="s">
        <v>246</v>
      </c>
      <c r="V261" s="3" t="s">
        <v>247</v>
      </c>
      <c r="W261" s="5" t="s">
        <v>394</v>
      </c>
      <c r="X261" s="4">
        <v>43907</v>
      </c>
      <c r="Y261" s="4">
        <v>43910</v>
      </c>
      <c r="Z261" s="19">
        <v>254</v>
      </c>
      <c r="AA261">
        <v>1770</v>
      </c>
      <c r="AC261" s="4">
        <v>43913</v>
      </c>
      <c r="AD261" s="19" t="s">
        <v>761</v>
      </c>
      <c r="AE261" s="19">
        <v>254</v>
      </c>
      <c r="AF261" s="19" t="s">
        <v>761</v>
      </c>
      <c r="AG261" s="18" t="s">
        <v>285</v>
      </c>
      <c r="AH261" s="10">
        <v>44000</v>
      </c>
      <c r="AI261" s="10">
        <v>43921</v>
      </c>
      <c r="AU261" s="20"/>
      <c r="AV261" s="20"/>
      <c r="AW261" s="20"/>
      <c r="AY261" s="20"/>
    </row>
    <row r="262" spans="1:51" x14ac:dyDescent="0.25">
      <c r="A262" s="3">
        <v>2020</v>
      </c>
      <c r="B262" s="4">
        <v>43831</v>
      </c>
      <c r="C262" s="4">
        <v>43921</v>
      </c>
      <c r="D262" s="18" t="s">
        <v>91</v>
      </c>
      <c r="E262" s="20" t="s">
        <v>775</v>
      </c>
      <c r="F262" s="20" t="s">
        <v>776</v>
      </c>
      <c r="G262" s="20" t="s">
        <v>776</v>
      </c>
      <c r="H262" s="20" t="s">
        <v>777</v>
      </c>
      <c r="I262" s="5" t="s">
        <v>123</v>
      </c>
      <c r="J262" s="5" t="s">
        <v>124</v>
      </c>
      <c r="K262" s="5" t="s">
        <v>125</v>
      </c>
      <c r="L262" s="18" t="s">
        <v>101</v>
      </c>
      <c r="M262" s="5" t="s">
        <v>610</v>
      </c>
      <c r="N262" s="18" t="s">
        <v>103</v>
      </c>
      <c r="O262" s="18">
        <v>0</v>
      </c>
      <c r="P262" s="18">
        <v>0</v>
      </c>
      <c r="Q262" s="6" t="s">
        <v>245</v>
      </c>
      <c r="R262" s="6" t="s">
        <v>246</v>
      </c>
      <c r="S262" s="7" t="s">
        <v>247</v>
      </c>
      <c r="T262" s="7" t="s">
        <v>245</v>
      </c>
      <c r="U262" s="7" t="s">
        <v>246</v>
      </c>
      <c r="V262" s="3" t="s">
        <v>651</v>
      </c>
      <c r="W262" s="5"/>
      <c r="X262" s="4">
        <v>43907</v>
      </c>
      <c r="Y262" s="4">
        <v>43911</v>
      </c>
      <c r="Z262" s="19">
        <v>255</v>
      </c>
      <c r="AA262">
        <v>4000</v>
      </c>
      <c r="AB262">
        <v>900</v>
      </c>
      <c r="AC262" s="4">
        <v>43913</v>
      </c>
      <c r="AD262" s="19" t="s">
        <v>762</v>
      </c>
      <c r="AE262" s="19">
        <v>255</v>
      </c>
      <c r="AF262" s="19" t="s">
        <v>762</v>
      </c>
      <c r="AG262" s="18" t="s">
        <v>285</v>
      </c>
      <c r="AH262" s="10">
        <v>44000</v>
      </c>
      <c r="AI262" s="10">
        <v>43921</v>
      </c>
      <c r="AU262" s="20"/>
      <c r="AV262" s="20"/>
      <c r="AW262" s="20"/>
      <c r="AY262" s="20"/>
    </row>
    <row r="263" spans="1:51" x14ac:dyDescent="0.25">
      <c r="A263" s="3">
        <v>2020</v>
      </c>
      <c r="B263" s="4">
        <v>43831</v>
      </c>
      <c r="C263" s="4">
        <v>43921</v>
      </c>
      <c r="D263" s="18" t="s">
        <v>91</v>
      </c>
      <c r="E263" s="20" t="s">
        <v>793</v>
      </c>
      <c r="F263" s="20" t="s">
        <v>794</v>
      </c>
      <c r="G263" s="20" t="s">
        <v>794</v>
      </c>
      <c r="H263" s="20" t="s">
        <v>785</v>
      </c>
      <c r="I263" s="5" t="s">
        <v>160</v>
      </c>
      <c r="J263" s="5" t="s">
        <v>155</v>
      </c>
      <c r="K263" s="5" t="s">
        <v>119</v>
      </c>
      <c r="L263" s="18" t="s">
        <v>101</v>
      </c>
      <c r="M263" s="5" t="s">
        <v>611</v>
      </c>
      <c r="N263" s="18" t="s">
        <v>103</v>
      </c>
      <c r="O263" s="18">
        <v>0</v>
      </c>
      <c r="P263" s="18">
        <v>0</v>
      </c>
      <c r="Q263" s="6" t="s">
        <v>245</v>
      </c>
      <c r="R263" s="6" t="s">
        <v>246</v>
      </c>
      <c r="S263" s="7" t="s">
        <v>247</v>
      </c>
      <c r="T263" s="7" t="s">
        <v>245</v>
      </c>
      <c r="U263" s="7" t="s">
        <v>246</v>
      </c>
      <c r="V263" s="3" t="s">
        <v>441</v>
      </c>
      <c r="W263" s="5" t="s">
        <v>611</v>
      </c>
      <c r="X263" s="4">
        <v>43908</v>
      </c>
      <c r="Y263" s="4">
        <v>43908</v>
      </c>
      <c r="Z263" s="19">
        <v>256</v>
      </c>
      <c r="AA263">
        <v>346</v>
      </c>
      <c r="AC263" s="4">
        <v>43910</v>
      </c>
      <c r="AD263" s="19" t="s">
        <v>763</v>
      </c>
      <c r="AE263" s="19">
        <v>256</v>
      </c>
      <c r="AF263" s="19" t="s">
        <v>763</v>
      </c>
      <c r="AG263" s="18" t="s">
        <v>285</v>
      </c>
      <c r="AH263" s="10">
        <v>44000</v>
      </c>
      <c r="AI263" s="10">
        <v>43921</v>
      </c>
      <c r="AU263" s="20"/>
      <c r="AV263" s="20"/>
      <c r="AW263" s="20"/>
      <c r="AY263" s="20"/>
    </row>
    <row r="264" spans="1:51" x14ac:dyDescent="0.25">
      <c r="A264" s="3">
        <v>2020</v>
      </c>
      <c r="B264" s="4">
        <v>43831</v>
      </c>
      <c r="C264" s="4">
        <v>43921</v>
      </c>
      <c r="D264" s="18" t="s">
        <v>91</v>
      </c>
      <c r="E264" s="20" t="s">
        <v>783</v>
      </c>
      <c r="F264" s="20" t="s">
        <v>784</v>
      </c>
      <c r="G264" s="20" t="s">
        <v>784</v>
      </c>
      <c r="H264" s="20" t="s">
        <v>785</v>
      </c>
      <c r="I264" s="5" t="s">
        <v>140</v>
      </c>
      <c r="J264" s="5" t="s">
        <v>141</v>
      </c>
      <c r="K264" s="5" t="s">
        <v>125</v>
      </c>
      <c r="L264" s="18" t="s">
        <v>101</v>
      </c>
      <c r="M264" s="5" t="s">
        <v>611</v>
      </c>
      <c r="N264" s="18" t="s">
        <v>103</v>
      </c>
      <c r="O264" s="18">
        <v>0</v>
      </c>
      <c r="P264" s="18">
        <v>0</v>
      </c>
      <c r="Q264" s="6" t="s">
        <v>245</v>
      </c>
      <c r="R264" s="6" t="s">
        <v>246</v>
      </c>
      <c r="S264" s="7" t="s">
        <v>247</v>
      </c>
      <c r="T264" s="7" t="s">
        <v>245</v>
      </c>
      <c r="U264" s="7" t="s">
        <v>246</v>
      </c>
      <c r="V264" s="3" t="s">
        <v>441</v>
      </c>
      <c r="W264" s="5" t="s">
        <v>611</v>
      </c>
      <c r="X264" s="4">
        <v>43908</v>
      </c>
      <c r="Y264" s="4">
        <v>43908</v>
      </c>
      <c r="Z264" s="19">
        <v>257</v>
      </c>
      <c r="AA264">
        <v>447</v>
      </c>
      <c r="AC264" s="4">
        <v>43910</v>
      </c>
      <c r="AD264" s="19" t="s">
        <v>764</v>
      </c>
      <c r="AE264" s="19">
        <v>257</v>
      </c>
      <c r="AF264" s="19" t="s">
        <v>764</v>
      </c>
      <c r="AG264" s="18" t="s">
        <v>285</v>
      </c>
      <c r="AH264" s="10">
        <v>44000</v>
      </c>
      <c r="AI264" s="10">
        <v>43921</v>
      </c>
      <c r="AU264" s="20"/>
      <c r="AV264" s="20"/>
      <c r="AW264" s="20"/>
      <c r="AY264" s="20"/>
    </row>
    <row r="265" spans="1:51" x14ac:dyDescent="0.25">
      <c r="A265" s="3">
        <v>2020</v>
      </c>
      <c r="B265" s="4">
        <v>43831</v>
      </c>
      <c r="C265" s="4">
        <v>43921</v>
      </c>
      <c r="D265" s="18" t="s">
        <v>91</v>
      </c>
      <c r="E265" s="20" t="s">
        <v>790</v>
      </c>
      <c r="F265" s="20" t="s">
        <v>791</v>
      </c>
      <c r="G265" s="20" t="s">
        <v>791</v>
      </c>
      <c r="H265" s="20" t="s">
        <v>789</v>
      </c>
      <c r="I265" s="5" t="s">
        <v>156</v>
      </c>
      <c r="J265" s="5" t="s">
        <v>124</v>
      </c>
      <c r="K265" s="5" t="s">
        <v>146</v>
      </c>
      <c r="L265" s="18" t="s">
        <v>101</v>
      </c>
      <c r="M265" s="5" t="s">
        <v>233</v>
      </c>
      <c r="N265" s="18" t="s">
        <v>103</v>
      </c>
      <c r="O265" s="18">
        <v>0</v>
      </c>
      <c r="P265" s="18">
        <v>0</v>
      </c>
      <c r="Q265" s="6" t="s">
        <v>245</v>
      </c>
      <c r="R265" s="6" t="s">
        <v>246</v>
      </c>
      <c r="S265" s="7" t="s">
        <v>247</v>
      </c>
      <c r="T265" s="7" t="s">
        <v>245</v>
      </c>
      <c r="U265" s="7" t="s">
        <v>246</v>
      </c>
      <c r="V265" s="5" t="s">
        <v>652</v>
      </c>
      <c r="W265" s="5" t="s">
        <v>233</v>
      </c>
      <c r="X265" s="4">
        <v>43908</v>
      </c>
      <c r="Y265" s="4">
        <v>43908</v>
      </c>
      <c r="Z265" s="19">
        <v>258</v>
      </c>
      <c r="AA265">
        <v>212</v>
      </c>
      <c r="AB265">
        <v>208</v>
      </c>
      <c r="AC265" s="4">
        <v>43909</v>
      </c>
      <c r="AD265" s="19" t="s">
        <v>765</v>
      </c>
      <c r="AE265" s="19">
        <v>258</v>
      </c>
      <c r="AF265" s="19" t="s">
        <v>765</v>
      </c>
      <c r="AG265" s="18" t="s">
        <v>285</v>
      </c>
      <c r="AH265" s="10">
        <v>44000</v>
      </c>
      <c r="AI265" s="10">
        <v>43921</v>
      </c>
      <c r="AU265" s="20"/>
      <c r="AV265" s="20"/>
      <c r="AW265" s="20"/>
      <c r="AY265" s="20"/>
    </row>
    <row r="266" spans="1:51" x14ac:dyDescent="0.25">
      <c r="A266" s="3">
        <v>2020</v>
      </c>
      <c r="B266" s="4">
        <v>43831</v>
      </c>
      <c r="C266" s="4">
        <v>43921</v>
      </c>
      <c r="D266" s="18" t="s">
        <v>91</v>
      </c>
      <c r="E266" s="20"/>
      <c r="F266" s="20"/>
      <c r="G266" s="20"/>
      <c r="H266" s="20"/>
      <c r="I266" s="5" t="s">
        <v>205</v>
      </c>
      <c r="J266" s="5" t="s">
        <v>137</v>
      </c>
      <c r="K266" s="5" t="s">
        <v>181</v>
      </c>
      <c r="L266" s="18" t="s">
        <v>101</v>
      </c>
      <c r="M266" s="5" t="s">
        <v>282</v>
      </c>
      <c r="N266" s="18" t="s">
        <v>103</v>
      </c>
      <c r="O266" s="18">
        <v>0</v>
      </c>
      <c r="P266" s="18">
        <v>0</v>
      </c>
      <c r="Q266" s="6" t="s">
        <v>245</v>
      </c>
      <c r="R266" s="6" t="s">
        <v>246</v>
      </c>
      <c r="S266" s="7" t="s">
        <v>247</v>
      </c>
      <c r="T266" s="7" t="s">
        <v>245</v>
      </c>
      <c r="U266" s="7" t="s">
        <v>246</v>
      </c>
      <c r="V266" s="5" t="s">
        <v>652</v>
      </c>
      <c r="W266" s="5" t="s">
        <v>282</v>
      </c>
      <c r="X266" s="4">
        <v>43908</v>
      </c>
      <c r="Y266" s="4">
        <v>43908</v>
      </c>
      <c r="Z266" s="19">
        <v>259</v>
      </c>
      <c r="AA266">
        <v>917</v>
      </c>
      <c r="AB266">
        <v>183</v>
      </c>
      <c r="AC266" s="4">
        <v>43909</v>
      </c>
      <c r="AD266" s="19" t="s">
        <v>766</v>
      </c>
      <c r="AE266" s="19">
        <v>259</v>
      </c>
      <c r="AF266" s="19" t="s">
        <v>766</v>
      </c>
      <c r="AG266" s="18" t="s">
        <v>285</v>
      </c>
      <c r="AH266" s="10">
        <v>44000</v>
      </c>
      <c r="AI266" s="10">
        <v>43921</v>
      </c>
      <c r="AU266" s="20"/>
      <c r="AV266" s="20"/>
      <c r="AW266" s="20"/>
      <c r="AY266" s="20"/>
    </row>
    <row r="267" spans="1:51" x14ac:dyDescent="0.25">
      <c r="A267" s="3">
        <v>2020</v>
      </c>
      <c r="B267" s="4">
        <v>43831</v>
      </c>
      <c r="C267" s="4">
        <v>43921</v>
      </c>
      <c r="D267" s="18" t="s">
        <v>91</v>
      </c>
      <c r="E267" s="20"/>
      <c r="F267" s="20"/>
      <c r="G267" s="20"/>
      <c r="H267" s="20"/>
      <c r="I267" s="5" t="s">
        <v>187</v>
      </c>
      <c r="J267" s="5" t="s">
        <v>188</v>
      </c>
      <c r="K267" s="5" t="s">
        <v>133</v>
      </c>
      <c r="L267" s="18" t="s">
        <v>101</v>
      </c>
      <c r="M267" s="5" t="s">
        <v>233</v>
      </c>
      <c r="N267" s="18" t="s">
        <v>103</v>
      </c>
      <c r="O267" s="18">
        <v>0</v>
      </c>
      <c r="P267" s="18">
        <v>0</v>
      </c>
      <c r="Q267" s="6" t="s">
        <v>245</v>
      </c>
      <c r="R267" s="6" t="s">
        <v>246</v>
      </c>
      <c r="S267" s="7" t="s">
        <v>247</v>
      </c>
      <c r="T267" s="7" t="s">
        <v>245</v>
      </c>
      <c r="U267" s="7" t="s">
        <v>246</v>
      </c>
      <c r="V267" s="5" t="s">
        <v>652</v>
      </c>
      <c r="W267" s="5" t="s">
        <v>233</v>
      </c>
      <c r="X267" s="4">
        <v>43908</v>
      </c>
      <c r="Y267" s="4">
        <v>43908</v>
      </c>
      <c r="Z267" s="19">
        <v>260</v>
      </c>
      <c r="AA267">
        <v>225</v>
      </c>
      <c r="AB267">
        <v>75</v>
      </c>
      <c r="AC267" s="4">
        <v>43909</v>
      </c>
      <c r="AD267" s="19" t="s">
        <v>767</v>
      </c>
      <c r="AE267" s="19">
        <v>260</v>
      </c>
      <c r="AF267" s="19" t="s">
        <v>767</v>
      </c>
      <c r="AG267" s="18" t="s">
        <v>285</v>
      </c>
      <c r="AH267" s="10">
        <v>44000</v>
      </c>
      <c r="AI267" s="10">
        <v>43921</v>
      </c>
      <c r="AU267" s="20"/>
      <c r="AV267" s="20"/>
      <c r="AW267" s="20"/>
      <c r="AY267" s="20"/>
    </row>
    <row r="268" spans="1:51" x14ac:dyDescent="0.25">
      <c r="A268" s="3">
        <v>2020</v>
      </c>
      <c r="B268" s="4">
        <v>43831</v>
      </c>
      <c r="C268" s="4">
        <v>43921</v>
      </c>
      <c r="D268" s="18" t="s">
        <v>91</v>
      </c>
      <c r="E268" s="20" t="s">
        <v>793</v>
      </c>
      <c r="F268" s="20" t="s">
        <v>794</v>
      </c>
      <c r="G268" s="20" t="s">
        <v>794</v>
      </c>
      <c r="H268" s="20" t="s">
        <v>785</v>
      </c>
      <c r="I268" s="5" t="s">
        <v>160</v>
      </c>
      <c r="J268" s="5" t="s">
        <v>155</v>
      </c>
      <c r="K268" s="5" t="s">
        <v>119</v>
      </c>
      <c r="L268" s="18" t="s">
        <v>101</v>
      </c>
      <c r="M268" s="5" t="s">
        <v>612</v>
      </c>
      <c r="N268" s="18" t="s">
        <v>103</v>
      </c>
      <c r="O268" s="18">
        <v>0</v>
      </c>
      <c r="P268" s="18">
        <v>0</v>
      </c>
      <c r="Q268" s="6" t="s">
        <v>245</v>
      </c>
      <c r="R268" s="6" t="s">
        <v>246</v>
      </c>
      <c r="S268" s="7" t="s">
        <v>247</v>
      </c>
      <c r="T268" s="7" t="s">
        <v>245</v>
      </c>
      <c r="U268" s="7" t="s">
        <v>246</v>
      </c>
      <c r="V268" s="3" t="s">
        <v>653</v>
      </c>
      <c r="W268" s="5" t="s">
        <v>612</v>
      </c>
      <c r="X268" s="4">
        <v>43909</v>
      </c>
      <c r="Y268" s="4">
        <v>43910</v>
      </c>
      <c r="Z268" s="19">
        <v>261</v>
      </c>
      <c r="AA268">
        <v>360</v>
      </c>
      <c r="AC268" s="4">
        <v>43914</v>
      </c>
      <c r="AD268" s="19" t="s">
        <v>768</v>
      </c>
      <c r="AE268" s="19">
        <v>261</v>
      </c>
      <c r="AF268" s="19" t="s">
        <v>768</v>
      </c>
      <c r="AG268" s="18" t="s">
        <v>285</v>
      </c>
      <c r="AH268" s="10">
        <v>44000</v>
      </c>
      <c r="AI268" s="10">
        <v>43921</v>
      </c>
      <c r="AU268" s="20"/>
      <c r="AV268" s="20"/>
      <c r="AW268" s="20"/>
      <c r="AY268" s="20"/>
    </row>
    <row r="269" spans="1:51" x14ac:dyDescent="0.25">
      <c r="A269" s="3">
        <v>2020</v>
      </c>
      <c r="B269" s="4">
        <v>43831</v>
      </c>
      <c r="C269" s="4">
        <v>43921</v>
      </c>
      <c r="D269" s="18" t="s">
        <v>91</v>
      </c>
      <c r="E269" s="20" t="s">
        <v>783</v>
      </c>
      <c r="F269" s="20" t="s">
        <v>784</v>
      </c>
      <c r="G269" s="20" t="s">
        <v>784</v>
      </c>
      <c r="H269" s="20" t="s">
        <v>785</v>
      </c>
      <c r="I269" s="5" t="s">
        <v>140</v>
      </c>
      <c r="J269" s="5" t="s">
        <v>141</v>
      </c>
      <c r="K269" s="5" t="s">
        <v>125</v>
      </c>
      <c r="L269" s="18" t="s">
        <v>101</v>
      </c>
      <c r="M269" s="5" t="s">
        <v>612</v>
      </c>
      <c r="N269" s="18" t="s">
        <v>103</v>
      </c>
      <c r="O269" s="18">
        <v>0</v>
      </c>
      <c r="P269" s="18">
        <v>0</v>
      </c>
      <c r="Q269" s="6" t="s">
        <v>245</v>
      </c>
      <c r="R269" s="6" t="s">
        <v>246</v>
      </c>
      <c r="S269" s="7" t="s">
        <v>247</v>
      </c>
      <c r="T269" s="7" t="s">
        <v>245</v>
      </c>
      <c r="U269" s="7" t="s">
        <v>246</v>
      </c>
      <c r="V269" s="3" t="s">
        <v>653</v>
      </c>
      <c r="W269" s="5" t="s">
        <v>612</v>
      </c>
      <c r="X269" s="4">
        <v>43909</v>
      </c>
      <c r="Y269" s="4">
        <v>43910</v>
      </c>
      <c r="Z269" s="19">
        <v>262</v>
      </c>
      <c r="AA269">
        <v>1050</v>
      </c>
      <c r="AC269" s="4">
        <v>43914</v>
      </c>
      <c r="AD269" s="19" t="s">
        <v>769</v>
      </c>
      <c r="AE269" s="19">
        <v>262</v>
      </c>
      <c r="AF269" s="19" t="s">
        <v>769</v>
      </c>
      <c r="AG269" s="18" t="s">
        <v>285</v>
      </c>
      <c r="AH269" s="10">
        <v>44000</v>
      </c>
      <c r="AI269" s="10">
        <v>43921</v>
      </c>
      <c r="AU269" s="20"/>
      <c r="AV269" s="20"/>
      <c r="AW269" s="20"/>
      <c r="AY269" s="20"/>
    </row>
    <row r="270" spans="1:51" x14ac:dyDescent="0.25">
      <c r="A270" s="3">
        <v>2020</v>
      </c>
      <c r="B270" s="4">
        <v>43831</v>
      </c>
      <c r="C270" s="4">
        <v>43921</v>
      </c>
      <c r="D270" s="18" t="s">
        <v>91</v>
      </c>
      <c r="E270" s="20" t="s">
        <v>775</v>
      </c>
      <c r="F270" s="20" t="s">
        <v>776</v>
      </c>
      <c r="G270" s="20" t="s">
        <v>776</v>
      </c>
      <c r="H270" s="20" t="s">
        <v>782</v>
      </c>
      <c r="I270" s="5" t="s">
        <v>161</v>
      </c>
      <c r="J270" s="5" t="s">
        <v>162</v>
      </c>
      <c r="K270" s="5" t="s">
        <v>163</v>
      </c>
      <c r="L270" s="18" t="s">
        <v>101</v>
      </c>
      <c r="M270" s="5" t="s">
        <v>608</v>
      </c>
      <c r="N270" s="18" t="s">
        <v>103</v>
      </c>
      <c r="O270" s="18">
        <v>0</v>
      </c>
      <c r="P270" s="18">
        <v>0</v>
      </c>
      <c r="Q270" s="6" t="s">
        <v>245</v>
      </c>
      <c r="R270" s="6" t="s">
        <v>246</v>
      </c>
      <c r="S270" s="7" t="s">
        <v>247</v>
      </c>
      <c r="T270" s="7" t="s">
        <v>245</v>
      </c>
      <c r="U270" s="7" t="s">
        <v>246</v>
      </c>
      <c r="V270" s="3" t="s">
        <v>653</v>
      </c>
      <c r="W270" s="5" t="s">
        <v>608</v>
      </c>
      <c r="X270" s="4">
        <v>43909</v>
      </c>
      <c r="Y270" s="4">
        <v>43910</v>
      </c>
      <c r="Z270" s="19">
        <v>263</v>
      </c>
      <c r="AA270">
        <v>978</v>
      </c>
      <c r="AB270">
        <v>97</v>
      </c>
      <c r="AC270" s="4">
        <v>43915</v>
      </c>
      <c r="AD270" s="19" t="s">
        <v>770</v>
      </c>
      <c r="AE270" s="19">
        <v>263</v>
      </c>
      <c r="AF270" s="19" t="s">
        <v>770</v>
      </c>
      <c r="AG270" s="18" t="s">
        <v>285</v>
      </c>
      <c r="AH270" s="10">
        <v>44000</v>
      </c>
      <c r="AI270" s="10">
        <v>43921</v>
      </c>
      <c r="AU270" s="20"/>
      <c r="AV270" s="20"/>
      <c r="AW270" s="20"/>
      <c r="AY270" s="20"/>
    </row>
    <row r="271" spans="1:51" x14ac:dyDescent="0.25">
      <c r="A271" s="3">
        <v>2020</v>
      </c>
      <c r="B271" s="4">
        <v>43831</v>
      </c>
      <c r="C271" s="4">
        <v>43921</v>
      </c>
      <c r="D271" s="18" t="s">
        <v>91</v>
      </c>
      <c r="E271" s="20" t="s">
        <v>822</v>
      </c>
      <c r="F271" s="20" t="s">
        <v>823</v>
      </c>
      <c r="G271" s="20" t="s">
        <v>823</v>
      </c>
      <c r="H271" s="20" t="s">
        <v>821</v>
      </c>
      <c r="I271" s="5" t="s">
        <v>583</v>
      </c>
      <c r="J271" s="5" t="s">
        <v>133</v>
      </c>
      <c r="K271" s="5" t="s">
        <v>584</v>
      </c>
      <c r="L271" s="18" t="s">
        <v>101</v>
      </c>
      <c r="M271" s="5" t="s">
        <v>608</v>
      </c>
      <c r="N271" s="18" t="s">
        <v>103</v>
      </c>
      <c r="O271" s="18">
        <v>0</v>
      </c>
      <c r="P271" s="18">
        <v>0</v>
      </c>
      <c r="Q271" s="6" t="s">
        <v>245</v>
      </c>
      <c r="R271" s="6" t="s">
        <v>246</v>
      </c>
      <c r="S271" s="7" t="s">
        <v>247</v>
      </c>
      <c r="T271" s="7" t="s">
        <v>245</v>
      </c>
      <c r="U271" s="7" t="s">
        <v>246</v>
      </c>
      <c r="V271" s="3" t="s">
        <v>654</v>
      </c>
      <c r="W271" s="5" t="s">
        <v>608</v>
      </c>
      <c r="X271" s="4">
        <v>43909</v>
      </c>
      <c r="Y271" s="4">
        <v>43910</v>
      </c>
      <c r="Z271" s="19">
        <v>264</v>
      </c>
      <c r="AA271">
        <v>988</v>
      </c>
      <c r="AB271">
        <v>87</v>
      </c>
      <c r="AC271" s="4">
        <v>43915</v>
      </c>
      <c r="AD271" s="19" t="s">
        <v>771</v>
      </c>
      <c r="AE271" s="19">
        <v>264</v>
      </c>
      <c r="AF271" s="19" t="s">
        <v>771</v>
      </c>
      <c r="AG271" s="18" t="s">
        <v>285</v>
      </c>
      <c r="AH271" s="10">
        <v>44000</v>
      </c>
      <c r="AI271" s="10">
        <v>43921</v>
      </c>
      <c r="AU271" s="20"/>
      <c r="AV271" s="20"/>
      <c r="AW271" s="20"/>
      <c r="AY271" s="20"/>
    </row>
    <row r="272" spans="1:51" x14ac:dyDescent="0.25">
      <c r="A272" s="3">
        <v>2020</v>
      </c>
      <c r="B272" s="4">
        <v>43831</v>
      </c>
      <c r="C272" s="4">
        <v>43921</v>
      </c>
      <c r="D272" s="18" t="s">
        <v>91</v>
      </c>
      <c r="E272" s="20" t="s">
        <v>780</v>
      </c>
      <c r="F272" s="20" t="s">
        <v>781</v>
      </c>
      <c r="G272" s="20" t="s">
        <v>781</v>
      </c>
      <c r="H272" s="20" t="s">
        <v>782</v>
      </c>
      <c r="I272" s="5" t="s">
        <v>138</v>
      </c>
      <c r="J272" s="5" t="s">
        <v>139</v>
      </c>
      <c r="K272" s="5" t="s">
        <v>119</v>
      </c>
      <c r="L272" s="18" t="s">
        <v>101</v>
      </c>
      <c r="M272" s="5" t="s">
        <v>608</v>
      </c>
      <c r="N272" s="18" t="s">
        <v>103</v>
      </c>
      <c r="O272" s="18">
        <v>0</v>
      </c>
      <c r="P272" s="18">
        <v>0</v>
      </c>
      <c r="Q272" s="6" t="s">
        <v>245</v>
      </c>
      <c r="R272" s="6" t="s">
        <v>246</v>
      </c>
      <c r="S272" s="7" t="s">
        <v>247</v>
      </c>
      <c r="T272" s="7" t="s">
        <v>245</v>
      </c>
      <c r="U272" s="7" t="s">
        <v>246</v>
      </c>
      <c r="V272" s="3" t="s">
        <v>654</v>
      </c>
      <c r="W272" s="5" t="s">
        <v>608</v>
      </c>
      <c r="X272" s="4">
        <v>43909</v>
      </c>
      <c r="Y272" s="4">
        <v>43910</v>
      </c>
      <c r="Z272" s="19">
        <v>265</v>
      </c>
      <c r="AA272">
        <v>1598</v>
      </c>
      <c r="AB272">
        <v>1107</v>
      </c>
      <c r="AC272" s="4">
        <v>43915</v>
      </c>
      <c r="AD272" s="19" t="s">
        <v>772</v>
      </c>
      <c r="AE272" s="19">
        <v>265</v>
      </c>
      <c r="AF272" s="19" t="s">
        <v>772</v>
      </c>
      <c r="AG272" s="18" t="s">
        <v>285</v>
      </c>
      <c r="AH272" s="10">
        <v>44000</v>
      </c>
      <c r="AI272" s="10">
        <v>43921</v>
      </c>
      <c r="AU272" s="20"/>
      <c r="AV272" s="20"/>
      <c r="AW272" s="20"/>
      <c r="AY272" s="20"/>
    </row>
    <row r="273" spans="1:51" x14ac:dyDescent="0.25">
      <c r="A273" s="3">
        <v>2020</v>
      </c>
      <c r="B273" s="4">
        <v>43831</v>
      </c>
      <c r="C273" s="4">
        <v>43921</v>
      </c>
      <c r="D273" s="18" t="s">
        <v>91</v>
      </c>
      <c r="E273" s="20" t="s">
        <v>775</v>
      </c>
      <c r="F273" s="20" t="s">
        <v>776</v>
      </c>
      <c r="G273" s="20" t="s">
        <v>776</v>
      </c>
      <c r="H273" s="20" t="s">
        <v>788</v>
      </c>
      <c r="I273" s="5" t="s">
        <v>348</v>
      </c>
      <c r="J273" s="5" t="s">
        <v>349</v>
      </c>
      <c r="K273" s="5" t="s">
        <v>350</v>
      </c>
      <c r="L273" s="18" t="s">
        <v>101</v>
      </c>
      <c r="M273" s="5" t="s">
        <v>613</v>
      </c>
      <c r="N273" s="18" t="s">
        <v>103</v>
      </c>
      <c r="O273" s="18">
        <v>0</v>
      </c>
      <c r="P273" s="18">
        <v>0</v>
      </c>
      <c r="Q273" s="6" t="s">
        <v>245</v>
      </c>
      <c r="R273" s="6" t="s">
        <v>246</v>
      </c>
      <c r="S273" s="7" t="s">
        <v>420</v>
      </c>
      <c r="T273" s="7" t="s">
        <v>245</v>
      </c>
      <c r="U273" s="7" t="s">
        <v>246</v>
      </c>
      <c r="V273" s="3" t="s">
        <v>247</v>
      </c>
      <c r="W273" s="5" t="s">
        <v>613</v>
      </c>
      <c r="X273" s="4">
        <v>43913</v>
      </c>
      <c r="Y273" s="4">
        <v>43915</v>
      </c>
      <c r="Z273" s="19">
        <v>266</v>
      </c>
      <c r="AA273">
        <v>1051</v>
      </c>
      <c r="AC273" s="4">
        <v>43915</v>
      </c>
      <c r="AD273" s="19" t="s">
        <v>773</v>
      </c>
      <c r="AE273" s="19">
        <v>266</v>
      </c>
      <c r="AF273" s="19" t="s">
        <v>773</v>
      </c>
      <c r="AG273" s="18" t="s">
        <v>285</v>
      </c>
      <c r="AH273" s="10">
        <v>44000</v>
      </c>
      <c r="AI273" s="10">
        <v>43921</v>
      </c>
      <c r="AU273" s="20"/>
      <c r="AV273" s="20"/>
      <c r="AW273" s="20"/>
      <c r="AY273" s="20"/>
    </row>
    <row r="274" spans="1:51" x14ac:dyDescent="0.25">
      <c r="A274" s="3">
        <v>2020</v>
      </c>
      <c r="B274" s="4">
        <v>43831</v>
      </c>
      <c r="C274" s="4">
        <v>43921</v>
      </c>
      <c r="D274" s="18" t="s">
        <v>91</v>
      </c>
      <c r="E274" s="20" t="s">
        <v>775</v>
      </c>
      <c r="F274" s="20" t="s">
        <v>776</v>
      </c>
      <c r="G274" s="20" t="s">
        <v>776</v>
      </c>
      <c r="H274" s="20" t="s">
        <v>788</v>
      </c>
      <c r="I274" s="5" t="s">
        <v>346</v>
      </c>
      <c r="J274" s="5" t="s">
        <v>146</v>
      </c>
      <c r="K274" s="5" t="s">
        <v>347</v>
      </c>
      <c r="L274" s="18" t="s">
        <v>101</v>
      </c>
      <c r="M274" s="5" t="s">
        <v>613</v>
      </c>
      <c r="N274" s="18" t="s">
        <v>103</v>
      </c>
      <c r="O274" s="18">
        <v>0</v>
      </c>
      <c r="P274" s="18">
        <v>0</v>
      </c>
      <c r="Q274" s="6" t="s">
        <v>245</v>
      </c>
      <c r="R274" s="6" t="s">
        <v>246</v>
      </c>
      <c r="S274" s="7" t="s">
        <v>419</v>
      </c>
      <c r="T274" s="7" t="s">
        <v>245</v>
      </c>
      <c r="U274" s="7" t="s">
        <v>246</v>
      </c>
      <c r="V274" s="3" t="s">
        <v>247</v>
      </c>
      <c r="W274" s="5" t="s">
        <v>613</v>
      </c>
      <c r="X274" s="4">
        <v>43913</v>
      </c>
      <c r="Y274" s="4">
        <v>43915</v>
      </c>
      <c r="Z274" s="19">
        <v>267</v>
      </c>
      <c r="AA274">
        <v>1060</v>
      </c>
      <c r="AC274" s="4">
        <v>43915</v>
      </c>
      <c r="AD274" s="19" t="s">
        <v>774</v>
      </c>
      <c r="AE274" s="19">
        <v>267</v>
      </c>
      <c r="AF274" s="19" t="s">
        <v>774</v>
      </c>
      <c r="AG274" s="18" t="s">
        <v>285</v>
      </c>
      <c r="AH274" s="10">
        <v>44000</v>
      </c>
      <c r="AI274" s="10">
        <v>43921</v>
      </c>
      <c r="AU274" s="20"/>
      <c r="AV274" s="20"/>
      <c r="AW274" s="20"/>
      <c r="AY274" s="2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4">
      <formula1>Hidden_13</formula1>
    </dataValidation>
    <dataValidation type="list" allowBlank="1" showErrorMessage="1" sqref="L8:L274">
      <formula1>Hidden_211</formula1>
    </dataValidation>
    <dataValidation type="list" allowBlank="1" showErrorMessage="1" sqref="N8:N27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3"/>
  <sheetViews>
    <sheetView topLeftCell="D353" workbookViewId="0">
      <selection activeCell="D4" sqref="D4:D37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5137372001</v>
      </c>
      <c r="C4" t="s">
        <v>449</v>
      </c>
      <c r="D4">
        <v>1251</v>
      </c>
    </row>
    <row r="5" spans="1:4" x14ac:dyDescent="0.25">
      <c r="A5">
        <v>1</v>
      </c>
      <c r="B5">
        <v>5137375001</v>
      </c>
      <c r="C5" t="s">
        <v>448</v>
      </c>
      <c r="D5">
        <v>1883.01</v>
      </c>
    </row>
    <row r="6" spans="1:4" x14ac:dyDescent="0.25">
      <c r="A6">
        <v>2</v>
      </c>
      <c r="B6" s="15">
        <v>5137372001</v>
      </c>
      <c r="C6" s="15" t="s">
        <v>449</v>
      </c>
      <c r="D6">
        <v>433</v>
      </c>
    </row>
    <row r="7" spans="1:4" x14ac:dyDescent="0.25">
      <c r="A7">
        <v>2</v>
      </c>
      <c r="B7" s="15">
        <v>5137375001</v>
      </c>
      <c r="C7" s="15" t="s">
        <v>448</v>
      </c>
      <c r="D7">
        <v>3020</v>
      </c>
    </row>
    <row r="8" spans="1:4" x14ac:dyDescent="0.25">
      <c r="A8">
        <v>3</v>
      </c>
      <c r="B8" s="15">
        <v>5137372001</v>
      </c>
      <c r="C8" s="15" t="s">
        <v>449</v>
      </c>
      <c r="D8">
        <v>1516</v>
      </c>
    </row>
    <row r="9" spans="1:4" x14ac:dyDescent="0.25">
      <c r="A9">
        <v>3</v>
      </c>
      <c r="B9" s="15">
        <v>5137375001</v>
      </c>
      <c r="C9" s="15" t="s">
        <v>448</v>
      </c>
      <c r="D9">
        <v>6263</v>
      </c>
    </row>
    <row r="10" spans="1:4" x14ac:dyDescent="0.25">
      <c r="A10">
        <v>4</v>
      </c>
      <c r="B10" s="15">
        <v>5137372001</v>
      </c>
      <c r="C10" s="15" t="s">
        <v>449</v>
      </c>
      <c r="D10">
        <v>499</v>
      </c>
    </row>
    <row r="11" spans="1:4" x14ac:dyDescent="0.25">
      <c r="A11">
        <v>4</v>
      </c>
      <c r="B11" s="15">
        <v>5137375001</v>
      </c>
      <c r="C11" s="15" t="s">
        <v>448</v>
      </c>
      <c r="D11">
        <v>5933</v>
      </c>
    </row>
    <row r="12" spans="1:4" x14ac:dyDescent="0.25">
      <c r="A12">
        <v>5</v>
      </c>
      <c r="B12" s="15">
        <v>5137372001</v>
      </c>
      <c r="C12" s="15" t="s">
        <v>449</v>
      </c>
      <c r="D12">
        <v>279</v>
      </c>
    </row>
    <row r="13" spans="1:4" x14ac:dyDescent="0.25">
      <c r="A13">
        <v>5</v>
      </c>
      <c r="B13" s="15">
        <v>5137375001</v>
      </c>
      <c r="C13" s="15" t="s">
        <v>448</v>
      </c>
      <c r="D13">
        <v>3774.01</v>
      </c>
    </row>
    <row r="14" spans="1:4" x14ac:dyDescent="0.25">
      <c r="A14">
        <v>6</v>
      </c>
      <c r="B14" s="15">
        <v>5137372001</v>
      </c>
      <c r="C14" s="15" t="s">
        <v>449</v>
      </c>
      <c r="D14">
        <v>1008</v>
      </c>
    </row>
    <row r="15" spans="1:4" x14ac:dyDescent="0.25">
      <c r="A15">
        <v>6</v>
      </c>
      <c r="B15" s="15">
        <v>5137375001</v>
      </c>
      <c r="C15" s="15" t="s">
        <v>448</v>
      </c>
      <c r="D15">
        <v>1973</v>
      </c>
    </row>
    <row r="16" spans="1:4" x14ac:dyDescent="0.25">
      <c r="A16">
        <v>7</v>
      </c>
      <c r="B16" s="15">
        <v>5137372001</v>
      </c>
      <c r="C16" s="15" t="s">
        <v>449</v>
      </c>
      <c r="D16">
        <v>226</v>
      </c>
    </row>
    <row r="17" spans="1:4" x14ac:dyDescent="0.25">
      <c r="A17">
        <v>7</v>
      </c>
      <c r="B17" s="15">
        <v>5137375001</v>
      </c>
      <c r="C17" s="15" t="s">
        <v>448</v>
      </c>
      <c r="D17">
        <v>300</v>
      </c>
    </row>
    <row r="18" spans="1:4" x14ac:dyDescent="0.25">
      <c r="A18">
        <v>8</v>
      </c>
      <c r="B18" s="15">
        <v>5137372001</v>
      </c>
      <c r="C18" s="15" t="s">
        <v>449</v>
      </c>
      <c r="D18">
        <v>233</v>
      </c>
    </row>
    <row r="19" spans="1:4" x14ac:dyDescent="0.25">
      <c r="A19">
        <v>8</v>
      </c>
      <c r="B19" s="15">
        <v>5137375001</v>
      </c>
      <c r="C19" s="15" t="s">
        <v>448</v>
      </c>
      <c r="D19">
        <v>5801</v>
      </c>
    </row>
    <row r="20" spans="1:4" s="15" customFormat="1" x14ac:dyDescent="0.25">
      <c r="A20" s="15">
        <v>9</v>
      </c>
      <c r="B20" s="15">
        <v>5126261001</v>
      </c>
      <c r="C20" s="15" t="s">
        <v>450</v>
      </c>
      <c r="D20" s="15">
        <v>1178.5999999999999</v>
      </c>
    </row>
    <row r="21" spans="1:4" x14ac:dyDescent="0.25">
      <c r="A21">
        <v>9</v>
      </c>
      <c r="B21" s="15">
        <v>5137372001</v>
      </c>
      <c r="C21" s="15" t="s">
        <v>449</v>
      </c>
      <c r="D21">
        <v>908</v>
      </c>
    </row>
    <row r="22" spans="1:4" x14ac:dyDescent="0.25">
      <c r="A22">
        <v>9</v>
      </c>
      <c r="B22" s="15">
        <v>5137375001</v>
      </c>
      <c r="C22" s="15" t="s">
        <v>448</v>
      </c>
      <c r="D22">
        <v>950</v>
      </c>
    </row>
    <row r="23" spans="1:4" x14ac:dyDescent="0.25">
      <c r="A23">
        <v>10</v>
      </c>
      <c r="B23" s="15">
        <v>5126261001</v>
      </c>
      <c r="C23" s="15" t="s">
        <v>450</v>
      </c>
      <c r="D23">
        <v>3259.95</v>
      </c>
    </row>
    <row r="24" spans="1:4" x14ac:dyDescent="0.25">
      <c r="A24">
        <v>10</v>
      </c>
      <c r="B24" s="15">
        <v>5137372001</v>
      </c>
      <c r="C24" s="15" t="s">
        <v>449</v>
      </c>
      <c r="D24">
        <v>737</v>
      </c>
    </row>
    <row r="25" spans="1:4" x14ac:dyDescent="0.25">
      <c r="A25">
        <v>11</v>
      </c>
      <c r="B25" s="15">
        <v>5137375001</v>
      </c>
      <c r="C25" s="15" t="s">
        <v>448</v>
      </c>
      <c r="D25">
        <v>950</v>
      </c>
    </row>
    <row r="26" spans="1:4" x14ac:dyDescent="0.25">
      <c r="A26">
        <v>12</v>
      </c>
      <c r="B26" s="15">
        <v>5137375001</v>
      </c>
      <c r="C26" s="15" t="s">
        <v>448</v>
      </c>
      <c r="D26">
        <v>508</v>
      </c>
    </row>
    <row r="27" spans="1:4" x14ac:dyDescent="0.25">
      <c r="A27">
        <v>13</v>
      </c>
      <c r="B27" s="15">
        <v>5137372001</v>
      </c>
      <c r="C27" s="15" t="s">
        <v>449</v>
      </c>
      <c r="D27">
        <v>626</v>
      </c>
    </row>
    <row r="28" spans="1:4" x14ac:dyDescent="0.25">
      <c r="A28">
        <v>13</v>
      </c>
      <c r="B28" s="15">
        <v>5137375001</v>
      </c>
      <c r="C28" s="15" t="s">
        <v>448</v>
      </c>
      <c r="D28">
        <v>408</v>
      </c>
    </row>
    <row r="29" spans="1:4" x14ac:dyDescent="0.25">
      <c r="A29">
        <v>14</v>
      </c>
      <c r="B29" s="15">
        <v>5137375001</v>
      </c>
      <c r="C29" s="15" t="s">
        <v>448</v>
      </c>
      <c r="D29">
        <v>508</v>
      </c>
    </row>
    <row r="30" spans="1:4" x14ac:dyDescent="0.25">
      <c r="A30">
        <v>15</v>
      </c>
      <c r="B30" s="15">
        <v>5137375001</v>
      </c>
      <c r="C30" s="15" t="s">
        <v>448</v>
      </c>
      <c r="D30">
        <v>108</v>
      </c>
    </row>
    <row r="31" spans="1:4" x14ac:dyDescent="0.25">
      <c r="A31">
        <v>16</v>
      </c>
      <c r="B31" s="15">
        <v>5137375001</v>
      </c>
      <c r="C31" s="15" t="s">
        <v>448</v>
      </c>
      <c r="D31">
        <v>658</v>
      </c>
    </row>
    <row r="32" spans="1:4" x14ac:dyDescent="0.25">
      <c r="A32">
        <v>17</v>
      </c>
      <c r="B32" s="15">
        <v>5137375001</v>
      </c>
      <c r="C32" s="15" t="s">
        <v>448</v>
      </c>
      <c r="D32">
        <v>400</v>
      </c>
    </row>
    <row r="33" spans="1:4" x14ac:dyDescent="0.25">
      <c r="A33">
        <v>18</v>
      </c>
      <c r="B33" s="15">
        <v>5137375001</v>
      </c>
      <c r="C33" s="15" t="s">
        <v>448</v>
      </c>
      <c r="D33">
        <v>840</v>
      </c>
    </row>
    <row r="34" spans="1:4" x14ac:dyDescent="0.25">
      <c r="A34">
        <v>19</v>
      </c>
      <c r="B34" s="15">
        <v>5137372001</v>
      </c>
      <c r="C34" s="15" t="s">
        <v>449</v>
      </c>
      <c r="D34">
        <v>1291</v>
      </c>
    </row>
    <row r="35" spans="1:4" x14ac:dyDescent="0.25">
      <c r="A35">
        <v>19</v>
      </c>
      <c r="B35" s="15">
        <v>5137375001</v>
      </c>
      <c r="C35" s="15" t="s">
        <v>448</v>
      </c>
      <c r="D35">
        <v>980</v>
      </c>
    </row>
    <row r="36" spans="1:4" x14ac:dyDescent="0.25">
      <c r="A36">
        <v>20</v>
      </c>
      <c r="B36" s="15">
        <v>5137375001</v>
      </c>
      <c r="C36" s="15" t="s">
        <v>448</v>
      </c>
      <c r="D36">
        <v>200.01</v>
      </c>
    </row>
    <row r="37" spans="1:4" x14ac:dyDescent="0.25">
      <c r="A37">
        <v>21</v>
      </c>
      <c r="B37" s="15">
        <v>5137372001</v>
      </c>
      <c r="C37" s="15" t="s">
        <v>449</v>
      </c>
      <c r="D37">
        <v>1246</v>
      </c>
    </row>
    <row r="38" spans="1:4" x14ac:dyDescent="0.25">
      <c r="A38">
        <v>21</v>
      </c>
      <c r="B38" s="15">
        <v>5137375001</v>
      </c>
      <c r="C38" s="15" t="s">
        <v>448</v>
      </c>
      <c r="D38">
        <v>238.01</v>
      </c>
    </row>
    <row r="39" spans="1:4" x14ac:dyDescent="0.25">
      <c r="A39">
        <v>22</v>
      </c>
      <c r="B39" s="15">
        <v>5137372001</v>
      </c>
      <c r="C39" s="15" t="s">
        <v>449</v>
      </c>
      <c r="D39">
        <v>681</v>
      </c>
    </row>
    <row r="40" spans="1:4" x14ac:dyDescent="0.25">
      <c r="A40">
        <v>22</v>
      </c>
      <c r="B40" s="15">
        <v>5137375001</v>
      </c>
      <c r="C40" s="15" t="s">
        <v>448</v>
      </c>
      <c r="D40">
        <v>4894.0200000000004</v>
      </c>
    </row>
    <row r="41" spans="1:4" x14ac:dyDescent="0.25">
      <c r="A41">
        <v>23</v>
      </c>
      <c r="B41" s="15">
        <v>5137372001</v>
      </c>
      <c r="C41" s="15" t="s">
        <v>449</v>
      </c>
      <c r="D41">
        <v>305</v>
      </c>
    </row>
    <row r="42" spans="1:4" x14ac:dyDescent="0.25">
      <c r="A42">
        <v>23</v>
      </c>
      <c r="B42" s="15">
        <v>5137375001</v>
      </c>
      <c r="C42" s="15" t="s">
        <v>448</v>
      </c>
      <c r="D42">
        <v>300</v>
      </c>
    </row>
    <row r="43" spans="1:4" x14ac:dyDescent="0.25">
      <c r="A43">
        <v>24</v>
      </c>
      <c r="B43" s="15">
        <v>5137372001</v>
      </c>
      <c r="C43" s="15" t="s">
        <v>449</v>
      </c>
      <c r="D43">
        <v>84</v>
      </c>
    </row>
    <row r="44" spans="1:4" x14ac:dyDescent="0.25">
      <c r="A44">
        <v>24</v>
      </c>
      <c r="B44" s="15">
        <v>5137375001</v>
      </c>
      <c r="C44" s="15" t="s">
        <v>448</v>
      </c>
      <c r="D44">
        <v>3639.5</v>
      </c>
    </row>
    <row r="45" spans="1:4" x14ac:dyDescent="0.25">
      <c r="A45">
        <v>25</v>
      </c>
      <c r="B45" s="15">
        <v>5137372001</v>
      </c>
      <c r="C45" s="15" t="s">
        <v>449</v>
      </c>
      <c r="D45">
        <v>298</v>
      </c>
    </row>
    <row r="46" spans="1:4" x14ac:dyDescent="0.25">
      <c r="A46">
        <v>26</v>
      </c>
      <c r="B46" s="15">
        <v>5137372001</v>
      </c>
      <c r="C46" s="15" t="s">
        <v>449</v>
      </c>
      <c r="D46">
        <v>92</v>
      </c>
    </row>
    <row r="47" spans="1:4" x14ac:dyDescent="0.25">
      <c r="A47">
        <v>26</v>
      </c>
      <c r="B47" s="15">
        <v>5137375001</v>
      </c>
      <c r="C47" s="15" t="s">
        <v>448</v>
      </c>
      <c r="D47">
        <v>7059.01</v>
      </c>
    </row>
    <row r="48" spans="1:4" x14ac:dyDescent="0.25">
      <c r="A48">
        <v>27</v>
      </c>
      <c r="B48" s="15">
        <v>5137372001</v>
      </c>
      <c r="C48" s="15" t="s">
        <v>449</v>
      </c>
      <c r="D48">
        <v>279</v>
      </c>
    </row>
    <row r="49" spans="1:4" x14ac:dyDescent="0.25">
      <c r="A49">
        <v>27</v>
      </c>
      <c r="B49" s="15">
        <v>5137375001</v>
      </c>
      <c r="C49" s="15" t="s">
        <v>448</v>
      </c>
      <c r="D49">
        <v>4073</v>
      </c>
    </row>
    <row r="50" spans="1:4" x14ac:dyDescent="0.25">
      <c r="A50">
        <v>28</v>
      </c>
      <c r="B50" s="15">
        <v>5137372001</v>
      </c>
      <c r="C50" s="15" t="s">
        <v>449</v>
      </c>
      <c r="D50">
        <v>815</v>
      </c>
    </row>
    <row r="51" spans="1:4" x14ac:dyDescent="0.25">
      <c r="A51">
        <v>28</v>
      </c>
      <c r="B51" s="15">
        <v>5137375001</v>
      </c>
      <c r="C51" s="15" t="s">
        <v>448</v>
      </c>
      <c r="D51">
        <v>8225</v>
      </c>
    </row>
    <row r="52" spans="1:4" x14ac:dyDescent="0.25">
      <c r="A52">
        <v>29</v>
      </c>
      <c r="B52" s="15">
        <v>5137375001</v>
      </c>
      <c r="C52" s="15" t="s">
        <v>448</v>
      </c>
      <c r="D52">
        <v>3079.99</v>
      </c>
    </row>
    <row r="53" spans="1:4" x14ac:dyDescent="0.25">
      <c r="A53">
        <v>30</v>
      </c>
      <c r="B53" s="15">
        <v>5137372001</v>
      </c>
      <c r="C53" s="15" t="s">
        <v>449</v>
      </c>
      <c r="D53">
        <v>785</v>
      </c>
    </row>
    <row r="54" spans="1:4" x14ac:dyDescent="0.25">
      <c r="A54">
        <v>30</v>
      </c>
      <c r="B54" s="15">
        <v>5137375001</v>
      </c>
      <c r="C54" s="15" t="s">
        <v>448</v>
      </c>
      <c r="D54">
        <v>5129.01</v>
      </c>
    </row>
    <row r="55" spans="1:4" x14ac:dyDescent="0.25">
      <c r="A55">
        <v>31</v>
      </c>
      <c r="B55" s="15">
        <v>5137372001</v>
      </c>
      <c r="C55" s="15" t="s">
        <v>449</v>
      </c>
      <c r="D55">
        <v>1273</v>
      </c>
    </row>
    <row r="56" spans="1:4" x14ac:dyDescent="0.25">
      <c r="A56">
        <v>31</v>
      </c>
      <c r="B56" s="15">
        <v>5137375001</v>
      </c>
      <c r="C56" s="15" t="s">
        <v>448</v>
      </c>
      <c r="D56">
        <v>3356</v>
      </c>
    </row>
    <row r="57" spans="1:4" x14ac:dyDescent="0.25">
      <c r="A57">
        <v>32</v>
      </c>
      <c r="B57" s="15">
        <v>5137375001</v>
      </c>
      <c r="C57" s="15" t="s">
        <v>448</v>
      </c>
      <c r="D57">
        <v>1800</v>
      </c>
    </row>
    <row r="58" spans="1:4" x14ac:dyDescent="0.25">
      <c r="A58">
        <v>33</v>
      </c>
      <c r="B58" s="15">
        <v>5137372001</v>
      </c>
      <c r="C58" s="15" t="s">
        <v>449</v>
      </c>
      <c r="D58">
        <v>390</v>
      </c>
    </row>
    <row r="59" spans="1:4" x14ac:dyDescent="0.25">
      <c r="A59">
        <v>33</v>
      </c>
      <c r="B59" s="15">
        <v>5137375001</v>
      </c>
      <c r="C59" s="15" t="s">
        <v>448</v>
      </c>
      <c r="D59">
        <v>5630.51</v>
      </c>
    </row>
    <row r="60" spans="1:4" x14ac:dyDescent="0.25">
      <c r="A60">
        <v>34</v>
      </c>
      <c r="B60" s="15">
        <v>5137372001</v>
      </c>
      <c r="C60" s="15" t="s">
        <v>449</v>
      </c>
      <c r="D60">
        <v>1060</v>
      </c>
    </row>
    <row r="61" spans="1:4" x14ac:dyDescent="0.25">
      <c r="A61">
        <v>34</v>
      </c>
      <c r="B61" s="15">
        <v>5137375001</v>
      </c>
      <c r="C61" s="15" t="s">
        <v>448</v>
      </c>
      <c r="D61">
        <v>5198.01</v>
      </c>
    </row>
    <row r="62" spans="1:4" x14ac:dyDescent="0.25">
      <c r="A62">
        <v>35</v>
      </c>
      <c r="B62" s="15">
        <v>5137372001</v>
      </c>
      <c r="C62" s="15" t="s">
        <v>449</v>
      </c>
      <c r="D62">
        <v>1058</v>
      </c>
    </row>
    <row r="63" spans="1:4" x14ac:dyDescent="0.25">
      <c r="A63">
        <v>35</v>
      </c>
      <c r="B63" s="15">
        <v>5137375001</v>
      </c>
      <c r="C63" s="15" t="s">
        <v>448</v>
      </c>
      <c r="D63">
        <v>4346.8100000000004</v>
      </c>
    </row>
    <row r="64" spans="1:4" x14ac:dyDescent="0.25">
      <c r="A64">
        <v>36</v>
      </c>
      <c r="B64" s="15">
        <v>5137372001</v>
      </c>
      <c r="C64" s="15" t="s">
        <v>449</v>
      </c>
      <c r="D64">
        <v>298</v>
      </c>
    </row>
    <row r="65" spans="1:4" x14ac:dyDescent="0.25">
      <c r="A65">
        <v>37</v>
      </c>
      <c r="B65" s="15">
        <v>5137372001</v>
      </c>
      <c r="C65" s="15" t="s">
        <v>449</v>
      </c>
      <c r="D65">
        <v>305</v>
      </c>
    </row>
    <row r="66" spans="1:4" x14ac:dyDescent="0.25">
      <c r="A66">
        <v>38</v>
      </c>
      <c r="B66" s="15">
        <v>5137375001</v>
      </c>
      <c r="C66" s="15" t="s">
        <v>448</v>
      </c>
      <c r="D66">
        <v>870</v>
      </c>
    </row>
    <row r="67" spans="1:4" x14ac:dyDescent="0.25">
      <c r="A67">
        <v>38</v>
      </c>
      <c r="B67" s="15">
        <v>5137372001</v>
      </c>
      <c r="C67" s="15" t="s">
        <v>449</v>
      </c>
      <c r="D67">
        <v>3107</v>
      </c>
    </row>
    <row r="68" spans="1:4" x14ac:dyDescent="0.25">
      <c r="A68">
        <v>39</v>
      </c>
      <c r="B68" s="15">
        <v>5137372001</v>
      </c>
      <c r="C68" s="15" t="s">
        <v>449</v>
      </c>
      <c r="D68">
        <v>1200</v>
      </c>
    </row>
    <row r="69" spans="1:4" x14ac:dyDescent="0.25">
      <c r="A69">
        <v>40</v>
      </c>
      <c r="B69" s="15">
        <v>5137375001</v>
      </c>
      <c r="C69" s="15" t="s">
        <v>448</v>
      </c>
      <c r="D69">
        <v>699</v>
      </c>
    </row>
    <row r="70" spans="1:4" x14ac:dyDescent="0.25">
      <c r="A70">
        <v>40</v>
      </c>
      <c r="B70" s="15">
        <v>5137372001</v>
      </c>
      <c r="C70" s="15" t="s">
        <v>449</v>
      </c>
      <c r="D70">
        <v>1760.01</v>
      </c>
    </row>
    <row r="71" spans="1:4" x14ac:dyDescent="0.25">
      <c r="A71">
        <v>41</v>
      </c>
      <c r="B71" s="15">
        <v>5137372001</v>
      </c>
      <c r="C71" s="15" t="s">
        <v>449</v>
      </c>
      <c r="D71">
        <v>1041</v>
      </c>
    </row>
    <row r="72" spans="1:4" x14ac:dyDescent="0.25">
      <c r="A72">
        <v>42</v>
      </c>
      <c r="B72" s="15">
        <v>5137372001</v>
      </c>
      <c r="C72" s="15" t="s">
        <v>449</v>
      </c>
      <c r="D72">
        <v>1196</v>
      </c>
    </row>
    <row r="73" spans="1:4" x14ac:dyDescent="0.25">
      <c r="A73">
        <v>43</v>
      </c>
      <c r="B73" s="15">
        <v>5137372001</v>
      </c>
      <c r="C73" s="15" t="s">
        <v>449</v>
      </c>
      <c r="D73">
        <v>1351</v>
      </c>
    </row>
    <row r="74" spans="1:4" x14ac:dyDescent="0.25">
      <c r="A74">
        <v>44</v>
      </c>
      <c r="B74" s="15">
        <v>5137375001</v>
      </c>
      <c r="C74" s="15" t="s">
        <v>448</v>
      </c>
      <c r="D74">
        <v>1041</v>
      </c>
    </row>
    <row r="75" spans="1:4" x14ac:dyDescent="0.25">
      <c r="A75">
        <v>45</v>
      </c>
      <c r="B75" s="15">
        <v>5137375001</v>
      </c>
      <c r="C75" s="15" t="s">
        <v>448</v>
      </c>
      <c r="D75">
        <v>872</v>
      </c>
    </row>
    <row r="76" spans="1:4" x14ac:dyDescent="0.25">
      <c r="A76">
        <v>46</v>
      </c>
      <c r="B76" s="15">
        <v>5137372001</v>
      </c>
      <c r="C76" s="15" t="s">
        <v>449</v>
      </c>
      <c r="D76">
        <v>842</v>
      </c>
    </row>
    <row r="77" spans="1:4" x14ac:dyDescent="0.25">
      <c r="A77">
        <v>46</v>
      </c>
      <c r="B77" s="15">
        <v>5137375001</v>
      </c>
      <c r="C77" s="15" t="s">
        <v>448</v>
      </c>
      <c r="D77">
        <v>872</v>
      </c>
    </row>
    <row r="78" spans="1:4" x14ac:dyDescent="0.25">
      <c r="A78">
        <v>47</v>
      </c>
      <c r="B78" s="15">
        <v>5137375001</v>
      </c>
      <c r="C78" s="15" t="s">
        <v>448</v>
      </c>
      <c r="D78">
        <v>390</v>
      </c>
    </row>
    <row r="79" spans="1:4" x14ac:dyDescent="0.25">
      <c r="A79">
        <v>48</v>
      </c>
      <c r="B79" s="15">
        <v>5126261001</v>
      </c>
      <c r="C79" s="15" t="s">
        <v>450</v>
      </c>
      <c r="D79">
        <v>860.13</v>
      </c>
    </row>
    <row r="80" spans="1:4" x14ac:dyDescent="0.25">
      <c r="A80">
        <v>48</v>
      </c>
      <c r="B80" s="15">
        <v>5137372001</v>
      </c>
      <c r="C80" s="15" t="s">
        <v>449</v>
      </c>
      <c r="D80">
        <v>602</v>
      </c>
    </row>
    <row r="81" spans="1:4" x14ac:dyDescent="0.25">
      <c r="A81">
        <v>48</v>
      </c>
      <c r="B81" s="15">
        <v>5137375001</v>
      </c>
      <c r="C81" s="15" t="s">
        <v>448</v>
      </c>
      <c r="D81">
        <v>1720</v>
      </c>
    </row>
    <row r="82" spans="1:4" x14ac:dyDescent="0.25">
      <c r="A82">
        <v>49</v>
      </c>
      <c r="B82" s="15">
        <v>5137372001</v>
      </c>
      <c r="C82" s="15" t="s">
        <v>449</v>
      </c>
      <c r="D82">
        <v>478</v>
      </c>
    </row>
    <row r="83" spans="1:4" x14ac:dyDescent="0.25">
      <c r="A83">
        <v>49</v>
      </c>
      <c r="B83" s="15">
        <v>5137375001</v>
      </c>
      <c r="C83" s="15" t="s">
        <v>448</v>
      </c>
      <c r="D83">
        <v>3105</v>
      </c>
    </row>
    <row r="84" spans="1:4" x14ac:dyDescent="0.25">
      <c r="A84">
        <v>50</v>
      </c>
      <c r="B84" s="15">
        <v>5137375001</v>
      </c>
      <c r="C84" s="15" t="s">
        <v>448</v>
      </c>
      <c r="D84">
        <v>300</v>
      </c>
    </row>
    <row r="85" spans="1:4" x14ac:dyDescent="0.25">
      <c r="A85">
        <v>51</v>
      </c>
      <c r="B85" s="15">
        <v>5137375001</v>
      </c>
      <c r="C85" s="15" t="s">
        <v>448</v>
      </c>
      <c r="D85">
        <v>300</v>
      </c>
    </row>
    <row r="86" spans="1:4" x14ac:dyDescent="0.25">
      <c r="A86">
        <v>52</v>
      </c>
      <c r="B86" s="15">
        <v>5137372001</v>
      </c>
      <c r="C86" s="15" t="s">
        <v>449</v>
      </c>
      <c r="D86">
        <v>1106</v>
      </c>
    </row>
    <row r="87" spans="1:4" x14ac:dyDescent="0.25">
      <c r="A87">
        <v>52</v>
      </c>
      <c r="B87" s="15">
        <v>5137375001</v>
      </c>
      <c r="C87" s="15" t="s">
        <v>448</v>
      </c>
      <c r="D87">
        <v>300</v>
      </c>
    </row>
    <row r="88" spans="1:4" x14ac:dyDescent="0.25">
      <c r="A88">
        <v>53</v>
      </c>
      <c r="B88" s="15">
        <v>5137375001</v>
      </c>
      <c r="C88" s="15" t="s">
        <v>448</v>
      </c>
      <c r="D88">
        <v>188.01</v>
      </c>
    </row>
    <row r="89" spans="1:4" x14ac:dyDescent="0.25">
      <c r="A89">
        <v>54</v>
      </c>
      <c r="B89" s="15">
        <v>5137372001</v>
      </c>
      <c r="C89" s="15" t="s">
        <v>449</v>
      </c>
      <c r="D89">
        <v>222</v>
      </c>
    </row>
    <row r="90" spans="1:4" x14ac:dyDescent="0.25">
      <c r="A90">
        <v>54</v>
      </c>
      <c r="B90" s="15">
        <v>5137375001</v>
      </c>
      <c r="C90" s="15" t="s">
        <v>448</v>
      </c>
      <c r="D90">
        <v>188.01</v>
      </c>
    </row>
    <row r="91" spans="1:4" x14ac:dyDescent="0.25">
      <c r="A91">
        <v>55</v>
      </c>
      <c r="B91" s="15">
        <v>5137372001</v>
      </c>
      <c r="C91" s="15" t="s">
        <v>449</v>
      </c>
      <c r="D91">
        <v>409</v>
      </c>
    </row>
    <row r="92" spans="1:4" x14ac:dyDescent="0.25">
      <c r="A92">
        <v>55</v>
      </c>
      <c r="B92" s="15">
        <v>5137375001</v>
      </c>
      <c r="C92" s="15" t="s">
        <v>448</v>
      </c>
      <c r="D92">
        <v>206</v>
      </c>
    </row>
    <row r="93" spans="1:4" x14ac:dyDescent="0.25">
      <c r="A93">
        <v>56</v>
      </c>
      <c r="B93" s="15">
        <v>5137375001</v>
      </c>
      <c r="C93" s="15" t="s">
        <v>448</v>
      </c>
      <c r="D93">
        <v>75</v>
      </c>
    </row>
    <row r="94" spans="1:4" x14ac:dyDescent="0.25">
      <c r="A94">
        <v>57</v>
      </c>
      <c r="B94" s="15">
        <v>5137375001</v>
      </c>
      <c r="C94" s="15" t="s">
        <v>448</v>
      </c>
      <c r="D94">
        <v>75</v>
      </c>
    </row>
    <row r="95" spans="1:4" x14ac:dyDescent="0.25">
      <c r="A95">
        <v>58</v>
      </c>
      <c r="B95" s="15">
        <v>5137375001</v>
      </c>
      <c r="C95" s="15" t="s">
        <v>448</v>
      </c>
      <c r="D95">
        <v>74</v>
      </c>
    </row>
    <row r="96" spans="1:4" x14ac:dyDescent="0.25">
      <c r="A96">
        <v>59</v>
      </c>
      <c r="B96" s="15">
        <v>5137375001</v>
      </c>
      <c r="C96" s="15" t="s">
        <v>448</v>
      </c>
      <c r="D96">
        <v>74</v>
      </c>
    </row>
    <row r="97" spans="1:4" x14ac:dyDescent="0.25">
      <c r="A97">
        <v>60</v>
      </c>
      <c r="B97" s="15">
        <v>5137372001</v>
      </c>
      <c r="C97" s="15" t="s">
        <v>449</v>
      </c>
      <c r="D97">
        <v>558</v>
      </c>
    </row>
    <row r="98" spans="1:4" x14ac:dyDescent="0.25">
      <c r="A98">
        <v>60</v>
      </c>
      <c r="B98" s="15">
        <v>5137375001</v>
      </c>
      <c r="C98" s="15" t="s">
        <v>448</v>
      </c>
      <c r="D98">
        <v>74</v>
      </c>
    </row>
    <row r="99" spans="1:4" x14ac:dyDescent="0.25">
      <c r="A99">
        <v>61</v>
      </c>
      <c r="B99" s="16">
        <v>5137375001</v>
      </c>
      <c r="C99" s="16" t="s">
        <v>448</v>
      </c>
      <c r="D99">
        <v>360</v>
      </c>
    </row>
    <row r="100" spans="1:4" x14ac:dyDescent="0.25">
      <c r="A100">
        <v>62</v>
      </c>
      <c r="B100" s="16">
        <v>5137375001</v>
      </c>
      <c r="C100" s="16" t="s">
        <v>448</v>
      </c>
      <c r="D100" s="16">
        <v>360</v>
      </c>
    </row>
    <row r="101" spans="1:4" x14ac:dyDescent="0.25">
      <c r="A101">
        <v>63</v>
      </c>
      <c r="B101" s="16">
        <v>5137375001</v>
      </c>
      <c r="C101" s="16" t="s">
        <v>448</v>
      </c>
      <c r="D101">
        <v>2300</v>
      </c>
    </row>
    <row r="102" spans="1:4" x14ac:dyDescent="0.25">
      <c r="A102">
        <v>64</v>
      </c>
      <c r="B102" s="16">
        <v>5137375001</v>
      </c>
      <c r="C102" s="16" t="s">
        <v>448</v>
      </c>
      <c r="D102" s="16">
        <v>2300</v>
      </c>
    </row>
    <row r="103" spans="1:4" x14ac:dyDescent="0.25">
      <c r="A103">
        <v>65</v>
      </c>
      <c r="B103" s="16">
        <v>5137375001</v>
      </c>
      <c r="C103" s="16" t="s">
        <v>448</v>
      </c>
      <c r="D103">
        <v>2300</v>
      </c>
    </row>
    <row r="104" spans="1:4" x14ac:dyDescent="0.25">
      <c r="A104">
        <v>66</v>
      </c>
      <c r="B104" s="16">
        <v>5137375001</v>
      </c>
      <c r="C104" s="16" t="s">
        <v>448</v>
      </c>
      <c r="D104">
        <v>2300</v>
      </c>
    </row>
    <row r="105" spans="1:4" x14ac:dyDescent="0.25">
      <c r="A105">
        <v>67</v>
      </c>
      <c r="B105" s="16">
        <v>5137372001</v>
      </c>
      <c r="C105" s="16" t="s">
        <v>449</v>
      </c>
      <c r="D105">
        <v>1122</v>
      </c>
    </row>
    <row r="106" spans="1:4" x14ac:dyDescent="0.25">
      <c r="A106">
        <v>67</v>
      </c>
      <c r="B106" s="16">
        <v>5137375001</v>
      </c>
      <c r="C106" s="16" t="s">
        <v>448</v>
      </c>
      <c r="D106">
        <v>7113</v>
      </c>
    </row>
    <row r="107" spans="1:4" x14ac:dyDescent="0.25">
      <c r="A107">
        <v>68</v>
      </c>
      <c r="B107" s="16">
        <v>5126261001</v>
      </c>
      <c r="C107" s="16" t="s">
        <v>450</v>
      </c>
      <c r="D107">
        <v>1049.99</v>
      </c>
    </row>
    <row r="108" spans="1:4" x14ac:dyDescent="0.25">
      <c r="A108">
        <v>69</v>
      </c>
      <c r="B108" s="16">
        <v>5137375001</v>
      </c>
      <c r="C108" s="16" t="s">
        <v>448</v>
      </c>
      <c r="D108">
        <v>1700.01</v>
      </c>
    </row>
    <row r="109" spans="1:4" x14ac:dyDescent="0.25">
      <c r="A109">
        <v>70</v>
      </c>
      <c r="B109" s="16">
        <v>5137375001</v>
      </c>
      <c r="C109" s="16" t="s">
        <v>448</v>
      </c>
      <c r="D109">
        <v>2300</v>
      </c>
    </row>
    <row r="110" spans="1:4" x14ac:dyDescent="0.25">
      <c r="A110">
        <v>71</v>
      </c>
      <c r="B110" s="16">
        <v>5137372001</v>
      </c>
      <c r="C110" s="16" t="s">
        <v>449</v>
      </c>
      <c r="D110">
        <v>77</v>
      </c>
    </row>
    <row r="111" spans="1:4" x14ac:dyDescent="0.25">
      <c r="A111">
        <v>71</v>
      </c>
      <c r="B111" s="16">
        <v>5137375001</v>
      </c>
      <c r="C111" s="16" t="s">
        <v>448</v>
      </c>
      <c r="D111">
        <v>1794.51</v>
      </c>
    </row>
    <row r="112" spans="1:4" x14ac:dyDescent="0.25">
      <c r="A112">
        <v>72</v>
      </c>
      <c r="B112" s="16">
        <v>5137375001</v>
      </c>
      <c r="C112" s="16" t="s">
        <v>448</v>
      </c>
      <c r="D112">
        <v>1741</v>
      </c>
    </row>
    <row r="113" spans="1:4" x14ac:dyDescent="0.25">
      <c r="A113">
        <v>73</v>
      </c>
      <c r="B113" s="16">
        <v>5137375001</v>
      </c>
      <c r="C113" s="16" t="s">
        <v>448</v>
      </c>
      <c r="D113">
        <v>2279</v>
      </c>
    </row>
    <row r="114" spans="1:4" x14ac:dyDescent="0.25">
      <c r="A114">
        <v>74</v>
      </c>
      <c r="B114" s="16">
        <v>5137375001</v>
      </c>
      <c r="C114" s="16" t="s">
        <v>448</v>
      </c>
      <c r="D114">
        <v>150.01</v>
      </c>
    </row>
    <row r="115" spans="1:4" x14ac:dyDescent="0.25">
      <c r="A115">
        <v>75</v>
      </c>
      <c r="B115" s="16">
        <v>5137375001</v>
      </c>
      <c r="C115" s="16" t="s">
        <v>448</v>
      </c>
      <c r="D115" s="16">
        <v>150.01</v>
      </c>
    </row>
    <row r="116" spans="1:4" x14ac:dyDescent="0.25">
      <c r="A116">
        <v>76</v>
      </c>
      <c r="B116" s="16">
        <v>5137372001</v>
      </c>
      <c r="C116" s="16" t="s">
        <v>449</v>
      </c>
      <c r="D116">
        <v>203</v>
      </c>
    </row>
    <row r="117" spans="1:4" x14ac:dyDescent="0.25">
      <c r="A117">
        <v>76</v>
      </c>
      <c r="B117" s="16">
        <v>5137375001</v>
      </c>
      <c r="C117" s="16" t="s">
        <v>448</v>
      </c>
      <c r="D117">
        <v>901.5</v>
      </c>
    </row>
    <row r="118" spans="1:4" x14ac:dyDescent="0.25">
      <c r="A118">
        <v>77</v>
      </c>
      <c r="B118" s="16">
        <v>5137375001</v>
      </c>
      <c r="C118" s="16" t="s">
        <v>448</v>
      </c>
      <c r="D118">
        <v>3500</v>
      </c>
    </row>
    <row r="119" spans="1:4" x14ac:dyDescent="0.25">
      <c r="A119">
        <v>78</v>
      </c>
      <c r="B119" s="16">
        <v>5137375001</v>
      </c>
      <c r="C119" s="16" t="s">
        <v>448</v>
      </c>
      <c r="D119">
        <v>4200</v>
      </c>
    </row>
    <row r="120" spans="1:4" x14ac:dyDescent="0.25">
      <c r="A120">
        <v>79</v>
      </c>
      <c r="B120" s="16">
        <v>5137372001</v>
      </c>
      <c r="C120" s="16" t="s">
        <v>449</v>
      </c>
      <c r="D120">
        <v>456</v>
      </c>
    </row>
    <row r="121" spans="1:4" x14ac:dyDescent="0.25">
      <c r="A121">
        <v>79</v>
      </c>
      <c r="B121" s="16">
        <v>5137375001</v>
      </c>
      <c r="C121" s="16" t="s">
        <v>448</v>
      </c>
      <c r="D121">
        <v>175</v>
      </c>
    </row>
    <row r="122" spans="1:4" x14ac:dyDescent="0.25">
      <c r="A122">
        <v>80</v>
      </c>
      <c r="B122" s="16">
        <v>5137375001</v>
      </c>
      <c r="C122" s="16" t="s">
        <v>448</v>
      </c>
      <c r="D122">
        <v>220</v>
      </c>
    </row>
    <row r="123" spans="1:4" x14ac:dyDescent="0.25">
      <c r="A123">
        <v>81</v>
      </c>
      <c r="B123" s="16">
        <v>5137375001</v>
      </c>
      <c r="C123" s="16" t="s">
        <v>448</v>
      </c>
      <c r="D123">
        <v>1460</v>
      </c>
    </row>
    <row r="124" spans="1:4" x14ac:dyDescent="0.25">
      <c r="A124">
        <v>82</v>
      </c>
      <c r="B124" s="16">
        <v>5137375001</v>
      </c>
      <c r="C124" s="16" t="s">
        <v>448</v>
      </c>
      <c r="D124">
        <v>300</v>
      </c>
    </row>
    <row r="125" spans="1:4" x14ac:dyDescent="0.25">
      <c r="A125">
        <v>83</v>
      </c>
      <c r="B125" s="16">
        <v>5137375001</v>
      </c>
      <c r="C125" s="16" t="s">
        <v>448</v>
      </c>
      <c r="D125">
        <v>300</v>
      </c>
    </row>
    <row r="126" spans="1:4" x14ac:dyDescent="0.25">
      <c r="A126">
        <v>84</v>
      </c>
      <c r="B126" s="16">
        <v>5137372001</v>
      </c>
      <c r="C126" s="16" t="s">
        <v>449</v>
      </c>
      <c r="D126">
        <v>750</v>
      </c>
    </row>
    <row r="127" spans="1:4" x14ac:dyDescent="0.25">
      <c r="A127">
        <v>84</v>
      </c>
      <c r="B127" s="16">
        <v>5137375001</v>
      </c>
      <c r="C127" s="16" t="s">
        <v>448</v>
      </c>
      <c r="D127">
        <v>258</v>
      </c>
    </row>
    <row r="128" spans="1:4" x14ac:dyDescent="0.25">
      <c r="A128">
        <v>85</v>
      </c>
      <c r="B128" s="16">
        <v>5137375001</v>
      </c>
      <c r="C128" s="16" t="s">
        <v>448</v>
      </c>
      <c r="D128">
        <v>280</v>
      </c>
    </row>
    <row r="129" spans="1:4" x14ac:dyDescent="0.25">
      <c r="A129">
        <v>86</v>
      </c>
      <c r="B129" s="16">
        <v>5137372001</v>
      </c>
      <c r="C129" s="16" t="s">
        <v>449</v>
      </c>
      <c r="D129">
        <v>1027</v>
      </c>
    </row>
    <row r="130" spans="1:4" x14ac:dyDescent="0.25">
      <c r="A130">
        <v>86</v>
      </c>
      <c r="B130" s="16">
        <v>5137375001</v>
      </c>
      <c r="C130" s="16" t="s">
        <v>448</v>
      </c>
      <c r="D130">
        <v>292</v>
      </c>
    </row>
    <row r="131" spans="1:4" x14ac:dyDescent="0.25">
      <c r="A131">
        <v>87</v>
      </c>
      <c r="B131" s="16">
        <v>5137375001</v>
      </c>
      <c r="C131" s="16" t="s">
        <v>448</v>
      </c>
      <c r="D131">
        <v>1520.01</v>
      </c>
    </row>
    <row r="132" spans="1:4" x14ac:dyDescent="0.25">
      <c r="A132">
        <v>88</v>
      </c>
      <c r="B132" s="16">
        <v>5137375001</v>
      </c>
      <c r="C132" s="16" t="s">
        <v>448</v>
      </c>
      <c r="D132">
        <v>1770</v>
      </c>
    </row>
    <row r="133" spans="1:4" x14ac:dyDescent="0.25">
      <c r="A133">
        <v>89</v>
      </c>
      <c r="B133" s="16">
        <v>5137372001</v>
      </c>
      <c r="C133" s="16" t="s">
        <v>449</v>
      </c>
      <c r="D133">
        <v>279</v>
      </c>
    </row>
    <row r="134" spans="1:4" x14ac:dyDescent="0.25">
      <c r="A134">
        <v>89</v>
      </c>
      <c r="B134" s="16">
        <v>5137375001</v>
      </c>
      <c r="C134" s="16" t="s">
        <v>448</v>
      </c>
      <c r="D134">
        <v>2200.0100000000002</v>
      </c>
    </row>
    <row r="135" spans="1:4" x14ac:dyDescent="0.25">
      <c r="A135">
        <v>90</v>
      </c>
      <c r="B135" s="16">
        <v>5137372001</v>
      </c>
      <c r="C135" s="16" t="s">
        <v>449</v>
      </c>
      <c r="D135">
        <v>80</v>
      </c>
    </row>
    <row r="136" spans="1:4" x14ac:dyDescent="0.25">
      <c r="A136">
        <v>90</v>
      </c>
      <c r="B136" s="16">
        <v>5137375001</v>
      </c>
      <c r="C136" s="16" t="s">
        <v>448</v>
      </c>
      <c r="D136">
        <v>3666.4</v>
      </c>
    </row>
    <row r="137" spans="1:4" x14ac:dyDescent="0.25">
      <c r="A137">
        <v>91</v>
      </c>
      <c r="B137" s="16">
        <v>5137372001</v>
      </c>
      <c r="C137" s="16" t="s">
        <v>449</v>
      </c>
      <c r="D137">
        <v>944</v>
      </c>
    </row>
    <row r="138" spans="1:4" x14ac:dyDescent="0.25">
      <c r="A138">
        <v>91</v>
      </c>
      <c r="B138" s="16">
        <v>5137375001</v>
      </c>
      <c r="C138" s="16" t="s">
        <v>448</v>
      </c>
      <c r="D138">
        <v>225</v>
      </c>
    </row>
    <row r="139" spans="1:4" x14ac:dyDescent="0.25">
      <c r="A139">
        <v>91</v>
      </c>
      <c r="B139" s="16">
        <v>5137379001</v>
      </c>
      <c r="C139" s="16" t="s">
        <v>537</v>
      </c>
      <c r="D139">
        <v>220</v>
      </c>
    </row>
    <row r="140" spans="1:4" x14ac:dyDescent="0.25">
      <c r="A140">
        <v>92</v>
      </c>
      <c r="B140" s="16">
        <v>5137375001</v>
      </c>
      <c r="C140" s="16" t="s">
        <v>448</v>
      </c>
      <c r="D140">
        <v>225</v>
      </c>
    </row>
    <row r="141" spans="1:4" x14ac:dyDescent="0.25">
      <c r="A141">
        <v>93</v>
      </c>
      <c r="B141" s="16">
        <v>5137375001</v>
      </c>
      <c r="C141" s="16" t="s">
        <v>448</v>
      </c>
      <c r="D141">
        <v>225</v>
      </c>
    </row>
    <row r="142" spans="1:4" x14ac:dyDescent="0.25">
      <c r="A142">
        <v>94</v>
      </c>
      <c r="B142" s="16">
        <v>5137375001</v>
      </c>
      <c r="C142" s="16" t="s">
        <v>448</v>
      </c>
      <c r="D142">
        <v>315</v>
      </c>
    </row>
    <row r="143" spans="1:4" x14ac:dyDescent="0.25">
      <c r="A143">
        <v>95</v>
      </c>
      <c r="B143" s="16">
        <v>5137372001</v>
      </c>
      <c r="C143" s="16" t="s">
        <v>449</v>
      </c>
      <c r="D143">
        <v>1544</v>
      </c>
    </row>
    <row r="144" spans="1:4" x14ac:dyDescent="0.25">
      <c r="A144">
        <v>95</v>
      </c>
      <c r="B144" s="16">
        <v>5137375001</v>
      </c>
      <c r="C144" s="16" t="s">
        <v>448</v>
      </c>
      <c r="D144">
        <v>3340.2</v>
      </c>
    </row>
    <row r="145" spans="1:4" x14ac:dyDescent="0.25">
      <c r="A145">
        <v>96</v>
      </c>
      <c r="B145" s="16">
        <v>5137375001</v>
      </c>
      <c r="C145" s="16" t="s">
        <v>448</v>
      </c>
      <c r="D145">
        <v>243.64</v>
      </c>
    </row>
    <row r="146" spans="1:4" x14ac:dyDescent="0.25">
      <c r="A146">
        <v>97</v>
      </c>
      <c r="B146" s="16">
        <v>5137375001</v>
      </c>
      <c r="C146" s="16" t="s">
        <v>448</v>
      </c>
      <c r="D146" s="16">
        <v>243.64</v>
      </c>
    </row>
    <row r="147" spans="1:4" x14ac:dyDescent="0.25">
      <c r="A147">
        <v>98</v>
      </c>
      <c r="B147" s="16">
        <v>5137375001</v>
      </c>
      <c r="C147" s="16" t="s">
        <v>448</v>
      </c>
      <c r="D147">
        <v>110</v>
      </c>
    </row>
    <row r="148" spans="1:4" x14ac:dyDescent="0.25">
      <c r="A148">
        <v>99</v>
      </c>
      <c r="B148" s="16">
        <v>5137372001</v>
      </c>
      <c r="C148" s="16" t="s">
        <v>449</v>
      </c>
      <c r="D148">
        <v>498</v>
      </c>
    </row>
    <row r="149" spans="1:4" x14ac:dyDescent="0.25">
      <c r="A149">
        <v>99</v>
      </c>
      <c r="B149" s="16">
        <v>5137375001</v>
      </c>
      <c r="C149" s="16" t="s">
        <v>448</v>
      </c>
      <c r="D149">
        <v>261.76</v>
      </c>
    </row>
    <row r="150" spans="1:4" x14ac:dyDescent="0.25">
      <c r="A150">
        <v>100</v>
      </c>
      <c r="B150" s="16">
        <v>5137375001</v>
      </c>
      <c r="C150" s="16" t="s">
        <v>448</v>
      </c>
      <c r="D150">
        <v>213.2</v>
      </c>
    </row>
    <row r="151" spans="1:4" x14ac:dyDescent="0.25">
      <c r="A151">
        <v>101</v>
      </c>
      <c r="B151" s="16">
        <v>5137372001</v>
      </c>
      <c r="C151" s="16" t="s">
        <v>449</v>
      </c>
      <c r="D151">
        <v>650</v>
      </c>
    </row>
    <row r="152" spans="1:4" x14ac:dyDescent="0.25">
      <c r="A152">
        <v>101</v>
      </c>
      <c r="B152" s="16">
        <v>5137375001</v>
      </c>
      <c r="C152" s="16" t="s">
        <v>448</v>
      </c>
      <c r="D152">
        <v>315</v>
      </c>
    </row>
    <row r="153" spans="1:4" x14ac:dyDescent="0.25">
      <c r="A153">
        <v>102</v>
      </c>
      <c r="B153" s="18">
        <v>5137375001</v>
      </c>
      <c r="C153" s="18" t="s">
        <v>448</v>
      </c>
      <c r="D153">
        <v>270</v>
      </c>
    </row>
    <row r="154" spans="1:4" x14ac:dyDescent="0.25">
      <c r="A154">
        <v>103</v>
      </c>
      <c r="B154" s="18">
        <v>5137372001</v>
      </c>
      <c r="C154" s="18" t="s">
        <v>449</v>
      </c>
      <c r="D154">
        <v>224</v>
      </c>
    </row>
    <row r="155" spans="1:4" x14ac:dyDescent="0.25">
      <c r="A155">
        <v>103</v>
      </c>
      <c r="B155" s="18">
        <v>5137375001</v>
      </c>
      <c r="C155" s="18" t="s">
        <v>448</v>
      </c>
      <c r="D155">
        <v>360</v>
      </c>
    </row>
    <row r="156" spans="1:4" x14ac:dyDescent="0.25">
      <c r="A156">
        <v>104</v>
      </c>
      <c r="B156" s="18">
        <v>5137375001</v>
      </c>
      <c r="C156" s="18" t="s">
        <v>448</v>
      </c>
      <c r="D156">
        <v>684</v>
      </c>
    </row>
    <row r="157" spans="1:4" x14ac:dyDescent="0.25">
      <c r="A157">
        <v>105</v>
      </c>
      <c r="B157" s="18">
        <v>5137375001</v>
      </c>
      <c r="C157" s="18" t="s">
        <v>448</v>
      </c>
      <c r="D157">
        <v>920</v>
      </c>
    </row>
    <row r="158" spans="1:4" x14ac:dyDescent="0.25">
      <c r="A158">
        <v>106</v>
      </c>
      <c r="B158" s="18">
        <v>5137375001</v>
      </c>
      <c r="C158" s="18" t="s">
        <v>448</v>
      </c>
      <c r="D158">
        <v>684</v>
      </c>
    </row>
    <row r="159" spans="1:4" x14ac:dyDescent="0.25">
      <c r="A159">
        <v>107</v>
      </c>
      <c r="B159" s="18">
        <v>5137375001</v>
      </c>
      <c r="C159" s="18" t="s">
        <v>448</v>
      </c>
      <c r="D159" s="18">
        <v>684</v>
      </c>
    </row>
    <row r="160" spans="1:4" x14ac:dyDescent="0.25">
      <c r="A160">
        <v>108</v>
      </c>
      <c r="B160" s="18">
        <v>5137372001</v>
      </c>
      <c r="C160" s="18" t="s">
        <v>449</v>
      </c>
      <c r="D160">
        <v>765</v>
      </c>
    </row>
    <row r="161" spans="1:4" x14ac:dyDescent="0.25">
      <c r="A161">
        <v>108</v>
      </c>
      <c r="B161" s="18">
        <v>5137375001</v>
      </c>
      <c r="C161" s="18" t="s">
        <v>448</v>
      </c>
      <c r="D161">
        <v>684</v>
      </c>
    </row>
    <row r="162" spans="1:4" x14ac:dyDescent="0.25">
      <c r="A162">
        <v>109</v>
      </c>
      <c r="B162" s="18">
        <v>5137372001</v>
      </c>
      <c r="C162" s="18" t="s">
        <v>449</v>
      </c>
      <c r="D162">
        <v>28</v>
      </c>
    </row>
    <row r="163" spans="1:4" x14ac:dyDescent="0.25">
      <c r="A163">
        <v>109</v>
      </c>
      <c r="B163" s="18">
        <v>5137375001</v>
      </c>
      <c r="C163" s="18" t="s">
        <v>448</v>
      </c>
      <c r="D163">
        <v>2295.02</v>
      </c>
    </row>
    <row r="164" spans="1:4" x14ac:dyDescent="0.25">
      <c r="A164">
        <v>110</v>
      </c>
      <c r="B164" s="18">
        <v>5137375001</v>
      </c>
      <c r="C164" s="18" t="s">
        <v>448</v>
      </c>
      <c r="D164">
        <v>2300</v>
      </c>
    </row>
    <row r="165" spans="1:4" x14ac:dyDescent="0.25">
      <c r="A165">
        <v>111</v>
      </c>
      <c r="B165" s="18">
        <v>5137372001</v>
      </c>
      <c r="C165" s="18" t="s">
        <v>449</v>
      </c>
      <c r="D165">
        <v>224</v>
      </c>
    </row>
    <row r="166" spans="1:4" x14ac:dyDescent="0.25">
      <c r="A166">
        <v>111</v>
      </c>
      <c r="B166" s="18">
        <v>5137375001</v>
      </c>
      <c r="C166" s="18" t="s">
        <v>448</v>
      </c>
      <c r="D166">
        <v>3000</v>
      </c>
    </row>
    <row r="167" spans="1:4" x14ac:dyDescent="0.25">
      <c r="A167">
        <v>112</v>
      </c>
      <c r="B167" s="18">
        <v>5137372001</v>
      </c>
      <c r="C167" s="18" t="s">
        <v>449</v>
      </c>
      <c r="D167">
        <v>279</v>
      </c>
    </row>
    <row r="168" spans="1:4" x14ac:dyDescent="0.25">
      <c r="A168">
        <v>112</v>
      </c>
      <c r="B168" s="18">
        <v>5137375001</v>
      </c>
      <c r="C168" s="18" t="s">
        <v>448</v>
      </c>
      <c r="D168">
        <v>2066</v>
      </c>
    </row>
    <row r="169" spans="1:4" x14ac:dyDescent="0.25">
      <c r="A169">
        <v>113</v>
      </c>
      <c r="B169" s="18">
        <v>5137372001</v>
      </c>
      <c r="C169" s="18" t="s">
        <v>449</v>
      </c>
      <c r="D169">
        <v>523</v>
      </c>
    </row>
    <row r="170" spans="1:4" x14ac:dyDescent="0.25">
      <c r="A170">
        <v>113</v>
      </c>
      <c r="B170" s="18">
        <v>5137375001</v>
      </c>
      <c r="C170" s="18" t="s">
        <v>448</v>
      </c>
      <c r="D170">
        <v>2946</v>
      </c>
    </row>
    <row r="171" spans="1:4" x14ac:dyDescent="0.25">
      <c r="A171">
        <v>114</v>
      </c>
      <c r="B171" s="18">
        <v>5137372001</v>
      </c>
      <c r="C171" s="18" t="s">
        <v>449</v>
      </c>
      <c r="D171">
        <v>473</v>
      </c>
    </row>
    <row r="172" spans="1:4" x14ac:dyDescent="0.25">
      <c r="A172">
        <v>114</v>
      </c>
      <c r="B172" s="18">
        <v>5137375001</v>
      </c>
      <c r="C172" s="18" t="s">
        <v>448</v>
      </c>
      <c r="D172">
        <v>324</v>
      </c>
    </row>
    <row r="173" spans="1:4" x14ac:dyDescent="0.25">
      <c r="A173">
        <v>114</v>
      </c>
      <c r="B173">
        <v>5137379001</v>
      </c>
      <c r="C173" t="s">
        <v>537</v>
      </c>
      <c r="D173">
        <v>170.19</v>
      </c>
    </row>
    <row r="174" spans="1:4" x14ac:dyDescent="0.25">
      <c r="A174">
        <v>115</v>
      </c>
      <c r="B174" s="18">
        <v>5137375001</v>
      </c>
      <c r="C174" s="18" t="s">
        <v>448</v>
      </c>
      <c r="D174">
        <v>1800</v>
      </c>
    </row>
    <row r="175" spans="1:4" x14ac:dyDescent="0.25">
      <c r="A175">
        <v>116</v>
      </c>
      <c r="B175" s="18">
        <v>5137375001</v>
      </c>
      <c r="C175" s="18" t="s">
        <v>448</v>
      </c>
      <c r="D175">
        <v>2100</v>
      </c>
    </row>
    <row r="176" spans="1:4" x14ac:dyDescent="0.25">
      <c r="A176">
        <v>117</v>
      </c>
      <c r="B176" s="18">
        <v>5137372001</v>
      </c>
      <c r="C176" s="18" t="s">
        <v>449</v>
      </c>
      <c r="D176">
        <v>1132</v>
      </c>
    </row>
    <row r="177" spans="1:4" x14ac:dyDescent="0.25">
      <c r="A177">
        <v>117</v>
      </c>
      <c r="B177" s="18">
        <v>5137375001</v>
      </c>
      <c r="C177" s="18" t="s">
        <v>448</v>
      </c>
      <c r="D177">
        <v>1800</v>
      </c>
    </row>
    <row r="178" spans="1:4" x14ac:dyDescent="0.25">
      <c r="A178">
        <v>118</v>
      </c>
      <c r="B178" s="18">
        <v>5137372001</v>
      </c>
      <c r="C178" s="18" t="s">
        <v>449</v>
      </c>
      <c r="D178">
        <v>798</v>
      </c>
    </row>
    <row r="179" spans="1:4" x14ac:dyDescent="0.25">
      <c r="A179">
        <v>118</v>
      </c>
      <c r="B179" s="18">
        <v>5137375001</v>
      </c>
      <c r="C179" s="18" t="s">
        <v>448</v>
      </c>
      <c r="D179">
        <v>482.6</v>
      </c>
    </row>
    <row r="180" spans="1:4" x14ac:dyDescent="0.25">
      <c r="A180">
        <v>119</v>
      </c>
      <c r="B180" s="18">
        <v>5137372001</v>
      </c>
      <c r="C180" s="18" t="s">
        <v>449</v>
      </c>
      <c r="D180">
        <v>346</v>
      </c>
    </row>
    <row r="181" spans="1:4" x14ac:dyDescent="0.25">
      <c r="A181">
        <v>119</v>
      </c>
      <c r="B181" s="18">
        <v>5137375001</v>
      </c>
      <c r="C181" s="18" t="s">
        <v>448</v>
      </c>
      <c r="D181">
        <v>600</v>
      </c>
    </row>
    <row r="182" spans="1:4" x14ac:dyDescent="0.25">
      <c r="A182">
        <v>120</v>
      </c>
      <c r="B182" s="18">
        <v>5137372001</v>
      </c>
      <c r="C182" s="18" t="s">
        <v>449</v>
      </c>
      <c r="D182">
        <v>782</v>
      </c>
    </row>
    <row r="183" spans="1:4" x14ac:dyDescent="0.25">
      <c r="A183">
        <v>120</v>
      </c>
      <c r="B183" s="18">
        <v>5137375001</v>
      </c>
      <c r="C183" s="18" t="s">
        <v>448</v>
      </c>
      <c r="D183">
        <v>156</v>
      </c>
    </row>
    <row r="184" spans="1:4" x14ac:dyDescent="0.25">
      <c r="A184">
        <v>120</v>
      </c>
      <c r="B184" s="18">
        <v>5137379001</v>
      </c>
      <c r="C184" s="18" t="s">
        <v>537</v>
      </c>
      <c r="D184">
        <v>225.01</v>
      </c>
    </row>
    <row r="185" spans="1:4" x14ac:dyDescent="0.25">
      <c r="A185">
        <v>121</v>
      </c>
      <c r="B185" s="18">
        <v>5137375001</v>
      </c>
      <c r="C185" s="18" t="s">
        <v>448</v>
      </c>
      <c r="D185">
        <v>157</v>
      </c>
    </row>
    <row r="186" spans="1:4" x14ac:dyDescent="0.25">
      <c r="A186">
        <v>122</v>
      </c>
      <c r="B186" s="18">
        <v>5137375001</v>
      </c>
      <c r="C186" s="18" t="s">
        <v>448</v>
      </c>
      <c r="D186">
        <v>312</v>
      </c>
    </row>
    <row r="187" spans="1:4" x14ac:dyDescent="0.25">
      <c r="A187">
        <v>123</v>
      </c>
      <c r="B187" s="18">
        <v>5137372001</v>
      </c>
      <c r="C187" s="18" t="s">
        <v>449</v>
      </c>
      <c r="D187">
        <v>893</v>
      </c>
    </row>
    <row r="188" spans="1:4" x14ac:dyDescent="0.25">
      <c r="A188">
        <v>123</v>
      </c>
      <c r="B188" s="18">
        <v>5137375001</v>
      </c>
      <c r="C188" s="18" t="s">
        <v>448</v>
      </c>
      <c r="D188">
        <v>239</v>
      </c>
    </row>
    <row r="189" spans="1:4" x14ac:dyDescent="0.25">
      <c r="A189">
        <v>123</v>
      </c>
      <c r="B189" s="18">
        <v>5137379001</v>
      </c>
      <c r="C189" s="18" t="s">
        <v>537</v>
      </c>
      <c r="D189">
        <v>100</v>
      </c>
    </row>
    <row r="190" spans="1:4" x14ac:dyDescent="0.25">
      <c r="A190">
        <v>124</v>
      </c>
      <c r="B190" s="18">
        <v>5137372001</v>
      </c>
      <c r="C190" s="18" t="s">
        <v>449</v>
      </c>
      <c r="D190">
        <v>224</v>
      </c>
    </row>
    <row r="191" spans="1:4" x14ac:dyDescent="0.25">
      <c r="A191">
        <v>125</v>
      </c>
      <c r="B191" s="18">
        <v>5137375001</v>
      </c>
      <c r="C191" s="18" t="s">
        <v>448</v>
      </c>
      <c r="D191">
        <v>1300</v>
      </c>
    </row>
    <row r="192" spans="1:4" x14ac:dyDescent="0.25">
      <c r="A192">
        <v>126</v>
      </c>
      <c r="B192" s="18">
        <v>5137375001</v>
      </c>
      <c r="C192" s="18" t="s">
        <v>448</v>
      </c>
      <c r="D192">
        <v>826</v>
      </c>
    </row>
    <row r="193" spans="1:4" x14ac:dyDescent="0.25">
      <c r="A193">
        <v>127</v>
      </c>
      <c r="B193" s="18">
        <v>5137375001</v>
      </c>
      <c r="C193" s="18" t="s">
        <v>448</v>
      </c>
      <c r="D193">
        <v>826</v>
      </c>
    </row>
    <row r="194" spans="1:4" x14ac:dyDescent="0.25">
      <c r="A194">
        <v>128</v>
      </c>
      <c r="B194" s="18">
        <v>5137375001</v>
      </c>
      <c r="C194" s="18" t="s">
        <v>448</v>
      </c>
      <c r="D194">
        <v>934</v>
      </c>
    </row>
    <row r="195" spans="1:4" x14ac:dyDescent="0.25">
      <c r="A195">
        <v>129</v>
      </c>
      <c r="B195" s="18">
        <v>5137375001</v>
      </c>
      <c r="C195" s="18" t="s">
        <v>448</v>
      </c>
      <c r="D195">
        <v>826</v>
      </c>
    </row>
    <row r="196" spans="1:4" x14ac:dyDescent="0.25">
      <c r="A196">
        <v>130</v>
      </c>
      <c r="B196" s="18">
        <v>5137372001</v>
      </c>
      <c r="C196" s="18" t="s">
        <v>449</v>
      </c>
      <c r="D196">
        <v>407</v>
      </c>
    </row>
    <row r="197" spans="1:4" x14ac:dyDescent="0.25">
      <c r="A197">
        <v>130</v>
      </c>
      <c r="B197" s="18">
        <v>5137375001</v>
      </c>
      <c r="C197" s="18" t="s">
        <v>448</v>
      </c>
      <c r="D197">
        <v>826</v>
      </c>
    </row>
    <row r="198" spans="1:4" x14ac:dyDescent="0.25">
      <c r="A198">
        <v>131</v>
      </c>
      <c r="B198" s="18">
        <v>5137372001</v>
      </c>
      <c r="C198" s="18" t="s">
        <v>449</v>
      </c>
      <c r="D198">
        <v>412</v>
      </c>
    </row>
    <row r="199" spans="1:4" x14ac:dyDescent="0.25">
      <c r="A199">
        <v>131</v>
      </c>
      <c r="B199" s="18">
        <v>5137375001</v>
      </c>
      <c r="C199" s="18" t="s">
        <v>448</v>
      </c>
      <c r="D199">
        <v>1169</v>
      </c>
    </row>
    <row r="200" spans="1:4" x14ac:dyDescent="0.25">
      <c r="A200">
        <v>132</v>
      </c>
      <c r="B200" s="18">
        <v>5137375001</v>
      </c>
      <c r="C200" s="18" t="s">
        <v>448</v>
      </c>
      <c r="D200">
        <v>1367</v>
      </c>
    </row>
    <row r="201" spans="1:4" x14ac:dyDescent="0.25">
      <c r="A201">
        <v>133</v>
      </c>
      <c r="B201" s="18">
        <v>5137375001</v>
      </c>
      <c r="C201" s="18" t="s">
        <v>448</v>
      </c>
      <c r="D201">
        <v>4000</v>
      </c>
    </row>
    <row r="202" spans="1:4" x14ac:dyDescent="0.25">
      <c r="A202">
        <v>134</v>
      </c>
      <c r="B202" s="18">
        <v>5137375001</v>
      </c>
      <c r="C202" s="18" t="s">
        <v>448</v>
      </c>
      <c r="D202">
        <v>2300</v>
      </c>
    </row>
    <row r="203" spans="1:4" x14ac:dyDescent="0.25">
      <c r="A203">
        <v>135</v>
      </c>
      <c r="B203" s="18">
        <v>5137375001</v>
      </c>
      <c r="C203" s="18" t="s">
        <v>448</v>
      </c>
      <c r="D203">
        <v>1770</v>
      </c>
    </row>
    <row r="204" spans="1:4" x14ac:dyDescent="0.25">
      <c r="A204">
        <v>136</v>
      </c>
      <c r="B204" s="18">
        <v>5137372001</v>
      </c>
      <c r="C204" s="18" t="s">
        <v>449</v>
      </c>
      <c r="D204">
        <v>298</v>
      </c>
    </row>
    <row r="205" spans="1:4" x14ac:dyDescent="0.25">
      <c r="A205">
        <v>137</v>
      </c>
      <c r="B205" s="18">
        <v>5137372001</v>
      </c>
      <c r="C205" s="18" t="s">
        <v>449</v>
      </c>
      <c r="D205">
        <v>883</v>
      </c>
    </row>
    <row r="206" spans="1:4" x14ac:dyDescent="0.25">
      <c r="A206">
        <v>137</v>
      </c>
      <c r="B206" s="18">
        <v>5137375001</v>
      </c>
      <c r="C206" s="18" t="s">
        <v>448</v>
      </c>
      <c r="D206">
        <v>2905</v>
      </c>
    </row>
    <row r="207" spans="1:4" x14ac:dyDescent="0.25">
      <c r="A207">
        <v>138</v>
      </c>
      <c r="B207" s="18">
        <v>5137372001</v>
      </c>
      <c r="C207" s="18" t="s">
        <v>449</v>
      </c>
      <c r="D207">
        <v>47</v>
      </c>
    </row>
    <row r="208" spans="1:4" x14ac:dyDescent="0.25">
      <c r="A208">
        <v>138</v>
      </c>
      <c r="B208" s="18">
        <v>5137375001</v>
      </c>
      <c r="C208" s="18" t="s">
        <v>448</v>
      </c>
      <c r="D208">
        <v>192</v>
      </c>
    </row>
    <row r="209" spans="1:4" x14ac:dyDescent="0.25">
      <c r="A209">
        <v>139</v>
      </c>
      <c r="B209" s="18">
        <v>5137375001</v>
      </c>
      <c r="C209" s="18" t="s">
        <v>448</v>
      </c>
      <c r="D209">
        <v>225</v>
      </c>
    </row>
    <row r="210" spans="1:4" x14ac:dyDescent="0.25">
      <c r="A210">
        <v>140</v>
      </c>
      <c r="B210" s="18">
        <v>5137375001</v>
      </c>
      <c r="C210" s="18" t="s">
        <v>448</v>
      </c>
      <c r="D210">
        <v>300</v>
      </c>
    </row>
    <row r="211" spans="1:4" x14ac:dyDescent="0.25">
      <c r="A211">
        <v>141</v>
      </c>
      <c r="B211" s="18">
        <v>5137372001</v>
      </c>
      <c r="C211" s="18" t="s">
        <v>449</v>
      </c>
      <c r="D211">
        <v>346</v>
      </c>
    </row>
    <row r="212" spans="1:4" x14ac:dyDescent="0.25">
      <c r="A212">
        <v>141</v>
      </c>
      <c r="B212" s="18">
        <v>5137375001</v>
      </c>
      <c r="C212" s="18" t="s">
        <v>448</v>
      </c>
      <c r="D212">
        <v>369.01</v>
      </c>
    </row>
    <row r="213" spans="1:4" x14ac:dyDescent="0.25">
      <c r="A213">
        <v>142</v>
      </c>
      <c r="B213" s="18">
        <v>5137375001</v>
      </c>
      <c r="C213" s="18" t="s">
        <v>448</v>
      </c>
      <c r="D213">
        <v>225</v>
      </c>
    </row>
    <row r="214" spans="1:4" x14ac:dyDescent="0.25">
      <c r="A214">
        <v>143</v>
      </c>
      <c r="B214" s="18">
        <v>5137375001</v>
      </c>
      <c r="C214" s="18" t="s">
        <v>448</v>
      </c>
      <c r="D214">
        <v>292.32</v>
      </c>
    </row>
    <row r="215" spans="1:4" x14ac:dyDescent="0.25">
      <c r="A215">
        <v>144</v>
      </c>
      <c r="B215" s="18">
        <v>5137375001</v>
      </c>
      <c r="C215" s="18" t="s">
        <v>448</v>
      </c>
      <c r="D215">
        <v>225</v>
      </c>
    </row>
    <row r="216" spans="1:4" x14ac:dyDescent="0.25">
      <c r="A216">
        <v>145</v>
      </c>
      <c r="B216" s="18">
        <v>5137372001</v>
      </c>
      <c r="C216" s="18" t="s">
        <v>449</v>
      </c>
      <c r="D216">
        <v>224</v>
      </c>
    </row>
    <row r="217" spans="1:4" x14ac:dyDescent="0.25">
      <c r="A217">
        <v>145</v>
      </c>
      <c r="B217" s="18">
        <v>5137375001</v>
      </c>
      <c r="C217" s="18" t="s">
        <v>448</v>
      </c>
      <c r="D217">
        <v>225</v>
      </c>
    </row>
    <row r="218" spans="1:4" x14ac:dyDescent="0.25">
      <c r="A218">
        <v>146</v>
      </c>
      <c r="B218" s="18">
        <v>5137375001</v>
      </c>
      <c r="C218" s="18" t="s">
        <v>448</v>
      </c>
      <c r="D218">
        <v>733.5</v>
      </c>
    </row>
    <row r="219" spans="1:4" x14ac:dyDescent="0.25">
      <c r="A219">
        <v>147</v>
      </c>
      <c r="B219" s="19">
        <v>5137372001</v>
      </c>
      <c r="C219" s="19" t="s">
        <v>449</v>
      </c>
      <c r="D219">
        <v>809</v>
      </c>
    </row>
    <row r="220" spans="1:4" x14ac:dyDescent="0.25">
      <c r="A220">
        <v>148</v>
      </c>
      <c r="B220" s="19">
        <v>5137375001</v>
      </c>
      <c r="C220" s="19" t="s">
        <v>448</v>
      </c>
      <c r="D220">
        <v>1950</v>
      </c>
    </row>
    <row r="221" spans="1:4" x14ac:dyDescent="0.25">
      <c r="A221">
        <v>149</v>
      </c>
      <c r="B221" s="19">
        <v>5137372001</v>
      </c>
      <c r="C221" s="19" t="s">
        <v>449</v>
      </c>
      <c r="D221">
        <v>109</v>
      </c>
    </row>
    <row r="222" spans="1:4" x14ac:dyDescent="0.25">
      <c r="A222">
        <v>149</v>
      </c>
      <c r="B222" s="19">
        <v>5137375001</v>
      </c>
      <c r="C222" s="19" t="s">
        <v>448</v>
      </c>
      <c r="D222">
        <v>1417</v>
      </c>
    </row>
    <row r="223" spans="1:4" x14ac:dyDescent="0.25">
      <c r="A223">
        <v>150</v>
      </c>
      <c r="B223" s="19">
        <v>5137375001</v>
      </c>
      <c r="C223" s="19" t="s">
        <v>448</v>
      </c>
      <c r="D223">
        <v>228</v>
      </c>
    </row>
    <row r="224" spans="1:4" x14ac:dyDescent="0.25">
      <c r="A224">
        <v>151</v>
      </c>
      <c r="B224" s="19">
        <v>5137372001</v>
      </c>
      <c r="C224" s="19" t="s">
        <v>449</v>
      </c>
      <c r="D224">
        <v>517</v>
      </c>
    </row>
    <row r="225" spans="1:4" x14ac:dyDescent="0.25">
      <c r="A225">
        <v>151</v>
      </c>
      <c r="B225" s="19">
        <v>5137375001</v>
      </c>
      <c r="C225" s="19" t="s">
        <v>448</v>
      </c>
      <c r="D225">
        <v>3544</v>
      </c>
    </row>
    <row r="226" spans="1:4" x14ac:dyDescent="0.25">
      <c r="A226">
        <v>152</v>
      </c>
      <c r="B226" s="19">
        <v>5137375001</v>
      </c>
      <c r="C226" s="19" t="s">
        <v>448</v>
      </c>
      <c r="D226">
        <v>298.12</v>
      </c>
    </row>
    <row r="227" spans="1:4" x14ac:dyDescent="0.25">
      <c r="A227">
        <v>153</v>
      </c>
      <c r="B227" s="19">
        <v>5137375001</v>
      </c>
      <c r="C227" s="19" t="s">
        <v>448</v>
      </c>
      <c r="D227">
        <v>835</v>
      </c>
    </row>
    <row r="228" spans="1:4" x14ac:dyDescent="0.25">
      <c r="A228">
        <v>154</v>
      </c>
      <c r="B228" s="19">
        <v>5137375001</v>
      </c>
      <c r="C228" s="19" t="s">
        <v>448</v>
      </c>
      <c r="D228">
        <v>745</v>
      </c>
    </row>
    <row r="229" spans="1:4" x14ac:dyDescent="0.25">
      <c r="A229">
        <v>155</v>
      </c>
      <c r="B229" s="19">
        <v>5137372001</v>
      </c>
      <c r="C229" s="19" t="s">
        <v>449</v>
      </c>
      <c r="D229">
        <v>716</v>
      </c>
    </row>
    <row r="230" spans="1:4" x14ac:dyDescent="0.25">
      <c r="A230">
        <v>155</v>
      </c>
      <c r="B230" s="19">
        <v>5137375001</v>
      </c>
      <c r="C230" s="19" t="s">
        <v>448</v>
      </c>
      <c r="D230">
        <v>680</v>
      </c>
    </row>
    <row r="231" spans="1:4" x14ac:dyDescent="0.25">
      <c r="A231">
        <v>156</v>
      </c>
      <c r="B231" s="19">
        <v>5137375001</v>
      </c>
      <c r="C231" s="19" t="s">
        <v>448</v>
      </c>
      <c r="D231">
        <v>933.5</v>
      </c>
    </row>
    <row r="232" spans="1:4" x14ac:dyDescent="0.25">
      <c r="A232">
        <v>157</v>
      </c>
      <c r="B232" s="19">
        <v>5137375001</v>
      </c>
      <c r="C232" s="19" t="s">
        <v>448</v>
      </c>
      <c r="D232">
        <v>923.5</v>
      </c>
    </row>
    <row r="233" spans="1:4" x14ac:dyDescent="0.25">
      <c r="A233">
        <v>158</v>
      </c>
      <c r="B233" s="19">
        <v>5137375001</v>
      </c>
      <c r="C233" s="19" t="s">
        <v>448</v>
      </c>
      <c r="D233">
        <v>866</v>
      </c>
    </row>
    <row r="234" spans="1:4" x14ac:dyDescent="0.25">
      <c r="A234">
        <v>159</v>
      </c>
      <c r="B234" s="19">
        <v>5137372001</v>
      </c>
      <c r="C234" s="19" t="s">
        <v>449</v>
      </c>
      <c r="D234">
        <v>875</v>
      </c>
    </row>
    <row r="235" spans="1:4" x14ac:dyDescent="0.25">
      <c r="A235">
        <v>159</v>
      </c>
      <c r="B235" s="19">
        <v>5137375001</v>
      </c>
      <c r="C235" s="19" t="s">
        <v>448</v>
      </c>
      <c r="D235">
        <v>1086</v>
      </c>
    </row>
    <row r="236" spans="1:4" x14ac:dyDescent="0.25">
      <c r="A236">
        <v>160</v>
      </c>
      <c r="B236" s="19">
        <v>5137375001</v>
      </c>
      <c r="C236" s="19" t="s">
        <v>448</v>
      </c>
      <c r="D236">
        <v>1770</v>
      </c>
    </row>
    <row r="237" spans="1:4" x14ac:dyDescent="0.25">
      <c r="A237">
        <v>161</v>
      </c>
      <c r="B237" s="19">
        <v>5137375001</v>
      </c>
      <c r="C237" s="19" t="s">
        <v>448</v>
      </c>
      <c r="D237">
        <v>1240</v>
      </c>
    </row>
    <row r="238" spans="1:4" x14ac:dyDescent="0.25">
      <c r="A238">
        <v>162</v>
      </c>
      <c r="B238" s="19">
        <v>5137372001</v>
      </c>
      <c r="C238" s="19" t="s">
        <v>449</v>
      </c>
      <c r="D238">
        <v>482</v>
      </c>
    </row>
    <row r="239" spans="1:4" x14ac:dyDescent="0.25">
      <c r="A239">
        <v>162</v>
      </c>
      <c r="B239" s="19">
        <v>5137375001</v>
      </c>
      <c r="C239" s="19" t="s">
        <v>448</v>
      </c>
      <c r="D239">
        <v>2340</v>
      </c>
    </row>
    <row r="240" spans="1:4" x14ac:dyDescent="0.25">
      <c r="A240">
        <v>163</v>
      </c>
      <c r="B240" s="19">
        <v>5137375001</v>
      </c>
      <c r="C240" s="19" t="s">
        <v>448</v>
      </c>
      <c r="D240">
        <v>3122</v>
      </c>
    </row>
    <row r="241" spans="1:4" x14ac:dyDescent="0.25">
      <c r="A241">
        <v>164</v>
      </c>
      <c r="B241" s="19">
        <v>5137375001</v>
      </c>
      <c r="C241" s="19" t="s">
        <v>448</v>
      </c>
      <c r="D241">
        <v>3789.97</v>
      </c>
    </row>
    <row r="242" spans="1:4" x14ac:dyDescent="0.25">
      <c r="A242">
        <v>165</v>
      </c>
      <c r="B242" s="19">
        <v>5137375001</v>
      </c>
      <c r="C242" s="19" t="s">
        <v>448</v>
      </c>
      <c r="D242">
        <v>3921</v>
      </c>
    </row>
    <row r="243" spans="1:4" x14ac:dyDescent="0.25">
      <c r="A243">
        <v>166</v>
      </c>
      <c r="B243" s="19">
        <v>5137375001</v>
      </c>
      <c r="C243" s="19" t="s">
        <v>448</v>
      </c>
      <c r="D243">
        <v>2276.4899999999998</v>
      </c>
    </row>
    <row r="244" spans="1:4" x14ac:dyDescent="0.25">
      <c r="A244">
        <v>167</v>
      </c>
      <c r="B244" s="19">
        <v>5137372001</v>
      </c>
      <c r="C244" s="19" t="s">
        <v>449</v>
      </c>
      <c r="D244">
        <v>1325</v>
      </c>
    </row>
    <row r="245" spans="1:4" x14ac:dyDescent="0.25">
      <c r="A245" s="19">
        <v>167</v>
      </c>
      <c r="B245" s="19">
        <v>5137375001</v>
      </c>
      <c r="C245" s="19" t="s">
        <v>448</v>
      </c>
      <c r="D245">
        <v>2783.49</v>
      </c>
    </row>
    <row r="246" spans="1:4" x14ac:dyDescent="0.25">
      <c r="A246">
        <v>168</v>
      </c>
      <c r="B246" s="19">
        <v>5137375001</v>
      </c>
      <c r="C246" s="19" t="s">
        <v>448</v>
      </c>
      <c r="D246">
        <v>2018</v>
      </c>
    </row>
    <row r="247" spans="1:4" x14ac:dyDescent="0.25">
      <c r="A247">
        <v>169</v>
      </c>
      <c r="B247" s="19">
        <v>5137375001</v>
      </c>
      <c r="C247" s="19" t="s">
        <v>448</v>
      </c>
      <c r="D247">
        <v>2147.0100000000002</v>
      </c>
    </row>
    <row r="248" spans="1:4" x14ac:dyDescent="0.25">
      <c r="A248">
        <v>170</v>
      </c>
      <c r="B248" s="19">
        <v>5137375001</v>
      </c>
      <c r="C248" s="19" t="s">
        <v>448</v>
      </c>
      <c r="D248">
        <v>2120</v>
      </c>
    </row>
    <row r="249" spans="1:4" x14ac:dyDescent="0.25">
      <c r="A249">
        <v>171</v>
      </c>
      <c r="B249" s="19">
        <v>5137375001</v>
      </c>
      <c r="C249" s="19" t="s">
        <v>448</v>
      </c>
      <c r="D249">
        <v>1953</v>
      </c>
    </row>
    <row r="250" spans="1:4" x14ac:dyDescent="0.25">
      <c r="A250">
        <v>172</v>
      </c>
      <c r="B250" s="19">
        <v>5137375001</v>
      </c>
      <c r="C250" s="19" t="s">
        <v>448</v>
      </c>
      <c r="D250">
        <v>1953</v>
      </c>
    </row>
    <row r="251" spans="1:4" x14ac:dyDescent="0.25">
      <c r="A251">
        <v>173</v>
      </c>
      <c r="B251" s="19">
        <v>5137372001</v>
      </c>
      <c r="C251" s="19" t="s">
        <v>449</v>
      </c>
      <c r="D251">
        <v>1284</v>
      </c>
    </row>
    <row r="252" spans="1:4" x14ac:dyDescent="0.25">
      <c r="A252" s="19">
        <v>173</v>
      </c>
      <c r="B252" s="19">
        <v>5137375001</v>
      </c>
      <c r="C252" s="19" t="s">
        <v>448</v>
      </c>
      <c r="D252">
        <v>1253</v>
      </c>
    </row>
    <row r="253" spans="1:4" x14ac:dyDescent="0.25">
      <c r="A253">
        <v>174</v>
      </c>
      <c r="B253" s="19">
        <v>5137375001</v>
      </c>
      <c r="C253" s="19" t="s">
        <v>448</v>
      </c>
      <c r="D253">
        <v>2120</v>
      </c>
    </row>
    <row r="254" spans="1:4" x14ac:dyDescent="0.25">
      <c r="A254">
        <v>175</v>
      </c>
      <c r="B254" s="19">
        <v>5137372001</v>
      </c>
      <c r="C254" s="19" t="s">
        <v>449</v>
      </c>
      <c r="D254">
        <v>1301</v>
      </c>
    </row>
    <row r="255" spans="1:4" x14ac:dyDescent="0.25">
      <c r="A255">
        <v>175</v>
      </c>
      <c r="B255" s="19">
        <v>5137375001</v>
      </c>
      <c r="C255" s="19" t="s">
        <v>448</v>
      </c>
      <c r="D255">
        <v>895.9</v>
      </c>
    </row>
    <row r="256" spans="1:4" x14ac:dyDescent="0.25">
      <c r="A256">
        <v>176</v>
      </c>
      <c r="B256" s="19">
        <v>5137375001</v>
      </c>
      <c r="C256" s="19" t="s">
        <v>448</v>
      </c>
      <c r="D256">
        <v>2300</v>
      </c>
    </row>
    <row r="257" spans="1:4" x14ac:dyDescent="0.25">
      <c r="A257">
        <v>177</v>
      </c>
      <c r="B257" s="19">
        <v>5137375001</v>
      </c>
      <c r="C257" s="19" t="s">
        <v>448</v>
      </c>
      <c r="D257">
        <v>1115.3</v>
      </c>
    </row>
    <row r="258" spans="1:4" x14ac:dyDescent="0.25">
      <c r="A258">
        <v>178</v>
      </c>
      <c r="B258" s="19">
        <v>5137375001</v>
      </c>
      <c r="C258" s="19" t="s">
        <v>448</v>
      </c>
      <c r="D258">
        <v>1215.3</v>
      </c>
    </row>
    <row r="259" spans="1:4" x14ac:dyDescent="0.25">
      <c r="A259">
        <v>179</v>
      </c>
      <c r="B259" s="19">
        <v>5137375001</v>
      </c>
      <c r="C259" s="19" t="s">
        <v>448</v>
      </c>
      <c r="D259">
        <v>1092.29</v>
      </c>
    </row>
    <row r="260" spans="1:4" x14ac:dyDescent="0.25">
      <c r="A260">
        <v>180</v>
      </c>
      <c r="B260" s="19">
        <v>5137375001</v>
      </c>
      <c r="C260" s="19" t="s">
        <v>448</v>
      </c>
      <c r="D260">
        <v>1169.29</v>
      </c>
    </row>
    <row r="261" spans="1:4" x14ac:dyDescent="0.25">
      <c r="A261">
        <v>181</v>
      </c>
      <c r="B261" s="19">
        <v>5137372001</v>
      </c>
      <c r="C261" s="19" t="s">
        <v>449</v>
      </c>
      <c r="D261">
        <v>1284</v>
      </c>
    </row>
    <row r="262" spans="1:4" x14ac:dyDescent="0.25">
      <c r="A262">
        <v>181</v>
      </c>
      <c r="B262" s="19">
        <v>5137375001</v>
      </c>
      <c r="C262" s="19" t="s">
        <v>448</v>
      </c>
      <c r="D262">
        <v>1011.3</v>
      </c>
    </row>
    <row r="263" spans="1:4" x14ac:dyDescent="0.25">
      <c r="A263">
        <v>182</v>
      </c>
      <c r="B263" s="19">
        <v>5137375001</v>
      </c>
      <c r="C263" s="19" t="s">
        <v>448</v>
      </c>
      <c r="D263">
        <v>1590</v>
      </c>
    </row>
    <row r="264" spans="1:4" x14ac:dyDescent="0.25">
      <c r="A264">
        <v>183</v>
      </c>
      <c r="B264" s="19">
        <v>5137375001</v>
      </c>
      <c r="C264" s="19" t="s">
        <v>448</v>
      </c>
      <c r="D264">
        <v>3798.18</v>
      </c>
    </row>
    <row r="265" spans="1:4" x14ac:dyDescent="0.25">
      <c r="A265">
        <v>184</v>
      </c>
      <c r="B265" s="19">
        <v>5137372001</v>
      </c>
      <c r="C265" s="19" t="s">
        <v>449</v>
      </c>
      <c r="D265">
        <v>388</v>
      </c>
    </row>
    <row r="266" spans="1:4" x14ac:dyDescent="0.25">
      <c r="A266">
        <v>184</v>
      </c>
      <c r="B266" s="19">
        <v>5137375001</v>
      </c>
      <c r="C266" s="19" t="s">
        <v>448</v>
      </c>
      <c r="D266">
        <v>3722.98</v>
      </c>
    </row>
    <row r="267" spans="1:4" x14ac:dyDescent="0.25">
      <c r="A267">
        <v>185</v>
      </c>
      <c r="B267" s="19">
        <v>5137375001</v>
      </c>
      <c r="C267" s="19" t="s">
        <v>448</v>
      </c>
      <c r="D267">
        <v>3238.71</v>
      </c>
    </row>
    <row r="268" spans="1:4" x14ac:dyDescent="0.25">
      <c r="A268">
        <v>186</v>
      </c>
      <c r="B268" s="19">
        <v>5137375001</v>
      </c>
      <c r="C268" s="19" t="s">
        <v>448</v>
      </c>
      <c r="D268">
        <v>3956</v>
      </c>
    </row>
    <row r="269" spans="1:4" x14ac:dyDescent="0.25">
      <c r="A269">
        <v>187</v>
      </c>
      <c r="B269" s="19">
        <v>5137375001</v>
      </c>
      <c r="C269" s="19" t="s">
        <v>448</v>
      </c>
      <c r="D269">
        <v>3876.01</v>
      </c>
    </row>
    <row r="270" spans="1:4" x14ac:dyDescent="0.25">
      <c r="A270">
        <v>188</v>
      </c>
      <c r="B270" s="19">
        <v>5137375001</v>
      </c>
      <c r="C270" s="19" t="s">
        <v>448</v>
      </c>
      <c r="D270">
        <v>3330</v>
      </c>
    </row>
    <row r="271" spans="1:4" x14ac:dyDescent="0.25">
      <c r="A271">
        <v>189</v>
      </c>
      <c r="B271" s="19">
        <v>5137375001</v>
      </c>
      <c r="C271" s="19" t="s">
        <v>448</v>
      </c>
      <c r="D271">
        <v>3040.43</v>
      </c>
    </row>
    <row r="272" spans="1:4" x14ac:dyDescent="0.25">
      <c r="A272">
        <v>190</v>
      </c>
      <c r="B272" s="19">
        <v>5137375001</v>
      </c>
      <c r="C272" s="19" t="s">
        <v>448</v>
      </c>
      <c r="D272">
        <v>3840</v>
      </c>
    </row>
    <row r="273" spans="1:4" x14ac:dyDescent="0.25">
      <c r="A273">
        <v>191</v>
      </c>
      <c r="B273" s="19">
        <v>5137375001</v>
      </c>
      <c r="C273" s="19" t="s">
        <v>448</v>
      </c>
      <c r="D273">
        <v>4046.39</v>
      </c>
    </row>
    <row r="274" spans="1:4" x14ac:dyDescent="0.25">
      <c r="A274">
        <v>192</v>
      </c>
      <c r="B274" s="19">
        <v>5137372001</v>
      </c>
      <c r="C274" s="19" t="s">
        <v>449</v>
      </c>
      <c r="D274">
        <v>318</v>
      </c>
    </row>
    <row r="275" spans="1:4" x14ac:dyDescent="0.25">
      <c r="A275">
        <v>192</v>
      </c>
      <c r="B275" s="19">
        <v>5137375001</v>
      </c>
      <c r="C275" s="19" t="s">
        <v>448</v>
      </c>
      <c r="D275">
        <v>4550</v>
      </c>
    </row>
    <row r="276" spans="1:4" x14ac:dyDescent="0.25">
      <c r="A276">
        <v>193</v>
      </c>
      <c r="B276" s="19">
        <v>5137372001</v>
      </c>
      <c r="C276" s="19" t="s">
        <v>449</v>
      </c>
      <c r="D276">
        <v>422</v>
      </c>
    </row>
    <row r="277" spans="1:4" x14ac:dyDescent="0.25">
      <c r="A277">
        <v>193</v>
      </c>
      <c r="B277" s="19">
        <v>5137375001</v>
      </c>
      <c r="C277" s="19" t="s">
        <v>448</v>
      </c>
      <c r="D277">
        <v>3130</v>
      </c>
    </row>
    <row r="278" spans="1:4" x14ac:dyDescent="0.25">
      <c r="A278">
        <v>194</v>
      </c>
      <c r="B278" s="19">
        <v>5137372001</v>
      </c>
      <c r="C278" s="19" t="s">
        <v>449</v>
      </c>
      <c r="D278">
        <v>272</v>
      </c>
    </row>
    <row r="279" spans="1:4" x14ac:dyDescent="0.25">
      <c r="A279">
        <v>194</v>
      </c>
      <c r="B279" s="19">
        <v>5137375001</v>
      </c>
      <c r="C279" s="19" t="s">
        <v>448</v>
      </c>
      <c r="D279">
        <v>1809</v>
      </c>
    </row>
    <row r="280" spans="1:4" x14ac:dyDescent="0.25">
      <c r="A280">
        <v>195</v>
      </c>
      <c r="B280" s="19">
        <v>5137375001</v>
      </c>
      <c r="C280" s="19" t="s">
        <v>448</v>
      </c>
      <c r="D280">
        <v>1559.99</v>
      </c>
    </row>
    <row r="281" spans="1:4" x14ac:dyDescent="0.25">
      <c r="A281">
        <v>196</v>
      </c>
      <c r="B281" s="19">
        <v>5137372001</v>
      </c>
      <c r="C281" s="19" t="s">
        <v>449</v>
      </c>
      <c r="D281">
        <v>297</v>
      </c>
    </row>
    <row r="282" spans="1:4" x14ac:dyDescent="0.25">
      <c r="A282">
        <v>196</v>
      </c>
      <c r="B282" s="19">
        <v>5137375001</v>
      </c>
      <c r="C282" s="19" t="s">
        <v>448</v>
      </c>
      <c r="D282">
        <v>202</v>
      </c>
    </row>
    <row r="283" spans="1:4" x14ac:dyDescent="0.25">
      <c r="A283">
        <v>197</v>
      </c>
      <c r="B283" s="19">
        <v>5137375001</v>
      </c>
      <c r="C283" s="19" t="s">
        <v>448</v>
      </c>
      <c r="D283">
        <v>2030</v>
      </c>
    </row>
    <row r="284" spans="1:4" x14ac:dyDescent="0.25">
      <c r="A284">
        <v>198</v>
      </c>
      <c r="B284" s="19">
        <v>5137372001</v>
      </c>
      <c r="C284" s="19" t="s">
        <v>449</v>
      </c>
      <c r="D284">
        <v>1132</v>
      </c>
    </row>
    <row r="285" spans="1:4" x14ac:dyDescent="0.25">
      <c r="A285">
        <v>198</v>
      </c>
      <c r="B285" s="19">
        <v>5137375001</v>
      </c>
      <c r="C285" s="19" t="s">
        <v>448</v>
      </c>
      <c r="D285">
        <v>2030</v>
      </c>
    </row>
    <row r="286" spans="1:4" x14ac:dyDescent="0.25">
      <c r="A286">
        <v>199</v>
      </c>
      <c r="B286" s="19">
        <v>5137372001</v>
      </c>
      <c r="C286" s="19" t="s">
        <v>449</v>
      </c>
      <c r="D286">
        <v>341</v>
      </c>
    </row>
    <row r="287" spans="1:4" x14ac:dyDescent="0.25">
      <c r="A287">
        <v>199</v>
      </c>
      <c r="B287" s="19">
        <v>5137375001</v>
      </c>
      <c r="C287" s="19" t="s">
        <v>448</v>
      </c>
      <c r="D287">
        <v>398</v>
      </c>
    </row>
    <row r="288" spans="1:4" x14ac:dyDescent="0.25">
      <c r="A288">
        <v>200</v>
      </c>
      <c r="B288" s="19">
        <v>5137375001</v>
      </c>
      <c r="C288" s="19" t="s">
        <v>448</v>
      </c>
      <c r="D288">
        <v>3614.01</v>
      </c>
    </row>
    <row r="289" spans="1:4" x14ac:dyDescent="0.25">
      <c r="A289">
        <v>201</v>
      </c>
      <c r="B289" s="19">
        <v>5137375001</v>
      </c>
      <c r="C289" s="19" t="s">
        <v>448</v>
      </c>
      <c r="D289">
        <v>2880.01</v>
      </c>
    </row>
    <row r="290" spans="1:4" x14ac:dyDescent="0.25">
      <c r="A290">
        <v>202</v>
      </c>
      <c r="B290" s="19">
        <v>5137375001</v>
      </c>
      <c r="C290" s="19" t="s">
        <v>448</v>
      </c>
      <c r="D290">
        <v>2960.41</v>
      </c>
    </row>
    <row r="291" spans="1:4" x14ac:dyDescent="0.25">
      <c r="A291">
        <v>203</v>
      </c>
      <c r="B291" s="19">
        <v>5137372001</v>
      </c>
      <c r="C291" s="19" t="s">
        <v>449</v>
      </c>
      <c r="D291">
        <v>28</v>
      </c>
    </row>
    <row r="292" spans="1:4" x14ac:dyDescent="0.25">
      <c r="A292">
        <v>203</v>
      </c>
      <c r="B292" s="19">
        <v>5137375001</v>
      </c>
      <c r="C292" s="19" t="s">
        <v>448</v>
      </c>
      <c r="D292">
        <v>3802.85</v>
      </c>
    </row>
    <row r="293" spans="1:4" x14ac:dyDescent="0.25">
      <c r="A293">
        <v>204</v>
      </c>
      <c r="B293" s="19">
        <v>5137375001</v>
      </c>
      <c r="C293" s="19" t="s">
        <v>448</v>
      </c>
      <c r="D293">
        <v>2665</v>
      </c>
    </row>
    <row r="294" spans="1:4" x14ac:dyDescent="0.25">
      <c r="A294">
        <v>205</v>
      </c>
      <c r="B294" s="19">
        <v>5137375001</v>
      </c>
      <c r="C294" s="19" t="s">
        <v>448</v>
      </c>
      <c r="D294">
        <v>2781.01</v>
      </c>
    </row>
    <row r="295" spans="1:4" x14ac:dyDescent="0.25">
      <c r="A295">
        <v>206</v>
      </c>
      <c r="B295" s="19">
        <v>5137375001</v>
      </c>
      <c r="C295" s="19" t="s">
        <v>448</v>
      </c>
      <c r="D295">
        <v>4235</v>
      </c>
    </row>
    <row r="296" spans="1:4" x14ac:dyDescent="0.25">
      <c r="A296">
        <v>207</v>
      </c>
      <c r="B296" s="19">
        <v>5137375001</v>
      </c>
      <c r="C296" s="19" t="s">
        <v>448</v>
      </c>
      <c r="D296">
        <v>3880</v>
      </c>
    </row>
    <row r="297" spans="1:4" x14ac:dyDescent="0.25">
      <c r="A297">
        <v>208</v>
      </c>
      <c r="B297" s="19">
        <v>5137375001</v>
      </c>
      <c r="C297" s="19" t="s">
        <v>448</v>
      </c>
      <c r="D297">
        <v>2751</v>
      </c>
    </row>
    <row r="298" spans="1:4" x14ac:dyDescent="0.25">
      <c r="A298">
        <v>209</v>
      </c>
      <c r="B298" s="19">
        <v>5137375001</v>
      </c>
      <c r="C298" s="19" t="s">
        <v>448</v>
      </c>
      <c r="D298">
        <v>8987</v>
      </c>
    </row>
    <row r="299" spans="1:4" x14ac:dyDescent="0.25">
      <c r="A299">
        <v>210</v>
      </c>
      <c r="B299" s="19">
        <v>5137375001</v>
      </c>
      <c r="C299" s="19" t="s">
        <v>448</v>
      </c>
      <c r="D299">
        <v>8701</v>
      </c>
    </row>
    <row r="300" spans="1:4" x14ac:dyDescent="0.25">
      <c r="A300">
        <v>211</v>
      </c>
      <c r="B300" s="19">
        <v>5137375001</v>
      </c>
      <c r="C300" s="19" t="s">
        <v>448</v>
      </c>
      <c r="D300">
        <v>8940.02</v>
      </c>
    </row>
    <row r="301" spans="1:4" x14ac:dyDescent="0.25">
      <c r="A301">
        <v>212</v>
      </c>
      <c r="B301" s="19">
        <v>5137375001</v>
      </c>
      <c r="C301" s="19" t="s">
        <v>448</v>
      </c>
      <c r="D301">
        <v>2300</v>
      </c>
    </row>
    <row r="302" spans="1:4" x14ac:dyDescent="0.25">
      <c r="A302">
        <v>213</v>
      </c>
      <c r="B302" s="19">
        <v>5137375001</v>
      </c>
      <c r="C302" s="19" t="s">
        <v>448</v>
      </c>
      <c r="D302">
        <v>2120</v>
      </c>
    </row>
    <row r="303" spans="1:4" x14ac:dyDescent="0.25">
      <c r="A303">
        <v>214</v>
      </c>
      <c r="B303" s="19">
        <v>5137372001</v>
      </c>
      <c r="C303" s="19" t="s">
        <v>449</v>
      </c>
      <c r="D303">
        <v>1132</v>
      </c>
    </row>
    <row r="304" spans="1:4" x14ac:dyDescent="0.25">
      <c r="A304">
        <v>214</v>
      </c>
      <c r="B304" s="19">
        <v>5137375001</v>
      </c>
      <c r="C304" s="19" t="s">
        <v>448</v>
      </c>
      <c r="D304">
        <v>1028.2</v>
      </c>
    </row>
    <row r="305" spans="1:4" x14ac:dyDescent="0.25">
      <c r="A305">
        <v>215</v>
      </c>
      <c r="B305" s="19">
        <v>5137372001</v>
      </c>
      <c r="C305" s="19" t="s">
        <v>449</v>
      </c>
      <c r="D305">
        <v>830</v>
      </c>
    </row>
    <row r="306" spans="1:4" x14ac:dyDescent="0.25">
      <c r="A306">
        <v>215</v>
      </c>
      <c r="B306" s="19">
        <v>5137375001</v>
      </c>
      <c r="C306" s="19" t="s">
        <v>448</v>
      </c>
      <c r="D306">
        <v>2231.6799999999998</v>
      </c>
    </row>
    <row r="307" spans="1:4" x14ac:dyDescent="0.25">
      <c r="A307">
        <v>216</v>
      </c>
      <c r="B307" s="19">
        <v>5137372001</v>
      </c>
      <c r="C307" s="19" t="s">
        <v>449</v>
      </c>
      <c r="D307">
        <v>161</v>
      </c>
    </row>
    <row r="308" spans="1:4" x14ac:dyDescent="0.25">
      <c r="A308">
        <v>216</v>
      </c>
      <c r="B308" s="19">
        <v>5137375001</v>
      </c>
      <c r="C308" s="19" t="s">
        <v>448</v>
      </c>
      <c r="D308">
        <v>180</v>
      </c>
    </row>
    <row r="309" spans="1:4" x14ac:dyDescent="0.25">
      <c r="A309">
        <v>217</v>
      </c>
      <c r="B309" s="19">
        <v>5137375001</v>
      </c>
      <c r="C309" s="19" t="s">
        <v>448</v>
      </c>
      <c r="D309">
        <v>150</v>
      </c>
    </row>
    <row r="310" spans="1:4" x14ac:dyDescent="0.25">
      <c r="A310">
        <v>218</v>
      </c>
      <c r="B310" s="19">
        <v>5137372001</v>
      </c>
      <c r="C310" s="19" t="s">
        <v>449</v>
      </c>
      <c r="D310">
        <v>241</v>
      </c>
    </row>
    <row r="311" spans="1:4" x14ac:dyDescent="0.25">
      <c r="A311" s="19">
        <v>218</v>
      </c>
      <c r="B311" s="19">
        <v>5137375001</v>
      </c>
      <c r="C311" s="19" t="s">
        <v>448</v>
      </c>
      <c r="D311">
        <v>130</v>
      </c>
    </row>
    <row r="312" spans="1:4" x14ac:dyDescent="0.25">
      <c r="A312">
        <v>219</v>
      </c>
      <c r="B312" s="19">
        <v>5137375001</v>
      </c>
      <c r="C312" s="19" t="s">
        <v>448</v>
      </c>
      <c r="D312">
        <v>120</v>
      </c>
    </row>
    <row r="313" spans="1:4" x14ac:dyDescent="0.25">
      <c r="A313">
        <v>220</v>
      </c>
      <c r="B313" s="19">
        <v>5137375001</v>
      </c>
      <c r="C313" s="19" t="s">
        <v>448</v>
      </c>
      <c r="D313">
        <v>360</v>
      </c>
    </row>
    <row r="314" spans="1:4" x14ac:dyDescent="0.25">
      <c r="A314">
        <v>221</v>
      </c>
      <c r="B314" s="19">
        <v>5137372001</v>
      </c>
      <c r="C314" s="19" t="s">
        <v>449</v>
      </c>
      <c r="D314">
        <v>279</v>
      </c>
    </row>
    <row r="315" spans="1:4" x14ac:dyDescent="0.25">
      <c r="A315">
        <v>221</v>
      </c>
      <c r="B315" s="19">
        <v>5137375001</v>
      </c>
      <c r="C315" s="19" t="s">
        <v>448</v>
      </c>
      <c r="D315">
        <v>400</v>
      </c>
    </row>
    <row r="316" spans="1:4" x14ac:dyDescent="0.25">
      <c r="A316">
        <v>222</v>
      </c>
      <c r="B316" s="19">
        <v>5137372001</v>
      </c>
      <c r="C316" s="19" t="s">
        <v>449</v>
      </c>
      <c r="D316">
        <v>558</v>
      </c>
    </row>
    <row r="317" spans="1:4" x14ac:dyDescent="0.25">
      <c r="A317">
        <v>222</v>
      </c>
      <c r="B317" s="19">
        <v>5137375001</v>
      </c>
      <c r="C317" s="19" t="s">
        <v>448</v>
      </c>
      <c r="D317">
        <v>2065</v>
      </c>
    </row>
    <row r="318" spans="1:4" x14ac:dyDescent="0.25">
      <c r="A318">
        <v>223</v>
      </c>
      <c r="B318" s="19">
        <v>5137375001</v>
      </c>
      <c r="C318" s="19" t="s">
        <v>448</v>
      </c>
      <c r="D318">
        <v>1770</v>
      </c>
    </row>
    <row r="319" spans="1:4" x14ac:dyDescent="0.25">
      <c r="A319">
        <v>224</v>
      </c>
      <c r="B319" s="19">
        <v>5137375001</v>
      </c>
      <c r="C319" s="19" t="s">
        <v>448</v>
      </c>
      <c r="D319">
        <v>2785</v>
      </c>
    </row>
    <row r="320" spans="1:4" x14ac:dyDescent="0.25">
      <c r="A320">
        <v>225</v>
      </c>
      <c r="B320" s="19">
        <v>5137375001</v>
      </c>
      <c r="C320" s="19" t="s">
        <v>448</v>
      </c>
      <c r="D320">
        <v>300</v>
      </c>
    </row>
    <row r="321" spans="1:4" x14ac:dyDescent="0.25">
      <c r="A321">
        <v>226</v>
      </c>
      <c r="B321" s="19">
        <v>5137375001</v>
      </c>
      <c r="C321" s="19" t="s">
        <v>448</v>
      </c>
      <c r="D321">
        <v>2862</v>
      </c>
    </row>
    <row r="322" spans="1:4" x14ac:dyDescent="0.25">
      <c r="A322">
        <v>227</v>
      </c>
      <c r="B322" s="19">
        <v>5137372001</v>
      </c>
      <c r="C322" s="19" t="s">
        <v>449</v>
      </c>
      <c r="D322">
        <v>382</v>
      </c>
    </row>
    <row r="323" spans="1:4" x14ac:dyDescent="0.25">
      <c r="A323" s="19">
        <v>227</v>
      </c>
      <c r="B323" s="19">
        <v>5137375001</v>
      </c>
      <c r="C323" s="19" t="s">
        <v>448</v>
      </c>
      <c r="D323">
        <v>2085</v>
      </c>
    </row>
    <row r="324" spans="1:4" x14ac:dyDescent="0.25">
      <c r="A324">
        <v>228</v>
      </c>
      <c r="B324" s="19">
        <v>5137375001</v>
      </c>
      <c r="C324" s="19" t="s">
        <v>448</v>
      </c>
      <c r="D324">
        <v>2595</v>
      </c>
    </row>
    <row r="325" spans="1:4" x14ac:dyDescent="0.25">
      <c r="A325">
        <v>229</v>
      </c>
      <c r="B325" s="19">
        <v>5137375001</v>
      </c>
      <c r="C325" s="19" t="s">
        <v>448</v>
      </c>
      <c r="D325">
        <v>1071</v>
      </c>
    </row>
    <row r="326" spans="1:4" x14ac:dyDescent="0.25">
      <c r="A326">
        <v>230</v>
      </c>
      <c r="B326" s="19">
        <v>5137375001</v>
      </c>
      <c r="C326" s="19" t="s">
        <v>448</v>
      </c>
      <c r="D326">
        <v>904</v>
      </c>
    </row>
    <row r="327" spans="1:4" x14ac:dyDescent="0.25">
      <c r="A327">
        <v>231</v>
      </c>
      <c r="B327" s="19">
        <v>5137375001</v>
      </c>
      <c r="C327" s="19" t="s">
        <v>448</v>
      </c>
      <c r="D327">
        <v>924</v>
      </c>
    </row>
    <row r="328" spans="1:4" x14ac:dyDescent="0.25">
      <c r="A328">
        <v>232</v>
      </c>
      <c r="B328" s="19">
        <v>5137375001</v>
      </c>
      <c r="C328" s="19" t="s">
        <v>448</v>
      </c>
      <c r="D328">
        <v>999</v>
      </c>
    </row>
    <row r="329" spans="1:4" x14ac:dyDescent="0.25">
      <c r="A329">
        <v>233</v>
      </c>
      <c r="B329" s="19">
        <v>5137372001</v>
      </c>
      <c r="C329" s="19" t="s">
        <v>449</v>
      </c>
      <c r="D329">
        <v>112</v>
      </c>
    </row>
    <row r="330" spans="1:4" x14ac:dyDescent="0.25">
      <c r="A330">
        <v>233</v>
      </c>
      <c r="B330" s="19">
        <v>5137375001</v>
      </c>
      <c r="C330" s="19" t="s">
        <v>448</v>
      </c>
      <c r="D330">
        <v>947</v>
      </c>
    </row>
    <row r="331" spans="1:4" x14ac:dyDescent="0.25">
      <c r="A331">
        <v>234</v>
      </c>
      <c r="B331" s="19">
        <v>5137375001</v>
      </c>
      <c r="C331" s="19" t="s">
        <v>448</v>
      </c>
      <c r="D331">
        <v>1351</v>
      </c>
    </row>
    <row r="332" spans="1:4" x14ac:dyDescent="0.25">
      <c r="A332">
        <v>235</v>
      </c>
      <c r="B332" s="19">
        <v>5137372001</v>
      </c>
      <c r="C332" s="19" t="s">
        <v>449</v>
      </c>
      <c r="D332">
        <v>558</v>
      </c>
    </row>
    <row r="333" spans="1:4" x14ac:dyDescent="0.25">
      <c r="A333">
        <v>235</v>
      </c>
      <c r="B333" s="19">
        <v>5137375001</v>
      </c>
      <c r="C333" s="19" t="s">
        <v>448</v>
      </c>
      <c r="D333">
        <v>999</v>
      </c>
    </row>
    <row r="334" spans="1:4" x14ac:dyDescent="0.25">
      <c r="A334">
        <v>236</v>
      </c>
      <c r="B334" s="19">
        <v>5137375001</v>
      </c>
      <c r="C334" s="19" t="s">
        <v>448</v>
      </c>
      <c r="D334">
        <v>1047</v>
      </c>
    </row>
    <row r="335" spans="1:4" x14ac:dyDescent="0.25">
      <c r="A335">
        <v>237</v>
      </c>
      <c r="B335" s="19">
        <v>5137375001</v>
      </c>
      <c r="C335" s="19" t="s">
        <v>448</v>
      </c>
      <c r="D335">
        <v>4300</v>
      </c>
    </row>
    <row r="336" spans="1:4" x14ac:dyDescent="0.25">
      <c r="A336">
        <v>238</v>
      </c>
      <c r="B336" s="19">
        <v>5137375001</v>
      </c>
      <c r="C336" s="19" t="s">
        <v>448</v>
      </c>
      <c r="D336">
        <v>1250</v>
      </c>
    </row>
    <row r="337" spans="1:4" x14ac:dyDescent="0.25">
      <c r="A337">
        <v>239</v>
      </c>
      <c r="B337" s="19">
        <v>5137375001</v>
      </c>
      <c r="C337" s="19" t="s">
        <v>448</v>
      </c>
      <c r="D337">
        <v>4290</v>
      </c>
    </row>
    <row r="338" spans="1:4" x14ac:dyDescent="0.25">
      <c r="A338">
        <v>240</v>
      </c>
      <c r="B338" s="19">
        <v>5137375001</v>
      </c>
      <c r="C338" s="19" t="s">
        <v>448</v>
      </c>
      <c r="D338">
        <v>4300</v>
      </c>
    </row>
    <row r="339" spans="1:4" x14ac:dyDescent="0.25">
      <c r="A339">
        <v>241</v>
      </c>
      <c r="B339" s="19">
        <v>5137372001</v>
      </c>
      <c r="C339" s="19" t="s">
        <v>449</v>
      </c>
      <c r="D339">
        <v>112</v>
      </c>
    </row>
    <row r="340" spans="1:4" x14ac:dyDescent="0.25">
      <c r="A340">
        <v>241</v>
      </c>
      <c r="B340" s="19">
        <v>5137375001</v>
      </c>
      <c r="C340" s="19" t="s">
        <v>448</v>
      </c>
      <c r="D340">
        <v>4225</v>
      </c>
    </row>
    <row r="341" spans="1:4" x14ac:dyDescent="0.25">
      <c r="A341">
        <v>242</v>
      </c>
      <c r="B341" s="19">
        <v>5137375001</v>
      </c>
      <c r="C341" s="19" t="s">
        <v>448</v>
      </c>
      <c r="D341">
        <v>1008</v>
      </c>
    </row>
    <row r="342" spans="1:4" x14ac:dyDescent="0.25">
      <c r="A342">
        <v>243</v>
      </c>
      <c r="B342" s="19">
        <v>5137372001</v>
      </c>
      <c r="C342" s="19" t="s">
        <v>449</v>
      </c>
      <c r="D342">
        <v>543</v>
      </c>
    </row>
    <row r="343" spans="1:4" x14ac:dyDescent="0.25">
      <c r="A343">
        <v>243</v>
      </c>
      <c r="B343" s="19">
        <v>5137375001</v>
      </c>
      <c r="C343" s="19" t="s">
        <v>448</v>
      </c>
      <c r="D343">
        <v>570</v>
      </c>
    </row>
    <row r="344" spans="1:4" x14ac:dyDescent="0.25">
      <c r="A344">
        <v>244</v>
      </c>
      <c r="B344" s="19">
        <v>5137375001</v>
      </c>
      <c r="C344" s="19" t="s">
        <v>448</v>
      </c>
      <c r="D344">
        <v>941</v>
      </c>
    </row>
    <row r="345" spans="1:4" x14ac:dyDescent="0.25">
      <c r="A345">
        <v>245</v>
      </c>
      <c r="B345" s="19">
        <v>5137375001</v>
      </c>
      <c r="C345" s="19" t="s">
        <v>448</v>
      </c>
      <c r="D345">
        <v>931</v>
      </c>
    </row>
    <row r="346" spans="1:4" x14ac:dyDescent="0.25">
      <c r="A346">
        <v>246</v>
      </c>
      <c r="B346" s="19">
        <v>5137375001</v>
      </c>
      <c r="C346" s="19" t="s">
        <v>448</v>
      </c>
      <c r="D346">
        <v>922</v>
      </c>
    </row>
    <row r="347" spans="1:4" x14ac:dyDescent="0.25">
      <c r="A347">
        <v>247</v>
      </c>
      <c r="B347" s="19">
        <v>5137372001</v>
      </c>
      <c r="C347" s="19" t="s">
        <v>449</v>
      </c>
      <c r="D347">
        <v>716</v>
      </c>
    </row>
    <row r="348" spans="1:4" x14ac:dyDescent="0.25">
      <c r="A348" s="19">
        <v>247</v>
      </c>
      <c r="B348" s="19">
        <v>5137375001</v>
      </c>
      <c r="C348" s="19" t="s">
        <v>448</v>
      </c>
      <c r="D348">
        <v>1140.01</v>
      </c>
    </row>
    <row r="349" spans="1:4" x14ac:dyDescent="0.25">
      <c r="A349">
        <v>248</v>
      </c>
      <c r="B349" s="19">
        <v>5137375001</v>
      </c>
      <c r="C349" s="19" t="s">
        <v>448</v>
      </c>
      <c r="D349">
        <v>2400</v>
      </c>
    </row>
    <row r="350" spans="1:4" x14ac:dyDescent="0.25">
      <c r="A350">
        <v>249</v>
      </c>
      <c r="B350" s="19">
        <v>5137375001</v>
      </c>
      <c r="C350" s="19" t="s">
        <v>448</v>
      </c>
      <c r="D350">
        <v>1212</v>
      </c>
    </row>
    <row r="351" spans="1:4" x14ac:dyDescent="0.25">
      <c r="A351">
        <v>250</v>
      </c>
      <c r="B351" s="19">
        <v>5137375001</v>
      </c>
      <c r="C351" s="19" t="s">
        <v>448</v>
      </c>
      <c r="D351">
        <v>1361</v>
      </c>
    </row>
    <row r="352" spans="1:4" x14ac:dyDescent="0.25">
      <c r="A352">
        <v>251</v>
      </c>
      <c r="B352" s="19">
        <v>5137375001</v>
      </c>
      <c r="C352" s="19" t="s">
        <v>448</v>
      </c>
      <c r="D352">
        <v>1234</v>
      </c>
    </row>
    <row r="353" spans="1:4" x14ac:dyDescent="0.25">
      <c r="A353">
        <v>252</v>
      </c>
      <c r="B353" s="19">
        <v>5137372001</v>
      </c>
      <c r="C353" s="19" t="s">
        <v>449</v>
      </c>
      <c r="D353">
        <v>108</v>
      </c>
    </row>
    <row r="354" spans="1:4" x14ac:dyDescent="0.25">
      <c r="A354">
        <v>252</v>
      </c>
      <c r="B354" s="19">
        <v>5137375001</v>
      </c>
      <c r="C354" s="19" t="s">
        <v>448</v>
      </c>
      <c r="D354">
        <v>1675.01</v>
      </c>
    </row>
    <row r="355" spans="1:4" x14ac:dyDescent="0.25">
      <c r="A355">
        <v>253</v>
      </c>
      <c r="B355" s="19">
        <v>5137375001</v>
      </c>
      <c r="C355" s="19" t="s">
        <v>448</v>
      </c>
      <c r="D355">
        <v>1420</v>
      </c>
    </row>
    <row r="356" spans="1:4" x14ac:dyDescent="0.25">
      <c r="A356">
        <v>254</v>
      </c>
      <c r="B356" s="19">
        <v>5137375001</v>
      </c>
      <c r="C356" s="19" t="s">
        <v>448</v>
      </c>
      <c r="D356">
        <v>1770</v>
      </c>
    </row>
    <row r="357" spans="1:4" x14ac:dyDescent="0.25">
      <c r="A357">
        <v>255</v>
      </c>
      <c r="B357" s="19">
        <v>5137375001</v>
      </c>
      <c r="C357" s="19" t="s">
        <v>448</v>
      </c>
      <c r="D357">
        <v>4000</v>
      </c>
    </row>
    <row r="358" spans="1:4" x14ac:dyDescent="0.25">
      <c r="A358">
        <v>256</v>
      </c>
      <c r="B358" s="19">
        <v>5137375001</v>
      </c>
      <c r="C358" s="19" t="s">
        <v>448</v>
      </c>
      <c r="D358">
        <v>346</v>
      </c>
    </row>
    <row r="359" spans="1:4" x14ac:dyDescent="0.25">
      <c r="A359">
        <v>257</v>
      </c>
      <c r="B359" s="19">
        <v>5137372001</v>
      </c>
      <c r="C359" s="19" t="s">
        <v>449</v>
      </c>
      <c r="D359">
        <v>47</v>
      </c>
    </row>
    <row r="360" spans="1:4" x14ac:dyDescent="0.25">
      <c r="A360" s="19">
        <v>257</v>
      </c>
      <c r="B360" s="19">
        <v>5137375001</v>
      </c>
      <c r="C360" s="19" t="s">
        <v>448</v>
      </c>
      <c r="D360">
        <v>400</v>
      </c>
    </row>
    <row r="361" spans="1:4" x14ac:dyDescent="0.25">
      <c r="A361">
        <v>258</v>
      </c>
      <c r="B361" s="19">
        <v>5137375001</v>
      </c>
      <c r="C361" s="19" t="s">
        <v>448</v>
      </c>
      <c r="D361">
        <v>212</v>
      </c>
    </row>
    <row r="362" spans="1:4" x14ac:dyDescent="0.25">
      <c r="A362">
        <v>259</v>
      </c>
      <c r="B362" s="19">
        <v>5137372001</v>
      </c>
      <c r="C362" s="19" t="s">
        <v>449</v>
      </c>
      <c r="D362">
        <v>692</v>
      </c>
    </row>
    <row r="363" spans="1:4" x14ac:dyDescent="0.25">
      <c r="A363">
        <v>259</v>
      </c>
      <c r="B363" s="19">
        <v>5137375001</v>
      </c>
      <c r="C363" s="19" t="s">
        <v>448</v>
      </c>
      <c r="D363">
        <v>225</v>
      </c>
    </row>
    <row r="364" spans="1:4" x14ac:dyDescent="0.25">
      <c r="A364">
        <v>260</v>
      </c>
      <c r="B364" s="19">
        <v>5137375001</v>
      </c>
      <c r="C364" s="19" t="s">
        <v>448</v>
      </c>
      <c r="D364">
        <v>225</v>
      </c>
    </row>
    <row r="365" spans="1:4" x14ac:dyDescent="0.25">
      <c r="A365">
        <v>261</v>
      </c>
      <c r="B365" s="19">
        <v>5137375001</v>
      </c>
      <c r="C365" s="19" t="s">
        <v>448</v>
      </c>
      <c r="D365">
        <v>360</v>
      </c>
    </row>
    <row r="366" spans="1:4" x14ac:dyDescent="0.25">
      <c r="A366">
        <v>262</v>
      </c>
      <c r="B366" s="19">
        <v>5137372001</v>
      </c>
      <c r="C366" s="19" t="s">
        <v>449</v>
      </c>
      <c r="D366">
        <v>650</v>
      </c>
    </row>
    <row r="367" spans="1:4" x14ac:dyDescent="0.25">
      <c r="A367">
        <v>262</v>
      </c>
      <c r="B367" s="19">
        <v>5137375001</v>
      </c>
      <c r="C367" s="19" t="s">
        <v>448</v>
      </c>
      <c r="D367">
        <v>400</v>
      </c>
    </row>
    <row r="368" spans="1:4" x14ac:dyDescent="0.25">
      <c r="A368">
        <v>263</v>
      </c>
      <c r="B368" s="19">
        <v>5137375001</v>
      </c>
      <c r="C368" s="19" t="s">
        <v>448</v>
      </c>
      <c r="D368">
        <v>978</v>
      </c>
    </row>
    <row r="369" spans="1:4" x14ac:dyDescent="0.25">
      <c r="A369">
        <v>264</v>
      </c>
      <c r="B369" s="19">
        <v>5137375001</v>
      </c>
      <c r="C369" s="19" t="s">
        <v>448</v>
      </c>
      <c r="D369">
        <v>988</v>
      </c>
    </row>
    <row r="370" spans="1:4" x14ac:dyDescent="0.25">
      <c r="A370">
        <v>265</v>
      </c>
      <c r="B370" s="19">
        <v>5137372001</v>
      </c>
      <c r="C370" s="19" t="s">
        <v>449</v>
      </c>
      <c r="D370">
        <v>604</v>
      </c>
    </row>
    <row r="371" spans="1:4" x14ac:dyDescent="0.25">
      <c r="A371">
        <v>265</v>
      </c>
      <c r="B371" s="19">
        <v>5137375001</v>
      </c>
      <c r="C371" s="19" t="s">
        <v>448</v>
      </c>
      <c r="D371">
        <v>994</v>
      </c>
    </row>
    <row r="372" spans="1:4" x14ac:dyDescent="0.25">
      <c r="A372">
        <v>266</v>
      </c>
      <c r="B372" s="19">
        <v>5137375001</v>
      </c>
      <c r="C372" s="19" t="s">
        <v>448</v>
      </c>
      <c r="D372">
        <v>1051</v>
      </c>
    </row>
    <row r="373" spans="1:4" x14ac:dyDescent="0.25">
      <c r="A373">
        <v>267</v>
      </c>
      <c r="B373" s="19">
        <v>5137375001</v>
      </c>
      <c r="C373" s="19" t="s">
        <v>448</v>
      </c>
      <c r="D373">
        <v>1060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0"/>
  <sheetViews>
    <sheetView topLeftCell="A258" workbookViewId="0">
      <selection activeCell="B278" sqref="B278"/>
    </sheetView>
  </sheetViews>
  <sheetFormatPr baseColWidth="10" defaultColWidth="9.140625" defaultRowHeight="15" x14ac:dyDescent="0.25"/>
  <cols>
    <col min="1" max="1" width="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5" t="s">
        <v>286</v>
      </c>
    </row>
    <row r="5" spans="1:2" x14ac:dyDescent="0.25">
      <c r="A5">
        <v>2</v>
      </c>
      <c r="B5" s="15" t="s">
        <v>288</v>
      </c>
    </row>
    <row r="6" spans="1:2" x14ac:dyDescent="0.25">
      <c r="A6" s="15">
        <v>3</v>
      </c>
      <c r="B6" s="15" t="s">
        <v>289</v>
      </c>
    </row>
    <row r="7" spans="1:2" x14ac:dyDescent="0.25">
      <c r="A7" s="15">
        <v>4</v>
      </c>
      <c r="B7" s="15" t="s">
        <v>290</v>
      </c>
    </row>
    <row r="8" spans="1:2" x14ac:dyDescent="0.25">
      <c r="A8" s="15">
        <v>5</v>
      </c>
      <c r="B8" s="15" t="s">
        <v>291</v>
      </c>
    </row>
    <row r="9" spans="1:2" x14ac:dyDescent="0.25">
      <c r="A9" s="15">
        <v>6</v>
      </c>
      <c r="B9" s="15" t="s">
        <v>292</v>
      </c>
    </row>
    <row r="10" spans="1:2" x14ac:dyDescent="0.25">
      <c r="A10" s="15">
        <v>7</v>
      </c>
      <c r="B10" s="15" t="s">
        <v>293</v>
      </c>
    </row>
    <row r="11" spans="1:2" x14ac:dyDescent="0.25">
      <c r="A11" s="15">
        <v>8</v>
      </c>
      <c r="B11" s="15" t="s">
        <v>294</v>
      </c>
    </row>
    <row r="12" spans="1:2" x14ac:dyDescent="0.25">
      <c r="A12" s="15">
        <v>9</v>
      </c>
      <c r="B12" s="15" t="s">
        <v>295</v>
      </c>
    </row>
    <row r="13" spans="1:2" x14ac:dyDescent="0.25">
      <c r="A13" s="15">
        <v>10</v>
      </c>
      <c r="B13" s="15" t="s">
        <v>296</v>
      </c>
    </row>
    <row r="14" spans="1:2" x14ac:dyDescent="0.25">
      <c r="A14" s="15">
        <v>11</v>
      </c>
      <c r="B14" s="15" t="s">
        <v>297</v>
      </c>
    </row>
    <row r="15" spans="1:2" x14ac:dyDescent="0.25">
      <c r="A15" s="15">
        <v>12</v>
      </c>
      <c r="B15" s="15" t="s">
        <v>298</v>
      </c>
    </row>
    <row r="16" spans="1:2" x14ac:dyDescent="0.25">
      <c r="A16" s="15">
        <v>13</v>
      </c>
      <c r="B16" s="15" t="s">
        <v>299</v>
      </c>
    </row>
    <row r="17" spans="1:2" x14ac:dyDescent="0.25">
      <c r="A17" s="15">
        <v>14</v>
      </c>
      <c r="B17" s="15" t="s">
        <v>300</v>
      </c>
    </row>
    <row r="18" spans="1:2" x14ac:dyDescent="0.25">
      <c r="A18" s="15">
        <v>15</v>
      </c>
      <c r="B18" s="15" t="s">
        <v>301</v>
      </c>
    </row>
    <row r="19" spans="1:2" x14ac:dyDescent="0.25">
      <c r="A19" s="15">
        <v>16</v>
      </c>
      <c r="B19" s="15" t="s">
        <v>302</v>
      </c>
    </row>
    <row r="20" spans="1:2" x14ac:dyDescent="0.25">
      <c r="A20" s="15">
        <v>17</v>
      </c>
      <c r="B20" s="15" t="s">
        <v>303</v>
      </c>
    </row>
    <row r="21" spans="1:2" x14ac:dyDescent="0.25">
      <c r="A21" s="15">
        <v>18</v>
      </c>
      <c r="B21" s="15" t="s">
        <v>304</v>
      </c>
    </row>
    <row r="22" spans="1:2" x14ac:dyDescent="0.25">
      <c r="A22" s="15">
        <v>19</v>
      </c>
      <c r="B22" s="15" t="s">
        <v>305</v>
      </c>
    </row>
    <row r="23" spans="1:2" x14ac:dyDescent="0.25">
      <c r="A23" s="15">
        <v>20</v>
      </c>
      <c r="B23" s="15" t="s">
        <v>306</v>
      </c>
    </row>
    <row r="24" spans="1:2" x14ac:dyDescent="0.25">
      <c r="A24" s="15">
        <v>21</v>
      </c>
      <c r="B24" s="15" t="s">
        <v>307</v>
      </c>
    </row>
    <row r="25" spans="1:2" x14ac:dyDescent="0.25">
      <c r="A25" s="15">
        <v>22</v>
      </c>
      <c r="B25" s="15" t="s">
        <v>308</v>
      </c>
    </row>
    <row r="26" spans="1:2" x14ac:dyDescent="0.25">
      <c r="A26" s="15">
        <v>23</v>
      </c>
      <c r="B26" s="15" t="s">
        <v>309</v>
      </c>
    </row>
    <row r="27" spans="1:2" x14ac:dyDescent="0.25">
      <c r="A27" s="15">
        <v>24</v>
      </c>
      <c r="B27" s="15" t="s">
        <v>310</v>
      </c>
    </row>
    <row r="28" spans="1:2" x14ac:dyDescent="0.25">
      <c r="A28" s="15">
        <v>25</v>
      </c>
      <c r="B28" s="15" t="s">
        <v>311</v>
      </c>
    </row>
    <row r="29" spans="1:2" x14ac:dyDescent="0.25">
      <c r="A29" s="15">
        <v>26</v>
      </c>
      <c r="B29" s="15" t="s">
        <v>312</v>
      </c>
    </row>
    <row r="30" spans="1:2" x14ac:dyDescent="0.25">
      <c r="A30" s="15">
        <v>27</v>
      </c>
      <c r="B30" s="15" t="s">
        <v>313</v>
      </c>
    </row>
    <row r="31" spans="1:2" x14ac:dyDescent="0.25">
      <c r="A31" s="15">
        <v>28</v>
      </c>
      <c r="B31" s="15" t="s">
        <v>314</v>
      </c>
    </row>
    <row r="32" spans="1:2" x14ac:dyDescent="0.25">
      <c r="A32" s="15">
        <v>29</v>
      </c>
      <c r="B32" s="15" t="s">
        <v>287</v>
      </c>
    </row>
    <row r="33" spans="1:2" x14ac:dyDescent="0.25">
      <c r="A33" s="15">
        <v>30</v>
      </c>
      <c r="B33" s="15" t="s">
        <v>315</v>
      </c>
    </row>
    <row r="34" spans="1:2" x14ac:dyDescent="0.25">
      <c r="A34" s="15">
        <v>31</v>
      </c>
      <c r="B34" s="15" t="s">
        <v>316</v>
      </c>
    </row>
    <row r="35" spans="1:2" x14ac:dyDescent="0.25">
      <c r="A35" s="15">
        <v>32</v>
      </c>
      <c r="B35" s="15" t="s">
        <v>317</v>
      </c>
    </row>
    <row r="36" spans="1:2" x14ac:dyDescent="0.25">
      <c r="A36" s="15">
        <v>33</v>
      </c>
      <c r="B36" s="15" t="s">
        <v>318</v>
      </c>
    </row>
    <row r="37" spans="1:2" x14ac:dyDescent="0.25">
      <c r="A37" s="15">
        <v>34</v>
      </c>
      <c r="B37" s="15" t="s">
        <v>319</v>
      </c>
    </row>
    <row r="38" spans="1:2" x14ac:dyDescent="0.25">
      <c r="A38" s="15">
        <v>35</v>
      </c>
      <c r="B38" s="15" t="s">
        <v>320</v>
      </c>
    </row>
    <row r="39" spans="1:2" x14ac:dyDescent="0.25">
      <c r="A39" s="15">
        <v>36</v>
      </c>
      <c r="B39" s="15" t="s">
        <v>321</v>
      </c>
    </row>
    <row r="40" spans="1:2" x14ac:dyDescent="0.25">
      <c r="A40" s="15">
        <v>37</v>
      </c>
      <c r="B40" s="15" t="s">
        <v>322</v>
      </c>
    </row>
    <row r="41" spans="1:2" x14ac:dyDescent="0.25">
      <c r="A41" s="15">
        <v>38</v>
      </c>
      <c r="B41" s="15" t="s">
        <v>323</v>
      </c>
    </row>
    <row r="42" spans="1:2" x14ac:dyDescent="0.25">
      <c r="A42" s="15">
        <v>39</v>
      </c>
      <c r="B42" s="15" t="s">
        <v>324</v>
      </c>
    </row>
    <row r="43" spans="1:2" x14ac:dyDescent="0.25">
      <c r="A43" s="15">
        <v>40</v>
      </c>
      <c r="B43" s="15" t="s">
        <v>325</v>
      </c>
    </row>
    <row r="44" spans="1:2" x14ac:dyDescent="0.25">
      <c r="A44" s="15">
        <v>41</v>
      </c>
      <c r="B44" s="15" t="s">
        <v>326</v>
      </c>
    </row>
    <row r="45" spans="1:2" x14ac:dyDescent="0.25">
      <c r="A45" s="15">
        <v>42</v>
      </c>
      <c r="B45" s="15" t="s">
        <v>327</v>
      </c>
    </row>
    <row r="46" spans="1:2" x14ac:dyDescent="0.25">
      <c r="A46" s="15">
        <v>43</v>
      </c>
      <c r="B46" s="15" t="s">
        <v>328</v>
      </c>
    </row>
    <row r="47" spans="1:2" x14ac:dyDescent="0.25">
      <c r="A47" s="15">
        <v>44</v>
      </c>
      <c r="B47" s="15" t="s">
        <v>329</v>
      </c>
    </row>
    <row r="48" spans="1:2" x14ac:dyDescent="0.25">
      <c r="A48" s="15">
        <v>45</v>
      </c>
      <c r="B48" s="15" t="s">
        <v>330</v>
      </c>
    </row>
    <row r="49" spans="1:2" x14ac:dyDescent="0.25">
      <c r="A49" s="15">
        <v>46</v>
      </c>
      <c r="B49" s="15" t="s">
        <v>331</v>
      </c>
    </row>
    <row r="50" spans="1:2" x14ac:dyDescent="0.25">
      <c r="A50" s="15">
        <v>47</v>
      </c>
      <c r="B50" s="15" t="s">
        <v>332</v>
      </c>
    </row>
    <row r="51" spans="1:2" x14ac:dyDescent="0.25">
      <c r="A51" s="15">
        <v>48</v>
      </c>
      <c r="B51" s="15" t="s">
        <v>333</v>
      </c>
    </row>
    <row r="52" spans="1:2" x14ac:dyDescent="0.25">
      <c r="A52" s="15">
        <v>49</v>
      </c>
      <c r="B52" s="15" t="s">
        <v>334</v>
      </c>
    </row>
    <row r="53" spans="1:2" x14ac:dyDescent="0.25">
      <c r="A53" s="15">
        <v>50</v>
      </c>
      <c r="B53" s="15" t="s">
        <v>335</v>
      </c>
    </row>
    <row r="54" spans="1:2" x14ac:dyDescent="0.25">
      <c r="A54" s="15">
        <v>51</v>
      </c>
      <c r="B54" s="15" t="s">
        <v>336</v>
      </c>
    </row>
    <row r="55" spans="1:2" x14ac:dyDescent="0.25">
      <c r="A55" s="15">
        <v>52</v>
      </c>
      <c r="B55" s="15" t="s">
        <v>337</v>
      </c>
    </row>
    <row r="56" spans="1:2" x14ac:dyDescent="0.25">
      <c r="A56" s="15">
        <v>53</v>
      </c>
      <c r="B56" s="15" t="s">
        <v>338</v>
      </c>
    </row>
    <row r="57" spans="1:2" x14ac:dyDescent="0.25">
      <c r="A57" s="15">
        <v>54</v>
      </c>
      <c r="B57" s="15" t="s">
        <v>339</v>
      </c>
    </row>
    <row r="58" spans="1:2" x14ac:dyDescent="0.25">
      <c r="A58" s="15">
        <v>55</v>
      </c>
      <c r="B58" s="15" t="s">
        <v>340</v>
      </c>
    </row>
    <row r="59" spans="1:2" x14ac:dyDescent="0.25">
      <c r="A59" s="15">
        <v>56</v>
      </c>
      <c r="B59" s="15" t="s">
        <v>341</v>
      </c>
    </row>
    <row r="60" spans="1:2" x14ac:dyDescent="0.25">
      <c r="A60" s="15">
        <v>57</v>
      </c>
      <c r="B60" s="15" t="s">
        <v>342</v>
      </c>
    </row>
    <row r="61" spans="1:2" x14ac:dyDescent="0.25">
      <c r="A61" s="15">
        <v>58</v>
      </c>
      <c r="B61" s="15" t="s">
        <v>343</v>
      </c>
    </row>
    <row r="62" spans="1:2" x14ac:dyDescent="0.25">
      <c r="A62" s="15">
        <v>59</v>
      </c>
      <c r="B62" s="15" t="s">
        <v>344</v>
      </c>
    </row>
    <row r="63" spans="1:2" x14ac:dyDescent="0.25">
      <c r="A63" s="15">
        <v>60</v>
      </c>
      <c r="B63" s="15" t="s">
        <v>345</v>
      </c>
    </row>
    <row r="64" spans="1:2" x14ac:dyDescent="0.25">
      <c r="A64" s="16">
        <v>61</v>
      </c>
      <c r="B64" s="16" t="s">
        <v>451</v>
      </c>
    </row>
    <row r="65" spans="1:2" x14ac:dyDescent="0.25">
      <c r="A65" s="16">
        <v>62</v>
      </c>
      <c r="B65" s="16" t="s">
        <v>452</v>
      </c>
    </row>
    <row r="66" spans="1:2" x14ac:dyDescent="0.25">
      <c r="A66" s="16">
        <v>63</v>
      </c>
      <c r="B66" s="16" t="s">
        <v>453</v>
      </c>
    </row>
    <row r="67" spans="1:2" x14ac:dyDescent="0.25">
      <c r="A67" s="16">
        <v>64</v>
      </c>
      <c r="B67" s="16" t="s">
        <v>454</v>
      </c>
    </row>
    <row r="68" spans="1:2" x14ac:dyDescent="0.25">
      <c r="A68" s="16">
        <v>65</v>
      </c>
      <c r="B68" s="16" t="s">
        <v>455</v>
      </c>
    </row>
    <row r="69" spans="1:2" x14ac:dyDescent="0.25">
      <c r="A69" s="16">
        <v>66</v>
      </c>
      <c r="B69" s="16" t="s">
        <v>456</v>
      </c>
    </row>
    <row r="70" spans="1:2" x14ac:dyDescent="0.25">
      <c r="A70" s="16">
        <v>67</v>
      </c>
      <c r="B70" s="16" t="s">
        <v>457</v>
      </c>
    </row>
    <row r="71" spans="1:2" x14ac:dyDescent="0.25">
      <c r="A71" s="16">
        <v>68</v>
      </c>
      <c r="B71" s="16" t="s">
        <v>458</v>
      </c>
    </row>
    <row r="72" spans="1:2" x14ac:dyDescent="0.25">
      <c r="A72" s="16">
        <v>69</v>
      </c>
      <c r="B72" s="16" t="s">
        <v>459</v>
      </c>
    </row>
    <row r="73" spans="1:2" x14ac:dyDescent="0.25">
      <c r="A73" s="16">
        <v>70</v>
      </c>
      <c r="B73" s="16" t="s">
        <v>460</v>
      </c>
    </row>
    <row r="74" spans="1:2" x14ac:dyDescent="0.25">
      <c r="A74" s="16">
        <v>71</v>
      </c>
      <c r="B74" s="16" t="s">
        <v>461</v>
      </c>
    </row>
    <row r="75" spans="1:2" x14ac:dyDescent="0.25">
      <c r="A75" s="16">
        <v>72</v>
      </c>
      <c r="B75" s="16" t="s">
        <v>462</v>
      </c>
    </row>
    <row r="76" spans="1:2" x14ac:dyDescent="0.25">
      <c r="A76" s="16">
        <v>73</v>
      </c>
      <c r="B76" s="16" t="s">
        <v>463</v>
      </c>
    </row>
    <row r="77" spans="1:2" x14ac:dyDescent="0.25">
      <c r="A77" s="16">
        <v>74</v>
      </c>
      <c r="B77" s="16" t="s">
        <v>464</v>
      </c>
    </row>
    <row r="78" spans="1:2" x14ac:dyDescent="0.25">
      <c r="A78" s="16">
        <v>75</v>
      </c>
      <c r="B78" s="16" t="s">
        <v>465</v>
      </c>
    </row>
    <row r="79" spans="1:2" x14ac:dyDescent="0.25">
      <c r="A79" s="16">
        <v>76</v>
      </c>
      <c r="B79" s="16" t="s">
        <v>466</v>
      </c>
    </row>
    <row r="80" spans="1:2" x14ac:dyDescent="0.25">
      <c r="A80" s="16">
        <v>77</v>
      </c>
      <c r="B80" s="16" t="s">
        <v>467</v>
      </c>
    </row>
    <row r="81" spans="1:2" x14ac:dyDescent="0.25">
      <c r="A81" s="16">
        <v>78</v>
      </c>
      <c r="B81" s="16" t="s">
        <v>468</v>
      </c>
    </row>
    <row r="82" spans="1:2" x14ac:dyDescent="0.25">
      <c r="A82" s="16">
        <v>79</v>
      </c>
      <c r="B82" s="16" t="s">
        <v>469</v>
      </c>
    </row>
    <row r="83" spans="1:2" x14ac:dyDescent="0.25">
      <c r="A83" s="16">
        <v>80</v>
      </c>
      <c r="B83" s="16" t="s">
        <v>470</v>
      </c>
    </row>
    <row r="84" spans="1:2" x14ac:dyDescent="0.25">
      <c r="A84" s="16">
        <v>81</v>
      </c>
      <c r="B84" s="16" t="s">
        <v>471</v>
      </c>
    </row>
    <row r="85" spans="1:2" x14ac:dyDescent="0.25">
      <c r="A85" s="16">
        <v>82</v>
      </c>
      <c r="B85" s="16" t="s">
        <v>472</v>
      </c>
    </row>
    <row r="86" spans="1:2" x14ac:dyDescent="0.25">
      <c r="A86" s="16">
        <v>83</v>
      </c>
      <c r="B86" s="16" t="s">
        <v>473</v>
      </c>
    </row>
    <row r="87" spans="1:2" x14ac:dyDescent="0.25">
      <c r="A87" s="16">
        <v>84</v>
      </c>
      <c r="B87" s="16" t="s">
        <v>474</v>
      </c>
    </row>
    <row r="88" spans="1:2" x14ac:dyDescent="0.25">
      <c r="A88" s="16">
        <v>85</v>
      </c>
      <c r="B88" s="16" t="s">
        <v>475</v>
      </c>
    </row>
    <row r="89" spans="1:2" x14ac:dyDescent="0.25">
      <c r="A89" s="16">
        <v>86</v>
      </c>
      <c r="B89" s="16" t="s">
        <v>476</v>
      </c>
    </row>
    <row r="90" spans="1:2" x14ac:dyDescent="0.25">
      <c r="A90" s="16">
        <v>87</v>
      </c>
      <c r="B90" s="16" t="s">
        <v>477</v>
      </c>
    </row>
    <row r="91" spans="1:2" x14ac:dyDescent="0.25">
      <c r="A91" s="16">
        <v>88</v>
      </c>
      <c r="B91" s="16" t="s">
        <v>478</v>
      </c>
    </row>
    <row r="92" spans="1:2" x14ac:dyDescent="0.25">
      <c r="A92" s="16">
        <v>89</v>
      </c>
      <c r="B92" s="16" t="s">
        <v>479</v>
      </c>
    </row>
    <row r="93" spans="1:2" x14ac:dyDescent="0.25">
      <c r="A93" s="16">
        <v>90</v>
      </c>
      <c r="B93" s="16" t="s">
        <v>480</v>
      </c>
    </row>
    <row r="94" spans="1:2" x14ac:dyDescent="0.25">
      <c r="A94" s="16">
        <v>91</v>
      </c>
      <c r="B94" s="16" t="s">
        <v>481</v>
      </c>
    </row>
    <row r="95" spans="1:2" x14ac:dyDescent="0.25">
      <c r="A95" s="16">
        <v>92</v>
      </c>
      <c r="B95" s="16" t="s">
        <v>482</v>
      </c>
    </row>
    <row r="96" spans="1:2" x14ac:dyDescent="0.25">
      <c r="A96" s="16">
        <v>93</v>
      </c>
      <c r="B96" s="16" t="s">
        <v>483</v>
      </c>
    </row>
    <row r="97" spans="1:2" x14ac:dyDescent="0.25">
      <c r="A97" s="16">
        <v>94</v>
      </c>
      <c r="B97" s="16" t="s">
        <v>484</v>
      </c>
    </row>
    <row r="98" spans="1:2" x14ac:dyDescent="0.25">
      <c r="A98" s="16">
        <v>95</v>
      </c>
      <c r="B98" s="16" t="s">
        <v>485</v>
      </c>
    </row>
    <row r="99" spans="1:2" x14ac:dyDescent="0.25">
      <c r="A99" s="16">
        <v>96</v>
      </c>
      <c r="B99" s="16" t="s">
        <v>486</v>
      </c>
    </row>
    <row r="100" spans="1:2" x14ac:dyDescent="0.25">
      <c r="A100" s="16">
        <v>97</v>
      </c>
      <c r="B100" s="16" t="s">
        <v>487</v>
      </c>
    </row>
    <row r="101" spans="1:2" x14ac:dyDescent="0.25">
      <c r="A101" s="16">
        <v>98</v>
      </c>
      <c r="B101" s="16" t="s">
        <v>488</v>
      </c>
    </row>
    <row r="102" spans="1:2" x14ac:dyDescent="0.25">
      <c r="A102" s="16">
        <v>99</v>
      </c>
      <c r="B102" s="16" t="s">
        <v>489</v>
      </c>
    </row>
    <row r="103" spans="1:2" x14ac:dyDescent="0.25">
      <c r="A103" s="16">
        <v>100</v>
      </c>
      <c r="B103" s="16" t="s">
        <v>490</v>
      </c>
    </row>
    <row r="104" spans="1:2" x14ac:dyDescent="0.25">
      <c r="A104" s="16">
        <v>101</v>
      </c>
      <c r="B104" s="16" t="s">
        <v>491</v>
      </c>
    </row>
    <row r="105" spans="1:2" x14ac:dyDescent="0.25">
      <c r="A105" s="16">
        <v>102</v>
      </c>
      <c r="B105" s="16" t="s">
        <v>492</v>
      </c>
    </row>
    <row r="106" spans="1:2" x14ac:dyDescent="0.25">
      <c r="A106" s="16">
        <v>103</v>
      </c>
      <c r="B106" s="16" t="s">
        <v>493</v>
      </c>
    </row>
    <row r="107" spans="1:2" x14ac:dyDescent="0.25">
      <c r="A107" s="16">
        <v>104</v>
      </c>
      <c r="B107" s="16" t="s">
        <v>494</v>
      </c>
    </row>
    <row r="108" spans="1:2" x14ac:dyDescent="0.25">
      <c r="A108" s="16">
        <v>105</v>
      </c>
      <c r="B108" s="16" t="s">
        <v>495</v>
      </c>
    </row>
    <row r="109" spans="1:2" x14ac:dyDescent="0.25">
      <c r="A109" s="16">
        <v>106</v>
      </c>
      <c r="B109" s="16" t="s">
        <v>496</v>
      </c>
    </row>
    <row r="110" spans="1:2" x14ac:dyDescent="0.25">
      <c r="A110" s="16">
        <v>107</v>
      </c>
      <c r="B110" s="16" t="s">
        <v>497</v>
      </c>
    </row>
    <row r="111" spans="1:2" x14ac:dyDescent="0.25">
      <c r="A111" s="16">
        <v>108</v>
      </c>
      <c r="B111" s="16" t="s">
        <v>498</v>
      </c>
    </row>
    <row r="112" spans="1:2" x14ac:dyDescent="0.25">
      <c r="A112" s="16">
        <v>109</v>
      </c>
      <c r="B112" s="16" t="s">
        <v>499</v>
      </c>
    </row>
    <row r="113" spans="1:2" x14ac:dyDescent="0.25">
      <c r="A113" s="16">
        <v>110</v>
      </c>
      <c r="B113" s="16" t="s">
        <v>500</v>
      </c>
    </row>
    <row r="114" spans="1:2" x14ac:dyDescent="0.25">
      <c r="A114" s="16">
        <v>111</v>
      </c>
      <c r="B114" s="16" t="s">
        <v>501</v>
      </c>
    </row>
    <row r="115" spans="1:2" x14ac:dyDescent="0.25">
      <c r="A115" s="16">
        <v>112</v>
      </c>
      <c r="B115" s="16" t="s">
        <v>502</v>
      </c>
    </row>
    <row r="116" spans="1:2" x14ac:dyDescent="0.25">
      <c r="A116" s="16">
        <v>113</v>
      </c>
      <c r="B116" s="16" t="s">
        <v>503</v>
      </c>
    </row>
    <row r="117" spans="1:2" x14ac:dyDescent="0.25">
      <c r="A117" s="16">
        <v>114</v>
      </c>
      <c r="B117" s="16" t="s">
        <v>504</v>
      </c>
    </row>
    <row r="118" spans="1:2" x14ac:dyDescent="0.25">
      <c r="A118" s="16">
        <v>115</v>
      </c>
      <c r="B118" s="16" t="s">
        <v>505</v>
      </c>
    </row>
    <row r="119" spans="1:2" x14ac:dyDescent="0.25">
      <c r="A119" s="16">
        <v>116</v>
      </c>
      <c r="B119" s="16" t="s">
        <v>506</v>
      </c>
    </row>
    <row r="120" spans="1:2" x14ac:dyDescent="0.25">
      <c r="A120" s="16">
        <v>117</v>
      </c>
      <c r="B120" s="16" t="s">
        <v>507</v>
      </c>
    </row>
    <row r="121" spans="1:2" x14ac:dyDescent="0.25">
      <c r="A121" s="16">
        <v>118</v>
      </c>
      <c r="B121" s="16" t="s">
        <v>508</v>
      </c>
    </row>
    <row r="122" spans="1:2" x14ac:dyDescent="0.25">
      <c r="A122" s="16">
        <v>119</v>
      </c>
      <c r="B122" s="16" t="s">
        <v>509</v>
      </c>
    </row>
    <row r="123" spans="1:2" x14ac:dyDescent="0.25">
      <c r="A123" s="16">
        <v>120</v>
      </c>
      <c r="B123" s="16" t="s">
        <v>510</v>
      </c>
    </row>
    <row r="124" spans="1:2" x14ac:dyDescent="0.25">
      <c r="A124" s="16">
        <v>121</v>
      </c>
      <c r="B124" s="16" t="s">
        <v>511</v>
      </c>
    </row>
    <row r="125" spans="1:2" x14ac:dyDescent="0.25">
      <c r="A125" s="16">
        <v>122</v>
      </c>
      <c r="B125" s="16" t="s">
        <v>512</v>
      </c>
    </row>
    <row r="126" spans="1:2" x14ac:dyDescent="0.25">
      <c r="A126" s="16">
        <v>123</v>
      </c>
      <c r="B126" s="16" t="s">
        <v>513</v>
      </c>
    </row>
    <row r="127" spans="1:2" x14ac:dyDescent="0.25">
      <c r="A127" s="16">
        <v>124</v>
      </c>
      <c r="B127" s="16" t="s">
        <v>514</v>
      </c>
    </row>
    <row r="128" spans="1:2" x14ac:dyDescent="0.25">
      <c r="A128" s="16">
        <v>125</v>
      </c>
      <c r="B128" s="16" t="s">
        <v>515</v>
      </c>
    </row>
    <row r="129" spans="1:2" x14ac:dyDescent="0.25">
      <c r="A129" s="16">
        <v>126</v>
      </c>
      <c r="B129" s="16" t="s">
        <v>516</v>
      </c>
    </row>
    <row r="130" spans="1:2" x14ac:dyDescent="0.25">
      <c r="A130" s="16">
        <v>127</v>
      </c>
      <c r="B130" s="16" t="s">
        <v>517</v>
      </c>
    </row>
    <row r="131" spans="1:2" x14ac:dyDescent="0.25">
      <c r="A131" s="16">
        <v>128</v>
      </c>
      <c r="B131" s="16" t="s">
        <v>518</v>
      </c>
    </row>
    <row r="132" spans="1:2" x14ac:dyDescent="0.25">
      <c r="A132" s="16">
        <v>129</v>
      </c>
      <c r="B132" s="16" t="s">
        <v>519</v>
      </c>
    </row>
    <row r="133" spans="1:2" x14ac:dyDescent="0.25">
      <c r="A133" s="16">
        <v>130</v>
      </c>
      <c r="B133" s="16" t="s">
        <v>520</v>
      </c>
    </row>
    <row r="134" spans="1:2" x14ac:dyDescent="0.25">
      <c r="A134" s="16">
        <v>131</v>
      </c>
      <c r="B134" s="16" t="s">
        <v>521</v>
      </c>
    </row>
    <row r="135" spans="1:2" x14ac:dyDescent="0.25">
      <c r="A135" s="16">
        <v>132</v>
      </c>
      <c r="B135" s="16" t="s">
        <v>522</v>
      </c>
    </row>
    <row r="136" spans="1:2" x14ac:dyDescent="0.25">
      <c r="A136" s="16">
        <v>133</v>
      </c>
      <c r="B136" s="16" t="s">
        <v>523</v>
      </c>
    </row>
    <row r="137" spans="1:2" x14ac:dyDescent="0.25">
      <c r="A137" s="16">
        <v>134</v>
      </c>
      <c r="B137" s="16" t="s">
        <v>524</v>
      </c>
    </row>
    <row r="138" spans="1:2" x14ac:dyDescent="0.25">
      <c r="A138" s="16">
        <v>135</v>
      </c>
      <c r="B138" s="16" t="s">
        <v>525</v>
      </c>
    </row>
    <row r="139" spans="1:2" x14ac:dyDescent="0.25">
      <c r="A139" s="16">
        <v>136</v>
      </c>
      <c r="B139" s="16" t="s">
        <v>526</v>
      </c>
    </row>
    <row r="140" spans="1:2" x14ac:dyDescent="0.25">
      <c r="A140" s="16">
        <v>137</v>
      </c>
      <c r="B140" s="16" t="s">
        <v>527</v>
      </c>
    </row>
    <row r="141" spans="1:2" x14ac:dyDescent="0.25">
      <c r="A141" s="16">
        <v>138</v>
      </c>
      <c r="B141" s="16" t="s">
        <v>528</v>
      </c>
    </row>
    <row r="142" spans="1:2" x14ac:dyDescent="0.25">
      <c r="A142" s="16">
        <v>139</v>
      </c>
      <c r="B142" s="16" t="s">
        <v>529</v>
      </c>
    </row>
    <row r="143" spans="1:2" x14ac:dyDescent="0.25">
      <c r="A143" s="16">
        <v>140</v>
      </c>
      <c r="B143" s="16" t="s">
        <v>530</v>
      </c>
    </row>
    <row r="144" spans="1:2" x14ac:dyDescent="0.25">
      <c r="A144" s="16">
        <v>141</v>
      </c>
      <c r="B144" s="16" t="s">
        <v>531</v>
      </c>
    </row>
    <row r="145" spans="1:2" x14ac:dyDescent="0.25">
      <c r="A145" s="16">
        <v>142</v>
      </c>
      <c r="B145" s="16" t="s">
        <v>532</v>
      </c>
    </row>
    <row r="146" spans="1:2" x14ac:dyDescent="0.25">
      <c r="A146" s="16">
        <v>143</v>
      </c>
      <c r="B146" s="16" t="s">
        <v>533</v>
      </c>
    </row>
    <row r="147" spans="1:2" x14ac:dyDescent="0.25">
      <c r="A147" s="16">
        <v>144</v>
      </c>
      <c r="B147" s="16" t="s">
        <v>534</v>
      </c>
    </row>
    <row r="148" spans="1:2" x14ac:dyDescent="0.25">
      <c r="A148" s="16">
        <v>145</v>
      </c>
      <c r="B148" s="16" t="s">
        <v>535</v>
      </c>
    </row>
    <row r="149" spans="1:2" x14ac:dyDescent="0.25">
      <c r="A149" s="16">
        <v>146</v>
      </c>
      <c r="B149" s="16" t="s">
        <v>536</v>
      </c>
    </row>
    <row r="150" spans="1:2" x14ac:dyDescent="0.25">
      <c r="A150" s="19">
        <v>147</v>
      </c>
      <c r="B150" s="19" t="s">
        <v>655</v>
      </c>
    </row>
    <row r="151" spans="1:2" x14ac:dyDescent="0.25">
      <c r="A151" s="19">
        <v>148</v>
      </c>
      <c r="B151" s="19" t="s">
        <v>656</v>
      </c>
    </row>
    <row r="152" spans="1:2" x14ac:dyDescent="0.25">
      <c r="A152" s="19">
        <v>149</v>
      </c>
      <c r="B152" s="19" t="s">
        <v>657</v>
      </c>
    </row>
    <row r="153" spans="1:2" x14ac:dyDescent="0.25">
      <c r="A153" s="19">
        <v>150</v>
      </c>
      <c r="B153" s="19" t="s">
        <v>658</v>
      </c>
    </row>
    <row r="154" spans="1:2" x14ac:dyDescent="0.25">
      <c r="A154" s="19">
        <v>151</v>
      </c>
      <c r="B154" s="19" t="s">
        <v>659</v>
      </c>
    </row>
    <row r="155" spans="1:2" x14ac:dyDescent="0.25">
      <c r="A155" s="19">
        <v>152</v>
      </c>
      <c r="B155" s="19" t="s">
        <v>660</v>
      </c>
    </row>
    <row r="156" spans="1:2" x14ac:dyDescent="0.25">
      <c r="A156" s="19">
        <v>153</v>
      </c>
      <c r="B156" s="19" t="s">
        <v>661</v>
      </c>
    </row>
    <row r="157" spans="1:2" x14ac:dyDescent="0.25">
      <c r="A157" s="19">
        <v>154</v>
      </c>
      <c r="B157" s="19" t="s">
        <v>662</v>
      </c>
    </row>
    <row r="158" spans="1:2" x14ac:dyDescent="0.25">
      <c r="A158" s="19">
        <v>155</v>
      </c>
      <c r="B158" s="19" t="s">
        <v>663</v>
      </c>
    </row>
    <row r="159" spans="1:2" x14ac:dyDescent="0.25">
      <c r="A159" s="19">
        <v>156</v>
      </c>
      <c r="B159" s="19" t="s">
        <v>664</v>
      </c>
    </row>
    <row r="160" spans="1:2" x14ac:dyDescent="0.25">
      <c r="A160" s="19">
        <v>157</v>
      </c>
      <c r="B160" s="19" t="s">
        <v>665</v>
      </c>
    </row>
    <row r="161" spans="1:2" x14ac:dyDescent="0.25">
      <c r="A161" s="19">
        <v>158</v>
      </c>
      <c r="B161" s="19" t="s">
        <v>666</v>
      </c>
    </row>
    <row r="162" spans="1:2" x14ac:dyDescent="0.25">
      <c r="A162" s="19">
        <v>159</v>
      </c>
      <c r="B162" s="19" t="s">
        <v>666</v>
      </c>
    </row>
    <row r="163" spans="1:2" x14ac:dyDescent="0.25">
      <c r="A163" s="19">
        <v>160</v>
      </c>
      <c r="B163" s="19" t="s">
        <v>667</v>
      </c>
    </row>
    <row r="164" spans="1:2" x14ac:dyDescent="0.25">
      <c r="A164" s="19">
        <v>161</v>
      </c>
      <c r="B164" s="19" t="s">
        <v>668</v>
      </c>
    </row>
    <row r="165" spans="1:2" x14ac:dyDescent="0.25">
      <c r="A165" s="19">
        <v>162</v>
      </c>
      <c r="B165" s="19" t="s">
        <v>669</v>
      </c>
    </row>
    <row r="166" spans="1:2" x14ac:dyDescent="0.25">
      <c r="A166" s="19">
        <v>163</v>
      </c>
      <c r="B166" s="19" t="s">
        <v>670</v>
      </c>
    </row>
    <row r="167" spans="1:2" x14ac:dyDescent="0.25">
      <c r="A167" s="19">
        <v>164</v>
      </c>
      <c r="B167" s="19" t="s">
        <v>671</v>
      </c>
    </row>
    <row r="168" spans="1:2" x14ac:dyDescent="0.25">
      <c r="A168" s="19">
        <v>165</v>
      </c>
      <c r="B168" s="19" t="s">
        <v>672</v>
      </c>
    </row>
    <row r="169" spans="1:2" x14ac:dyDescent="0.25">
      <c r="A169" s="19">
        <v>166</v>
      </c>
      <c r="B169" s="19" t="s">
        <v>673</v>
      </c>
    </row>
    <row r="170" spans="1:2" x14ac:dyDescent="0.25">
      <c r="A170" s="19">
        <v>167</v>
      </c>
      <c r="B170" s="19" t="s">
        <v>674</v>
      </c>
    </row>
    <row r="171" spans="1:2" x14ac:dyDescent="0.25">
      <c r="A171" s="19">
        <v>168</v>
      </c>
      <c r="B171" s="19" t="s">
        <v>675</v>
      </c>
    </row>
    <row r="172" spans="1:2" x14ac:dyDescent="0.25">
      <c r="A172" s="19">
        <v>169</v>
      </c>
      <c r="B172" s="19" t="s">
        <v>676</v>
      </c>
    </row>
    <row r="173" spans="1:2" x14ac:dyDescent="0.25">
      <c r="A173" s="19">
        <v>170</v>
      </c>
      <c r="B173" s="19" t="s">
        <v>677</v>
      </c>
    </row>
    <row r="174" spans="1:2" x14ac:dyDescent="0.25">
      <c r="A174" s="19">
        <v>171</v>
      </c>
      <c r="B174" s="19" t="s">
        <v>678</v>
      </c>
    </row>
    <row r="175" spans="1:2" x14ac:dyDescent="0.25">
      <c r="A175" s="19">
        <v>172</v>
      </c>
      <c r="B175" s="19" t="s">
        <v>679</v>
      </c>
    </row>
    <row r="176" spans="1:2" x14ac:dyDescent="0.25">
      <c r="A176" s="19">
        <v>173</v>
      </c>
      <c r="B176" s="19" t="s">
        <v>680</v>
      </c>
    </row>
    <row r="177" spans="1:2" x14ac:dyDescent="0.25">
      <c r="A177" s="19">
        <v>174</v>
      </c>
      <c r="B177" s="19" t="s">
        <v>681</v>
      </c>
    </row>
    <row r="178" spans="1:2" x14ac:dyDescent="0.25">
      <c r="A178" s="19">
        <v>175</v>
      </c>
      <c r="B178" s="19" t="s">
        <v>682</v>
      </c>
    </row>
    <row r="179" spans="1:2" x14ac:dyDescent="0.25">
      <c r="A179" s="19">
        <v>176</v>
      </c>
      <c r="B179" s="19" t="s">
        <v>683</v>
      </c>
    </row>
    <row r="180" spans="1:2" x14ac:dyDescent="0.25">
      <c r="A180" s="19">
        <v>177</v>
      </c>
      <c r="B180" s="19" t="s">
        <v>684</v>
      </c>
    </row>
    <row r="181" spans="1:2" x14ac:dyDescent="0.25">
      <c r="A181" s="19">
        <v>178</v>
      </c>
      <c r="B181" s="19" t="s">
        <v>685</v>
      </c>
    </row>
    <row r="182" spans="1:2" x14ac:dyDescent="0.25">
      <c r="A182" s="19">
        <v>179</v>
      </c>
      <c r="B182" s="19" t="s">
        <v>686</v>
      </c>
    </row>
    <row r="183" spans="1:2" x14ac:dyDescent="0.25">
      <c r="A183" s="19">
        <v>180</v>
      </c>
      <c r="B183" s="19" t="s">
        <v>687</v>
      </c>
    </row>
    <row r="184" spans="1:2" x14ac:dyDescent="0.25">
      <c r="A184" s="19">
        <v>181</v>
      </c>
      <c r="B184" s="19" t="s">
        <v>688</v>
      </c>
    </row>
    <row r="185" spans="1:2" x14ac:dyDescent="0.25">
      <c r="A185" s="19">
        <v>182</v>
      </c>
      <c r="B185" s="19" t="s">
        <v>689</v>
      </c>
    </row>
    <row r="186" spans="1:2" x14ac:dyDescent="0.25">
      <c r="A186" s="19">
        <v>183</v>
      </c>
      <c r="B186" s="19" t="s">
        <v>690</v>
      </c>
    </row>
    <row r="187" spans="1:2" x14ac:dyDescent="0.25">
      <c r="A187" s="19">
        <v>184</v>
      </c>
      <c r="B187" s="19" t="s">
        <v>691</v>
      </c>
    </row>
    <row r="188" spans="1:2" x14ac:dyDescent="0.25">
      <c r="A188" s="19">
        <v>185</v>
      </c>
      <c r="B188" s="19" t="s">
        <v>692</v>
      </c>
    </row>
    <row r="189" spans="1:2" x14ac:dyDescent="0.25">
      <c r="A189" s="19">
        <v>186</v>
      </c>
      <c r="B189" s="19" t="s">
        <v>693</v>
      </c>
    </row>
    <row r="190" spans="1:2" x14ac:dyDescent="0.25">
      <c r="A190" s="19">
        <v>187</v>
      </c>
      <c r="B190" s="19" t="s">
        <v>694</v>
      </c>
    </row>
    <row r="191" spans="1:2" x14ac:dyDescent="0.25">
      <c r="A191" s="19">
        <v>188</v>
      </c>
      <c r="B191" s="19" t="s">
        <v>695</v>
      </c>
    </row>
    <row r="192" spans="1:2" x14ac:dyDescent="0.25">
      <c r="A192" s="19">
        <v>189</v>
      </c>
      <c r="B192" s="19" t="s">
        <v>696</v>
      </c>
    </row>
    <row r="193" spans="1:2" x14ac:dyDescent="0.25">
      <c r="A193" s="19">
        <v>190</v>
      </c>
      <c r="B193" s="19" t="s">
        <v>697</v>
      </c>
    </row>
    <row r="194" spans="1:2" x14ac:dyDescent="0.25">
      <c r="A194" s="19">
        <v>191</v>
      </c>
      <c r="B194" s="19" t="s">
        <v>698</v>
      </c>
    </row>
    <row r="195" spans="1:2" x14ac:dyDescent="0.25">
      <c r="A195" s="19">
        <v>192</v>
      </c>
      <c r="B195" s="19" t="s">
        <v>699</v>
      </c>
    </row>
    <row r="196" spans="1:2" x14ac:dyDescent="0.25">
      <c r="A196" s="19">
        <v>193</v>
      </c>
      <c r="B196" s="19" t="s">
        <v>700</v>
      </c>
    </row>
    <row r="197" spans="1:2" x14ac:dyDescent="0.25">
      <c r="A197" s="19">
        <v>194</v>
      </c>
      <c r="B197" s="19" t="s">
        <v>701</v>
      </c>
    </row>
    <row r="198" spans="1:2" x14ac:dyDescent="0.25">
      <c r="A198" s="19">
        <v>195</v>
      </c>
      <c r="B198" s="19" t="s">
        <v>702</v>
      </c>
    </row>
    <row r="199" spans="1:2" x14ac:dyDescent="0.25">
      <c r="A199" s="19">
        <v>196</v>
      </c>
      <c r="B199" s="19" t="s">
        <v>703</v>
      </c>
    </row>
    <row r="200" spans="1:2" x14ac:dyDescent="0.25">
      <c r="A200" s="19">
        <v>197</v>
      </c>
      <c r="B200" s="19" t="s">
        <v>704</v>
      </c>
    </row>
    <row r="201" spans="1:2" x14ac:dyDescent="0.25">
      <c r="A201" s="19">
        <v>198</v>
      </c>
      <c r="B201" s="19" t="s">
        <v>705</v>
      </c>
    </row>
    <row r="202" spans="1:2" x14ac:dyDescent="0.25">
      <c r="A202" s="19">
        <v>199</v>
      </c>
      <c r="B202" s="19" t="s">
        <v>706</v>
      </c>
    </row>
    <row r="203" spans="1:2" x14ac:dyDescent="0.25">
      <c r="A203" s="19">
        <v>200</v>
      </c>
      <c r="B203" s="19" t="s">
        <v>707</v>
      </c>
    </row>
    <row r="204" spans="1:2" x14ac:dyDescent="0.25">
      <c r="A204" s="19">
        <v>201</v>
      </c>
      <c r="B204" s="19" t="s">
        <v>708</v>
      </c>
    </row>
    <row r="205" spans="1:2" x14ac:dyDescent="0.25">
      <c r="A205" s="19">
        <v>202</v>
      </c>
      <c r="B205" s="19" t="s">
        <v>709</v>
      </c>
    </row>
    <row r="206" spans="1:2" x14ac:dyDescent="0.25">
      <c r="A206" s="19">
        <v>203</v>
      </c>
      <c r="B206" s="19" t="s">
        <v>710</v>
      </c>
    </row>
    <row r="207" spans="1:2" x14ac:dyDescent="0.25">
      <c r="A207" s="19">
        <v>204</v>
      </c>
      <c r="B207" s="19" t="s">
        <v>711</v>
      </c>
    </row>
    <row r="208" spans="1:2" x14ac:dyDescent="0.25">
      <c r="A208" s="19">
        <v>205</v>
      </c>
      <c r="B208" s="19" t="s">
        <v>712</v>
      </c>
    </row>
    <row r="209" spans="1:2" x14ac:dyDescent="0.25">
      <c r="A209" s="19">
        <v>206</v>
      </c>
      <c r="B209" s="19" t="s">
        <v>713</v>
      </c>
    </row>
    <row r="210" spans="1:2" x14ac:dyDescent="0.25">
      <c r="A210" s="19">
        <v>207</v>
      </c>
      <c r="B210" s="19" t="s">
        <v>714</v>
      </c>
    </row>
    <row r="211" spans="1:2" x14ac:dyDescent="0.25">
      <c r="A211" s="19">
        <v>208</v>
      </c>
      <c r="B211" s="19" t="s">
        <v>715</v>
      </c>
    </row>
    <row r="212" spans="1:2" x14ac:dyDescent="0.25">
      <c r="A212" s="19">
        <v>209</v>
      </c>
      <c r="B212" s="19" t="s">
        <v>716</v>
      </c>
    </row>
    <row r="213" spans="1:2" x14ac:dyDescent="0.25">
      <c r="A213" s="19">
        <v>210</v>
      </c>
      <c r="B213" s="19" t="s">
        <v>717</v>
      </c>
    </row>
    <row r="214" spans="1:2" x14ac:dyDescent="0.25">
      <c r="A214" s="19">
        <v>211</v>
      </c>
      <c r="B214" s="19" t="s">
        <v>718</v>
      </c>
    </row>
    <row r="215" spans="1:2" x14ac:dyDescent="0.25">
      <c r="A215" s="19">
        <v>212</v>
      </c>
      <c r="B215" s="19" t="s">
        <v>719</v>
      </c>
    </row>
    <row r="216" spans="1:2" x14ac:dyDescent="0.25">
      <c r="A216" s="19">
        <v>213</v>
      </c>
      <c r="B216" s="19" t="s">
        <v>720</v>
      </c>
    </row>
    <row r="217" spans="1:2" x14ac:dyDescent="0.25">
      <c r="A217" s="19">
        <v>214</v>
      </c>
      <c r="B217" s="19" t="s">
        <v>721</v>
      </c>
    </row>
    <row r="218" spans="1:2" x14ac:dyDescent="0.25">
      <c r="A218" s="19">
        <v>215</v>
      </c>
      <c r="B218" s="19" t="s">
        <v>722</v>
      </c>
    </row>
    <row r="219" spans="1:2" x14ac:dyDescent="0.25">
      <c r="A219" s="19">
        <v>216</v>
      </c>
      <c r="B219" s="19" t="s">
        <v>723</v>
      </c>
    </row>
    <row r="220" spans="1:2" x14ac:dyDescent="0.25">
      <c r="A220" s="19">
        <v>217</v>
      </c>
      <c r="B220" s="19" t="s">
        <v>724</v>
      </c>
    </row>
    <row r="221" spans="1:2" x14ac:dyDescent="0.25">
      <c r="A221" s="19">
        <v>218</v>
      </c>
      <c r="B221" s="19" t="s">
        <v>725</v>
      </c>
    </row>
    <row r="222" spans="1:2" x14ac:dyDescent="0.25">
      <c r="A222" s="19">
        <v>219</v>
      </c>
      <c r="B222" s="19" t="s">
        <v>726</v>
      </c>
    </row>
    <row r="223" spans="1:2" x14ac:dyDescent="0.25">
      <c r="A223" s="19">
        <v>220</v>
      </c>
      <c r="B223" s="19" t="s">
        <v>727</v>
      </c>
    </row>
    <row r="224" spans="1:2" x14ac:dyDescent="0.25">
      <c r="A224" s="19">
        <v>221</v>
      </c>
      <c r="B224" s="19" t="s">
        <v>728</v>
      </c>
    </row>
    <row r="225" spans="1:2" x14ac:dyDescent="0.25">
      <c r="A225" s="19">
        <v>222</v>
      </c>
      <c r="B225" s="19" t="s">
        <v>729</v>
      </c>
    </row>
    <row r="226" spans="1:2" x14ac:dyDescent="0.25">
      <c r="A226" s="19">
        <v>223</v>
      </c>
      <c r="B226" s="19" t="s">
        <v>730</v>
      </c>
    </row>
    <row r="227" spans="1:2" x14ac:dyDescent="0.25">
      <c r="A227" s="19">
        <v>224</v>
      </c>
      <c r="B227" s="19" t="s">
        <v>731</v>
      </c>
    </row>
    <row r="228" spans="1:2" x14ac:dyDescent="0.25">
      <c r="A228" s="19">
        <v>225</v>
      </c>
      <c r="B228" s="19" t="s">
        <v>732</v>
      </c>
    </row>
    <row r="229" spans="1:2" x14ac:dyDescent="0.25">
      <c r="A229" s="19">
        <v>226</v>
      </c>
      <c r="B229" s="19" t="s">
        <v>733</v>
      </c>
    </row>
    <row r="230" spans="1:2" x14ac:dyDescent="0.25">
      <c r="A230" s="19">
        <v>227</v>
      </c>
      <c r="B230" s="19" t="s">
        <v>734</v>
      </c>
    </row>
    <row r="231" spans="1:2" x14ac:dyDescent="0.25">
      <c r="A231" s="19">
        <v>228</v>
      </c>
      <c r="B231" s="19" t="s">
        <v>735</v>
      </c>
    </row>
    <row r="232" spans="1:2" x14ac:dyDescent="0.25">
      <c r="A232" s="19">
        <v>229</v>
      </c>
      <c r="B232" s="19" t="s">
        <v>736</v>
      </c>
    </row>
    <row r="233" spans="1:2" x14ac:dyDescent="0.25">
      <c r="A233" s="19">
        <v>230</v>
      </c>
      <c r="B233" s="19" t="s">
        <v>737</v>
      </c>
    </row>
    <row r="234" spans="1:2" x14ac:dyDescent="0.25">
      <c r="A234" s="19">
        <v>231</v>
      </c>
      <c r="B234" s="19" t="s">
        <v>738</v>
      </c>
    </row>
    <row r="235" spans="1:2" x14ac:dyDescent="0.25">
      <c r="A235" s="19">
        <v>232</v>
      </c>
      <c r="B235" s="19" t="s">
        <v>739</v>
      </c>
    </row>
    <row r="236" spans="1:2" x14ac:dyDescent="0.25">
      <c r="A236" s="19">
        <v>233</v>
      </c>
      <c r="B236" s="19" t="s">
        <v>740</v>
      </c>
    </row>
    <row r="237" spans="1:2" x14ac:dyDescent="0.25">
      <c r="A237" s="19">
        <v>234</v>
      </c>
      <c r="B237" s="19" t="s">
        <v>741</v>
      </c>
    </row>
    <row r="238" spans="1:2" x14ac:dyDescent="0.25">
      <c r="A238" s="19">
        <v>235</v>
      </c>
      <c r="B238" s="19" t="s">
        <v>742</v>
      </c>
    </row>
    <row r="239" spans="1:2" x14ac:dyDescent="0.25">
      <c r="A239" s="19">
        <v>236</v>
      </c>
      <c r="B239" s="19" t="s">
        <v>743</v>
      </c>
    </row>
    <row r="240" spans="1:2" x14ac:dyDescent="0.25">
      <c r="A240" s="19">
        <v>237</v>
      </c>
      <c r="B240" s="19" t="s">
        <v>744</v>
      </c>
    </row>
    <row r="241" spans="1:2" x14ac:dyDescent="0.25">
      <c r="A241" s="19">
        <v>238</v>
      </c>
      <c r="B241" s="19" t="s">
        <v>745</v>
      </c>
    </row>
    <row r="242" spans="1:2" x14ac:dyDescent="0.25">
      <c r="A242" s="19">
        <v>239</v>
      </c>
      <c r="B242" s="19" t="s">
        <v>746</v>
      </c>
    </row>
    <row r="243" spans="1:2" x14ac:dyDescent="0.25">
      <c r="A243" s="19">
        <v>240</v>
      </c>
      <c r="B243" s="19" t="s">
        <v>747</v>
      </c>
    </row>
    <row r="244" spans="1:2" x14ac:dyDescent="0.25">
      <c r="A244" s="19">
        <v>241</v>
      </c>
      <c r="B244" s="19" t="s">
        <v>748</v>
      </c>
    </row>
    <row r="245" spans="1:2" x14ac:dyDescent="0.25">
      <c r="A245" s="19">
        <v>242</v>
      </c>
      <c r="B245" s="19" t="s">
        <v>749</v>
      </c>
    </row>
    <row r="246" spans="1:2" x14ac:dyDescent="0.25">
      <c r="A246" s="19">
        <v>243</v>
      </c>
      <c r="B246" s="19" t="s">
        <v>750</v>
      </c>
    </row>
    <row r="247" spans="1:2" x14ac:dyDescent="0.25">
      <c r="A247" s="19">
        <v>244</v>
      </c>
      <c r="B247" s="19" t="s">
        <v>751</v>
      </c>
    </row>
    <row r="248" spans="1:2" x14ac:dyDescent="0.25">
      <c r="A248" s="19">
        <v>245</v>
      </c>
      <c r="B248" s="19" t="s">
        <v>752</v>
      </c>
    </row>
    <row r="249" spans="1:2" x14ac:dyDescent="0.25">
      <c r="A249" s="19">
        <v>246</v>
      </c>
      <c r="B249" s="19" t="s">
        <v>753</v>
      </c>
    </row>
    <row r="250" spans="1:2" x14ac:dyDescent="0.25">
      <c r="A250" s="19">
        <v>247</v>
      </c>
      <c r="B250" s="19" t="s">
        <v>754</v>
      </c>
    </row>
    <row r="251" spans="1:2" x14ac:dyDescent="0.25">
      <c r="A251" s="19">
        <v>248</v>
      </c>
      <c r="B251" s="19" t="s">
        <v>755</v>
      </c>
    </row>
    <row r="252" spans="1:2" x14ac:dyDescent="0.25">
      <c r="A252" s="19">
        <v>249</v>
      </c>
      <c r="B252" s="19" t="s">
        <v>756</v>
      </c>
    </row>
    <row r="253" spans="1:2" x14ac:dyDescent="0.25">
      <c r="A253" s="19">
        <v>250</v>
      </c>
      <c r="B253" s="19" t="s">
        <v>757</v>
      </c>
    </row>
    <row r="254" spans="1:2" x14ac:dyDescent="0.25">
      <c r="A254" s="19">
        <v>251</v>
      </c>
      <c r="B254" s="19" t="s">
        <v>758</v>
      </c>
    </row>
    <row r="255" spans="1:2" x14ac:dyDescent="0.25">
      <c r="A255" s="19">
        <v>252</v>
      </c>
      <c r="B255" s="19" t="s">
        <v>759</v>
      </c>
    </row>
    <row r="256" spans="1:2" x14ac:dyDescent="0.25">
      <c r="A256" s="19">
        <v>253</v>
      </c>
      <c r="B256" s="19" t="s">
        <v>760</v>
      </c>
    </row>
    <row r="257" spans="1:2" x14ac:dyDescent="0.25">
      <c r="A257" s="19">
        <v>254</v>
      </c>
      <c r="B257" s="19" t="s">
        <v>761</v>
      </c>
    </row>
    <row r="258" spans="1:2" x14ac:dyDescent="0.25">
      <c r="A258" s="19">
        <v>255</v>
      </c>
      <c r="B258" s="19" t="s">
        <v>762</v>
      </c>
    </row>
    <row r="259" spans="1:2" x14ac:dyDescent="0.25">
      <c r="A259" s="19">
        <v>256</v>
      </c>
      <c r="B259" s="19" t="s">
        <v>763</v>
      </c>
    </row>
    <row r="260" spans="1:2" x14ac:dyDescent="0.25">
      <c r="A260" s="19">
        <v>257</v>
      </c>
      <c r="B260" s="19" t="s">
        <v>764</v>
      </c>
    </row>
    <row r="261" spans="1:2" x14ac:dyDescent="0.25">
      <c r="A261" s="19">
        <v>258</v>
      </c>
      <c r="B261" s="19" t="s">
        <v>765</v>
      </c>
    </row>
    <row r="262" spans="1:2" x14ac:dyDescent="0.25">
      <c r="A262" s="19">
        <v>259</v>
      </c>
      <c r="B262" s="19" t="s">
        <v>766</v>
      </c>
    </row>
    <row r="263" spans="1:2" x14ac:dyDescent="0.25">
      <c r="A263" s="19">
        <v>260</v>
      </c>
      <c r="B263" s="19" t="s">
        <v>767</v>
      </c>
    </row>
    <row r="264" spans="1:2" x14ac:dyDescent="0.25">
      <c r="A264" s="19">
        <v>261</v>
      </c>
      <c r="B264" s="19" t="s">
        <v>768</v>
      </c>
    </row>
    <row r="265" spans="1:2" x14ac:dyDescent="0.25">
      <c r="A265" s="19">
        <v>262</v>
      </c>
      <c r="B265" s="19" t="s">
        <v>769</v>
      </c>
    </row>
    <row r="266" spans="1:2" x14ac:dyDescent="0.25">
      <c r="A266" s="19">
        <v>263</v>
      </c>
      <c r="B266" s="19" t="s">
        <v>770</v>
      </c>
    </row>
    <row r="267" spans="1:2" x14ac:dyDescent="0.25">
      <c r="A267" s="19">
        <v>264</v>
      </c>
      <c r="B267" s="19" t="s">
        <v>771</v>
      </c>
    </row>
    <row r="268" spans="1:2" x14ac:dyDescent="0.25">
      <c r="A268" s="19">
        <v>265</v>
      </c>
      <c r="B268" s="19" t="s">
        <v>772</v>
      </c>
    </row>
    <row r="269" spans="1:2" x14ac:dyDescent="0.25">
      <c r="A269" s="19">
        <v>266</v>
      </c>
      <c r="B269" s="19" t="s">
        <v>773</v>
      </c>
    </row>
    <row r="270" spans="1:2" x14ac:dyDescent="0.25">
      <c r="A270" s="19">
        <v>267</v>
      </c>
      <c r="B270" s="19" t="s">
        <v>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2020-03-05T21:43:49Z</dcterms:created>
  <dcterms:modified xsi:type="dcterms:W3CDTF">2020-10-16T17:59:06Z</dcterms:modified>
</cp:coreProperties>
</file>