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ira\Desktop\2020\PNT 2020\1.- 15. FRACCIÓN IX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Formatos'!$A$7:$AJ$135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<sst xmlns="http://schemas.openxmlformats.org/spreadsheetml/2006/main" count="3107" uniqueCount="523">
  <si>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</si>
  <si>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</si>
  <si>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</si>
  <si>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</si>
  <si>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</si>
  <si>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</si>
  <si>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</si>
  <si>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</si>
  <si>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</si>
  <si>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</si>
  <si>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</si>
  <si>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</si>
  <si>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</si>
  <si>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</si>
  <si>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</si>
  <si>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</si>
  <si>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</si>
  <si>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</si>
  <si>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</si>
  <si>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</si>
  <si>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</si>
  <si>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</si>
  <si>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</si>
  <si>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</si>
  <si>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</si>
  <si>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</si>
  <si>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</si>
  <si>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</si>
  <si>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</si>
  <si>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</si>
  <si>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</si>
  <si>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</si>
  <si>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</si>
  <si>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</si>
  <si>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</si>
  <si>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</si>
  <si>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</si>
  <si>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</si>
  <si>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</si>
  <si>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</si>
  <si>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</si>
  <si>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</si>
  <si>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</si>
  <si>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</si>
  <si>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</si>
  <si>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</si>
  <si>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</si>
  <si>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</si>
  <si>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</si>
  <si>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</si>
  <si>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</si>
  <si>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</si>
  <si>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</si>
  <si>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</si>
  <si>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</si>
  <si>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</si>
  <si>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</si>
  <si>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</si>
  <si>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</si>
  <si>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</si>
  <si>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</si>
  <si>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</si>
  <si>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</si>
  <si>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</si>
  <si>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</si>
  <si>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</si>
  <si>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</si>
  <si>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</si>
  <si>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</si>
  <si>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</si>
  <si>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</si>
  <si>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</si>
  <si>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</si>
  <si>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</si>
  <si>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</si>
  <si>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</si>
  <si>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</si>
  <si>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</si>
  <si>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</si>
  <si>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</si>
  <si>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</si>
  <si>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</si>
  <si>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</si>
  <si>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</si>
  <si>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</si>
  <si>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</si>
  <si>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</si>
  <si>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</si>
  <si>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</si>
  <si>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</si>
  <si>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</si>
  <si>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</si>
  <si>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</si>
  <si>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</si>
  <si>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</si>
  <si>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</si>
  <si>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</si>
  <si>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</si>
  <si>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</si>
  <si>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</si>
  <si>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</si>
  <si>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</si>
  <si>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</si>
  <si>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</si>
  <si>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</si>
  <si>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</si>
  <si>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</si>
  <si>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</si>
  <si>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</si>
  <si>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</si>
  <si>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</si>
  <si>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</si>
  <si>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</si>
  <si>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</si>
  <si>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Castillo</t>
  </si>
  <si>
    <t>Lopez</t>
  </si>
  <si>
    <t>Ramirez</t>
  </si>
  <si>
    <t>Gonzalez</t>
  </si>
  <si>
    <t>Carlos Gilberto</t>
  </si>
  <si>
    <t>Constantino</t>
  </si>
  <si>
    <t>Sanchez</t>
  </si>
  <si>
    <t>Oscar</t>
  </si>
  <si>
    <t>Chavez</t>
  </si>
  <si>
    <t>Perez</t>
  </si>
  <si>
    <t>Hernandez</t>
  </si>
  <si>
    <t>Ortega</t>
  </si>
  <si>
    <t>Flor Lucia</t>
  </si>
  <si>
    <t>Luis Antonio</t>
  </si>
  <si>
    <t>Velandia</t>
  </si>
  <si>
    <t>Vargas</t>
  </si>
  <si>
    <t>Martinez</t>
  </si>
  <si>
    <t>Fernando</t>
  </si>
  <si>
    <t>Daniel Alberto</t>
  </si>
  <si>
    <t>Dominguez</t>
  </si>
  <si>
    <t>Guzman</t>
  </si>
  <si>
    <t>Luna</t>
  </si>
  <si>
    <t>Atencion a la Auditoria fisica de las obras LP-OP-012/2018 y LP-OP-011/2018</t>
  </si>
  <si>
    <t>Mexico</t>
  </si>
  <si>
    <t>Veracruz</t>
  </si>
  <si>
    <t>Xalapa</t>
  </si>
  <si>
    <t>Martinez de la Torre</t>
  </si>
  <si>
    <t>Medellin</t>
  </si>
  <si>
    <t>Astacinga-Tequila-Orizaba-Cordoba-Ixhuatlancillo-Amatlan de los Reyes-Atoyac-Cuitlahuac</t>
  </si>
  <si>
    <t>Tequila-Acultzingo-Aquila-Xoxocotla-Rio Blanco-Magdalena-Soledad Atzompa-Camerino Z. Mendoza-Orizaba-Cordoba</t>
  </si>
  <si>
    <t>Guillermo</t>
  </si>
  <si>
    <t>Fernandez</t>
  </si>
  <si>
    <t>Verificacion de vicio oculto de obra y recolectar actas entrega recepcion</t>
  </si>
  <si>
    <t>Supervision de la obra SEDESOL-DGMCV-LP-04/2020 Cuarto Dormitorio, Muro Firme y Techo Firme</t>
  </si>
  <si>
    <t>Tantoyuca-Pueblo Viejo-Ixhuatlan de Madero</t>
  </si>
  <si>
    <t>Tihuatlan</t>
  </si>
  <si>
    <t>Huatusco-Tezonapa-Cordoba</t>
  </si>
  <si>
    <t>Garcia</t>
  </si>
  <si>
    <t>Landa</t>
  </si>
  <si>
    <t>Rafael</t>
  </si>
  <si>
    <t>Segundo</t>
  </si>
  <si>
    <t>Jose Antonio</t>
  </si>
  <si>
    <t>Barreda</t>
  </si>
  <si>
    <t>Gustavo Adolfo</t>
  </si>
  <si>
    <t>Dora Elena</t>
  </si>
  <si>
    <t>Gomez</t>
  </si>
  <si>
    <t>Espinoza</t>
  </si>
  <si>
    <t>Palacios</t>
  </si>
  <si>
    <t>Galindo</t>
  </si>
  <si>
    <t>Parra</t>
  </si>
  <si>
    <t>Jose Guadalupe</t>
  </si>
  <si>
    <t>Mendez</t>
  </si>
  <si>
    <t>Moreno</t>
  </si>
  <si>
    <t>Reyes</t>
  </si>
  <si>
    <t>Quiahua</t>
  </si>
  <si>
    <t>Yoshimar</t>
  </si>
  <si>
    <t>Leon</t>
  </si>
  <si>
    <t>Huerta</t>
  </si>
  <si>
    <t>Marco Antonio</t>
  </si>
  <si>
    <t>Olmos</t>
  </si>
  <si>
    <t>Tovar</t>
  </si>
  <si>
    <t>Braulio</t>
  </si>
  <si>
    <t>Salamanca</t>
  </si>
  <si>
    <t>Esparza</t>
  </si>
  <si>
    <t>Itzel Aleli</t>
  </si>
  <si>
    <t>Zopiyactle</t>
  </si>
  <si>
    <t>Rojas</t>
  </si>
  <si>
    <t>Rios</t>
  </si>
  <si>
    <t>Canela</t>
  </si>
  <si>
    <t>Luz Elena</t>
  </si>
  <si>
    <t>Rangel</t>
  </si>
  <si>
    <t>Montalvo</t>
  </si>
  <si>
    <t>Felipe</t>
  </si>
  <si>
    <t>Mendiola</t>
  </si>
  <si>
    <t>Carlos Alejo</t>
  </si>
  <si>
    <t>Arriaga</t>
  </si>
  <si>
    <t>Rivera</t>
  </si>
  <si>
    <t>Rolando</t>
  </si>
  <si>
    <t>Angeles del Rosario</t>
  </si>
  <si>
    <t>Tellez</t>
  </si>
  <si>
    <t>Revuelta</t>
  </si>
  <si>
    <t>Atencion a la auditoria fisica de las obras</t>
  </si>
  <si>
    <t>Revision de trabajo ejecutado de obra</t>
  </si>
  <si>
    <t>Visita de obra</t>
  </si>
  <si>
    <t>Instrumentar planes que garanticen la continuidad de operación de los programas sociales ante la contingencia covid 19</t>
  </si>
  <si>
    <t>Supervision de la obra cuartos Dormitorios y Piso Firme</t>
  </si>
  <si>
    <t>Integracion, revision y entrega de expedientes tecnicos</t>
  </si>
  <si>
    <t>Ubicación de sujeto de derecho para la obra SEDESOL-DGMCV-ICTP-003/2020 Cuarto Dormitorio</t>
  </si>
  <si>
    <t>Visita de obra SEDESOL-DGMCV-LP-04/2020 Construccion de Cuartos Dormitorios, Muro Firme y Techo Firme</t>
  </si>
  <si>
    <t xml:space="preserve">Banderazo de obra y recorrido en diversos territorios del estado de veracruz </t>
  </si>
  <si>
    <t>Asistir a supervisión de obra</t>
  </si>
  <si>
    <t>Tantoyuca-Chontla-Tempoal</t>
  </si>
  <si>
    <t>Play Vicente-Jose Azueta-Cosamaloapan-Tierra Blanca-Tlacojalpan-Lerdo de Tejada-Tlacotalpan, Cardel-la Antigua-Actopan</t>
  </si>
  <si>
    <t>Panuco</t>
  </si>
  <si>
    <t>Tantoyuca</t>
  </si>
  <si>
    <t>Tuxpan</t>
  </si>
  <si>
    <t>Poza Rica</t>
  </si>
  <si>
    <t>Coatzacoalcos</t>
  </si>
  <si>
    <t>Huatusco</t>
  </si>
  <si>
    <t>Minatitlan</t>
  </si>
  <si>
    <t>Cosoleacaque</t>
  </si>
  <si>
    <t xml:space="preserve">Cordoba </t>
  </si>
  <si>
    <t>Cosamaloapan</t>
  </si>
  <si>
    <t>Zongolica</t>
  </si>
  <si>
    <t>San Andres Tuxtla</t>
  </si>
  <si>
    <t>Soledad Atzompa-Orizaba-Huiloapan-Huatusco</t>
  </si>
  <si>
    <t>Comapa-Perote-Ayahualulco-Huatusco</t>
  </si>
  <si>
    <t>Martinez de la Torre - Alamo - Tuxpan</t>
  </si>
  <si>
    <t>UNIDAD ADMINISTRATIVA/RECURSOS FINANCIEROS</t>
  </si>
  <si>
    <t>http://repositorio.veracruz.gob.mx/desarrollosocial/wp-content/uploads/sites/8/2020/08/IX_RF_FLOR_LUCIA_LUNA_SANCHEZ_0360.pdf</t>
  </si>
  <si>
    <t>http://repositorio.veracruz.gob.mx/desarrollosocial/wp-content/uploads/sites/8/2020/08/IX_RF_RAFAEL_SEGUNDO_FERNANDEZ_0362.pdf</t>
  </si>
  <si>
    <t>http://repositorio.veracruz.gob.mx/desarrollosocial/wp-content/uploads/sites/8/2020/08/IX_RF_JOSE_ANTONIO_BARREDA_LANDA_0357.pdf</t>
  </si>
  <si>
    <t>http://repositorio.veracruz.gob.mx/desarrollosocial/wp-content/uploads/sites/8/2020/08/IX_RF_ELPIDIO_ORTEGA_RAMIREZ_0358.pdf</t>
  </si>
  <si>
    <t>http://repositorio.veracruz.gob.mx/desarrollosocial/wp-content/uploads/sites/8/2020/08/IX_RF_CARLOS_GILBERTO_GONZALEZ_CONSTANTINO_0361.pdf</t>
  </si>
  <si>
    <t>http://repositorio.veracruz.gob.mx/desarrollosocial/wp-content/uploads/sites/8/2020/08/IX_RF_GUSTAVO_ADOLFO_GARCIA_SANCHEZ_0373.pdf</t>
  </si>
  <si>
    <t>http://repositorio.veracruz.gob.mx/desarrollosocial/wp-content/uploads/sites/8/2020/08/IX_RF_DORA_ELENA_HERNANDEZ_GOMEZ_0393.pdf</t>
  </si>
  <si>
    <t>http://repositorio.veracruz.gob.mx/desarrollosocial/wp-content/uploads/sites/8/2020/08/IX_RF_EDGAR_PEREZ_ESPINOZA_0374.pdf</t>
  </si>
  <si>
    <t>http://repositorio.veracruz.gob.mx/desarrollosocial/wp-content/uploads/sites/8/2020/08/IX_RF_EDGAR_GUSTAVO_CHAVEZ_PALACIOS_0375.pdf</t>
  </si>
  <si>
    <t>http://repositorio.veracruz.gob.mx/desarrollosocial/wp-content/uploads/sites/8/2020/08/IX_RF_LIDIA_GALINDO_HERNANDEZ_0376.pdf</t>
  </si>
  <si>
    <t>http://repositorio.veracruz.gob.mx/desarrollosocial/wp-content/uploads/sites/8/2020/08/IX_RF_JOSE_OSCAR_SANCHEZ_PARRA_0377.pdf</t>
  </si>
  <si>
    <t>http://repositorio.veracruz.gob.mx/desarrollosocial/wp-content/uploads/sites/8/2020/08/IX_RF_JOSE_GUADALUPE_LOPEZ_MENDEZ_0378.pdf</t>
  </si>
  <si>
    <t>http://repositorio.veracruz.gob.mx/desarrollosocial/wp-content/uploads/sites/8/2020/08/IX_RF_MARIBEL_SALAZAR_MORENO_0379.pdf</t>
  </si>
  <si>
    <t>http://repositorio.veracruz.gob.mx/desarrollosocial/wp-content/uploads/sites/8/2020/08/IX_RF_FERNANDO_RIVERA_GALINDO_0380.pdf</t>
  </si>
  <si>
    <t>http://repositorio.veracruz.gob.mx/desarrollosocial/wp-content/uploads/sites/8/2020/08/IX_RF_OSCAR_REYES_GUZMAN_0381.pdf</t>
  </si>
  <si>
    <t>http://repositorio.veracruz.gob.mx/desarrollosocial/wp-content/uploads/sites/8/2020/08/IX_RF_GUSTAVO_GARCIA_QUIAHUA_0382.pdf</t>
  </si>
  <si>
    <t>http://repositorio.veracruz.gob.mx/desarrollosocial/wp-content/uploads/sites/8/2020/08/IX_RF_YOSHIMAR_LEON_HUERTA_0383.pdf</t>
  </si>
  <si>
    <t>http://repositorio.veracruz.gob.mx/desarrollosocial/wp-content/uploads/sites/8/2020/08/IX_RF_MARCO_ANTONIO_OLMOS_TOVAR_0384.pdf</t>
  </si>
  <si>
    <t>http://repositorio.veracruz.gob.mx/desarrollosocial/wp-content/uploads/sites/8/2020/08/IX_RF_BRAULIO_SALAMANCA_ESPARZA_0385.pdf</t>
  </si>
  <si>
    <t>http://repositorio.veracruz.gob.mx/desarrollosocial/wp-content/uploads/sites/8/2020/08/IX_RF_ITZEL_ALELI_DOMINGUEZ_ZOPIYACTLE_0386.pdf</t>
  </si>
  <si>
    <t>http://repositorio.veracruz.gob.mx/desarrollosocial/wp-content/uploads/sites/8/2020/08/IX_RF_HECTOR_PARRA_ROJAS_0387.pdf</t>
  </si>
  <si>
    <t>http://repositorio.veracruz.gob.mx/desarrollosocial/wp-content/uploads/sites/8/2020/08/IX_RF_YNOCENTE_RIOS_CANELA_0388.pdf</t>
  </si>
  <si>
    <t>http://repositorio.veracruz.gob.mx/desarrollosocial/wp-content/uploads/sites/8/2020/08/IX_RF_ELPIDIO_ORTEGA_RAMIREZ_0359.pdf</t>
  </si>
  <si>
    <t>http://repositorio.veracruz.gob.mx/desarrollosocial/wp-content/uploads/sites/8/2020/08/IX_RF_LUIS_ANTONIO_VELANDIA_VARGAS_0363.pdf</t>
  </si>
  <si>
    <t>http://repositorio.veracruz.gob.mx/desarrollosocial/wp-content/uploads/sites/8/2020/08/IX_RF_ANTONIO_PEREZ_HERNANDEZ_0364.pdf</t>
  </si>
  <si>
    <t>http://repositorio.veracruz.gob.mx/desarrollosocial/wp-content/uploads/sites/8/2020/08/IX_RF_DANIEL_ALBERTO_DOMINGUEZ_GUZMAN_0392.pdf</t>
  </si>
  <si>
    <t>http://repositorio.veracruz.gob.mx/desarrollosocial/wp-content/uploads/sites/8/2020/08/IX_RF_LUIS_ANTONIO_VELANDIA_VARGAS_0391.pdf</t>
  </si>
  <si>
    <t>http://repositorio.veracruz.gob.mx/desarrollosocial/wp-content/uploads/sites/8/2020/08/IX_RF_LUZ_ELENA_RANGEL_MONTALVO_0390.pdf</t>
  </si>
  <si>
    <t>http://repositorio.veracruz.gob.mx/desarrollosocial/wp-content/uploads/sites/8/2020/08/IX_RF_GUILLERMO_FERNANDEZ_SANCHEZ_0365.pdf</t>
  </si>
  <si>
    <t>http://repositorio.veracruz.gob.mx/desarrollosocial/wp-content/uploads/sites/8/2020/08/IX_RF_ALVARO_LUNA_MARTINEZ_0366.pdf</t>
  </si>
  <si>
    <t>http://repositorio.veracruz.gob.mx/desarrollosocial/wp-content/uploads/sites/8/2020/08/IX_RF_FELIPE_MENDIOLA_PARRA_0367.pdf</t>
  </si>
  <si>
    <t>http://repositorio.veracruz.gob.mx/desarrollosocial/wp-content/uploads/sites/8/2020/08/IX_RF_CARLOS_ALEJO_MARTINEZ_ARRIAGA_0368.pdf</t>
  </si>
  <si>
    <t>http://repositorio.veracruz.gob.mx/desarrollosocial/wp-content/uploads/sites/8/2020/08/IX_RF_JEOVANNY_CASTILLO_RIVERA_0369.pdf</t>
  </si>
  <si>
    <t>http://repositorio.veracruz.gob.mx/desarrollosocial/wp-content/uploads/sites/8/2020/08/IX_RF_ROLANDO_RAMIREZ_SANCHEZ_0371.pdf</t>
  </si>
  <si>
    <t>http://repositorio.veracruz.gob.mx/desarrollosocial/wp-content/uploads/sites/8/2020/08/IX_RF_LUIS_ANTONIO_VELANDIA_VARGAS_0372.pdf</t>
  </si>
  <si>
    <t>http://repositorio.veracruz.gob.mx/desarrollosocial/wp-content/uploads/sites/8/2020/08/IX_RF_ANGELES_DEL_ROSARIO_TELLEZ_REVUELTA_0370.pdf</t>
  </si>
  <si>
    <t>http://repositorio.veracruz.gob.mx/desarrollosocial/wp-content/uploads/sites/8/2020/08/IX_RF_ARNULFO_VAZQUEZ_HERNANDEZ_0389.pdf</t>
  </si>
  <si>
    <t>PASAJES TERRESTRES</t>
  </si>
  <si>
    <t>VIATICOS NACIONALES</t>
  </si>
  <si>
    <t>http://www.veracruz.gob.mx/desarrollosocial/wp-content/uploads/sites/12/2011/10/Gac2017-342-Lunes-28-Ext.pdf</t>
  </si>
  <si>
    <t>Ricaño</t>
  </si>
  <si>
    <t>Francisco Alejandro</t>
  </si>
  <si>
    <t>Aguilera</t>
  </si>
  <si>
    <t>Alvarado</t>
  </si>
  <si>
    <t>Sosa</t>
  </si>
  <si>
    <t>Jose Felipe</t>
  </si>
  <si>
    <t>Ulloa</t>
  </si>
  <si>
    <t>Juan Manuel</t>
  </si>
  <si>
    <t>Alba</t>
  </si>
  <si>
    <t>Rosita</t>
  </si>
  <si>
    <t>Tolentino</t>
  </si>
  <si>
    <t>Valentin</t>
  </si>
  <si>
    <t>Marquez</t>
  </si>
  <si>
    <t>Alonso de Jesus</t>
  </si>
  <si>
    <t>Cortes</t>
  </si>
  <si>
    <t>Jacobo</t>
  </si>
  <si>
    <t>Jose Alejandro</t>
  </si>
  <si>
    <t>Flores</t>
  </si>
  <si>
    <t>Cadena</t>
  </si>
  <si>
    <t>Gutierrez</t>
  </si>
  <si>
    <t>Diaz</t>
  </si>
  <si>
    <t>Jorge Antonio</t>
  </si>
  <si>
    <t>Morato</t>
  </si>
  <si>
    <t>Programacion de Plan de Trabajo 2020 en Zonas de Alta Incidencia de COVID-19</t>
  </si>
  <si>
    <t>Supervision de obra del Contrato SEDESOL-ICTP-003/2020 Cuarto Dormitorio</t>
  </si>
  <si>
    <t>Supervision de obra SEDESOL-DGMCV-LP-03/2020 Construccion de Cuartos Dormitorios y Techo Firme</t>
  </si>
  <si>
    <t>Recorrido de inicio para la obra SEDESOL-DGMCV-ICTP-04/20 Cuarto Dormitorio y Muro Firme</t>
  </si>
  <si>
    <t>Ubicación de sujeto de derecho del contrato SEDESOL-DGMCV-ICTP-01/2020 Cuartos Dormitorios, Muro Firme y Techo Firme</t>
  </si>
  <si>
    <t>Evaluacion Tecnica del comportamiento estructural del contrato SEDESOL-DGMCV-ICTP-017/2019 Piso Firme</t>
  </si>
  <si>
    <t>Evaluacion Tecnica del comportamiento estructural del contrato SEDESOL-DGMCV-ICTP-07/2019 Piso Firme</t>
  </si>
  <si>
    <t>Verificar presencia de vicio oculto de la obra SEDESOL-DGMCV-LP01/2019</t>
  </si>
  <si>
    <t>Gira de trabajo</t>
  </si>
  <si>
    <t>Asistir a gira de trabajo</t>
  </si>
  <si>
    <t>Recoger insumos de prevencion por la contingencia y papeleria</t>
  </si>
  <si>
    <t>Recoger insumos y papeleria</t>
  </si>
  <si>
    <t>Supervision de la obra SEDESOL-DGMCV-LP-04/2020 y SEDESOL-DGMCV-ICTP-06/2020 Cuarto Dormitorio, Muro Firme y Techo Firme</t>
  </si>
  <si>
    <t>Supervision de obra de cuarto dormitorio y muro firme</t>
  </si>
  <si>
    <t>Supervision de obra</t>
  </si>
  <si>
    <t>Gira de trabajo con alcaldes</t>
  </si>
  <si>
    <t>Gira de trabajo con alcaldes de la zona sur y centro para proyectos de electrificacion</t>
  </si>
  <si>
    <t>Visita de obra del contrato</t>
  </si>
  <si>
    <t>Visita de obra del Contrato SEDESOL-DGMCV-LP-14/2020 Cuarto Dormitorio</t>
  </si>
  <si>
    <t>Visita de obra del Contrato SEDESOL-DGMCV-LP-15/2020 Cuarto Dormitorio</t>
  </si>
  <si>
    <t>Visita de obra del Contrato SEDESOL-DGMCV-LP-11/2020 y SEDESOL-DGMCV-LP-05/2020 Cuarto Dormitorio</t>
  </si>
  <si>
    <t>Reunion de trabajo</t>
  </si>
  <si>
    <t>Cordoba-Cuitlahuac-Chocaman-Huatusco-Coscomatepec-Tlaltetela</t>
  </si>
  <si>
    <t>Tihuatlan-Zacualpan-Papantla-Pueblo Nuevo-Poza Rica-Alamo-Tepetzintla</t>
  </si>
  <si>
    <t>Papantla-Coxquihui-Filomeno Mata-Mecatlan-Chumatlan-Coyutla-Zozocolco de Hidalgo</t>
  </si>
  <si>
    <t>Tatahuicapan-Pajapan-Tlacojalpan-Otatitlan</t>
  </si>
  <si>
    <t>Martinez de la Torre-Castillo de Teayo-Alamo-Tuxpan-Tihuatlan-Nautla</t>
  </si>
  <si>
    <t>Cerro Azul-Alamo-Tamiahua-Cazones</t>
  </si>
  <si>
    <t>Martinez de la torre-Alamo-Tuxpan-Nautla</t>
  </si>
  <si>
    <t>Perote-Yecuatla-Tenampa</t>
  </si>
  <si>
    <t>Acultzingo-Xoxocotla-Soledad Atzompa-Camerino Z. Mendoza-Orizaba-Cordoba-Mixtla de Altamirano-Tehuipango-Los Reyes</t>
  </si>
  <si>
    <t>Playa Vicente-Santiago Sochiapa</t>
  </si>
  <si>
    <t>Tantoyuca-Poza Rica-Alamo-Tuxpan-Pueblo Viejo-Ixhuatlan de Madero</t>
  </si>
  <si>
    <t>Cordoba-Cuitlahuac-Chocaman-Coscomatepec</t>
  </si>
  <si>
    <t>Tihuatlan-Alamo-Benito Juarez</t>
  </si>
  <si>
    <t>Tihuatlan-Naranjos-Amatlan-Alamo</t>
  </si>
  <si>
    <t>Coatzacoalcos-Hidalgotitlan-San Andres</t>
  </si>
  <si>
    <t>Coatzacoalcos-Hidalgotitlan-San Andres Tuxtla-Santiago Tuxtla-Playa Vicente-Comapa-Coscomatepec-Orizaba-Mixtla de Altamirano-Tequila-Atzacan-Tezonapa</t>
  </si>
  <si>
    <t>Tenampa-Tlacotepec-Huatusco-Camaron de Tejeda</t>
  </si>
  <si>
    <t>Ixcatepec-Tancoco-Cerro Azul</t>
  </si>
  <si>
    <t>Texcatepec-Tlachichilco-Zacualpan</t>
  </si>
  <si>
    <t>Las Minas-Tonayan-Acajete-Tatatila-Perote-Colipa-Misantla-Alto Lucero-Yecuatla</t>
  </si>
  <si>
    <t>Hidalgotitlan-Texistepec-Cosoleacaque</t>
  </si>
  <si>
    <t>Tihuatlan-Alamo-Naranjos-Amatlan</t>
  </si>
  <si>
    <t>Camaron de Tejeda-Cordoba</t>
  </si>
  <si>
    <t>http://repositorio.veracruz.gob.mx/desarrollosocial/wp-content/uploads/sites/8/2020/09/IX_RF_HECTOR_PARRA_ROJAS_0413.pdf</t>
  </si>
  <si>
    <t>http://repositorio.veracruz.gob.mx/desarrollosocial/wp-content/uploads/sites/8/2020/09/IX_RF_MARIBEL_SALAZAR_MORENO_0414.pdf</t>
  </si>
  <si>
    <t>http://repositorio.veracruz.gob.mx/desarrollosocial/wp-content/uploads/sites/8/2020/09/IX_RF_EDGAR_GUSTAVO_CHAVEZ_PALACIOS_0415.pdf</t>
  </si>
  <si>
    <t>http://repositorio.veracruz.gob.mx/desarrollosocial/wp-content/uploads/sites/8/2020/09/IX_RF_LIDIA_GALINDO_HERNANDEZ_0416.pdf</t>
  </si>
  <si>
    <t>http://repositorio.veracruz.gob.mx/desarrollosocial/wp-content/uploads/sites/8/2020/09/IX_RF_JOSE_GUADALUPE_LOPEZ_MENDEZ_0432.pdf</t>
  </si>
  <si>
    <t>http://repositorio.veracruz.gob.mx/desarrollosocial/wp-content/uploads/sites/8/2020/09/IX_RF_ANTONIO_PEREZ_HERNANDEZ_0400.pdf</t>
  </si>
  <si>
    <t>http://repositorio.veracruz.gob.mx/desarrollosocial/wp-content/uploads/sites/8/2020/09/IX_RF_ELPIDIO_ORTEGA_RAMIREZ_0402.pdf</t>
  </si>
  <si>
    <t>http://repositorio.veracruz.gob.mx/desarrollosocial/wp-content/uploads/sites/8/2020/09/IX_RF_FLOR_LUCIA_LUNA_SANCHEZ_0398.pdf</t>
  </si>
  <si>
    <t>http://repositorio.veracruz.gob.mx/desarrollosocial/wp-content/uploads/sites/8/2020/09/IX_RF_DANIEL_ALBERTO_DOMINGUEZ_GUZMAN_0399.pdf</t>
  </si>
  <si>
    <t>http://repositorio.veracruz.gob.mx/desarrollosocial/wp-content/uploads/sites/8/2020/09/IX_RF_ALEJANDRO_RICA%C3%91O_LOPEZ_0404.pdf</t>
  </si>
  <si>
    <t>http://repositorio.veracruz.gob.mx/desarrollosocial/wp-content/uploads/sites/8/2020/09/IX_RF_LUIS_ANTONIO_VELANDIA_VARGAS_0396.pdf</t>
  </si>
  <si>
    <t>http://repositorio.veracruz.gob.mx/desarrollosocial/wp-content/uploads/sites/8/2020/09/IX_RF_FRANCISCO_ALEJANDRO_AGUILERA_GUZMAN_0395.pdf</t>
  </si>
  <si>
    <t>http://repositorio.veracruz.gob.mx/desarrollosocial/wp-content/uploads/sites/8/2020/09/IX_RF_JOSE_ANTONIO_BARREDA_LANDA_0394.pdf</t>
  </si>
  <si>
    <t>http://repositorio.veracruz.gob.mx/desarrollosocial/wp-content/uploads/sites/8/2020/09/IX_RF_FERNANDO_ALVARADO_SOSA_0397.pdf</t>
  </si>
  <si>
    <t>http://repositorio.veracruz.gob.mx/desarrollosocial/wp-content/uploads/sites/8/2020/09/IX_RF_ROLANDO_RAMIREZ_SANCHEZ_0405.pdf</t>
  </si>
  <si>
    <t>http://repositorio.veracruz.gob.mx/desarrollosocial/wp-content/uploads/sites/8/2020/09/IX_RF_GUILLERMO_FERNANDEZ_SANCHEZ_0409.pdf</t>
  </si>
  <si>
    <t>http://repositorio.veracruz.gob.mx/desarrollosocial/wp-content/uploads/sites/8/2020/09/IX_RF_CARLOS_ALEJO_MARTINEZ_ARRIAGA_0410.pdf</t>
  </si>
  <si>
    <t>http://repositorio.veracruz.gob.mx/desarrollosocial/wp-content/uploads/sites/8/2020/09/IX_RF_JOSE_FELIPE_ULLOA_GONZALEZ_0418.pdf</t>
  </si>
  <si>
    <t>http://repositorio.veracruz.gob.mx/desarrollosocial/wp-content/uploads/sites/8/2020/09/IX_RF_JUAN_MANUEL_ALBA_SANCHEZ_0419.pdf</t>
  </si>
  <si>
    <t>http://repositorio.veracruz.gob.mx/desarrollosocial/wp-content/uploads/sites/8/2020/09/IX_RF_ALVARO_LUNA_MARTINEZ_0420.pdf</t>
  </si>
  <si>
    <t>http://repositorio.veracruz.gob.mx/desarrollosocial/wp-content/uploads/sites/8/2020/09/IX_RF_LUZ_ELENA_RANGEL_MONTALVO_0436.pdf</t>
  </si>
  <si>
    <t>http://repositorio.veracruz.gob.mx/desarrollosocial/wp-content/uploads/sites/8/2020/09/IX_RF_ROSITA_DOMINGUEZ_TOLENTINO_0417.pdf</t>
  </si>
  <si>
    <t>http://repositorio.veracruz.gob.mx/desarrollosocial/wp-content/uploads/sites/8/2020/09/IX_RF_VALENTIN_GONZALEZ_MARQUEZ_0408.pdf</t>
  </si>
  <si>
    <t>http://repositorio.veracruz.gob.mx/desarrollosocial/wp-content/uploads/sites/8/2020/09/IX_RF_ANGELES_DEL_ROSARIO_TELLEZ_REVUELTA_0428.pdf</t>
  </si>
  <si>
    <t>http://repositorio.veracruz.gob.mx/desarrollosocial/wp-content/uploads/sites/8/2020/09/IX_RF_ELPIDIO_ORTEGA_RAMIREZ_0401.pdf</t>
  </si>
  <si>
    <t>http://repositorio.veracruz.gob.mx/desarrollosocial/wp-content/uploads/sites/8/2020/09/IX_RF_DANIEL_ALBERTO_DOMINGUEZ_GUZMAN_0403.pdf</t>
  </si>
  <si>
    <t>http://repositorio.veracruz.gob.mx/desarrollosocial/wp-content/uploads/sites/8/2020/09/IX_RF_ALONSO_DE_JESUS_CORTES_JACOBO_0438.pdf</t>
  </si>
  <si>
    <t>http://repositorio.veracruz.gob.mx/desarrollosocial/wp-content/uploads/sites/8/2020/09/IX_RF_ANTONIO_PEREZ_HERNANDEZ_0412.pdf</t>
  </si>
  <si>
    <t>http://repositorio.veracruz.gob.mx/desarrollosocial/wp-content/uploads/sites/8/2020/09/IX_RF_FLOR_LUCIA_LUNA_SANCHEZ_0431.pdf</t>
  </si>
  <si>
    <t>http://repositorio.veracruz.gob.mx/desarrollosocial/wp-content/uploads/sites/8/2020/09/IX_RF_ALEJANDRO_RICA%C3%91O_LOPEZ_0430.pdf</t>
  </si>
  <si>
    <t>http://repositorio.veracruz.gob.mx/desarrollosocial/wp-content/uploads/sites/8/2020/09/IX_RF_CARLOS_GILBERTO_GONZALEZ_CONSTANTINO_0425.pdf</t>
  </si>
  <si>
    <t>http://repositorio.veracruz.gob.mx/desarrollosocial/wp-content/uploads/sites/8/2020/09/IX_RF_LUIS_ANTONIO_VELANDIA_VARGAS_0407.pdf</t>
  </si>
  <si>
    <t>http://repositorio.veracruz.gob.mx/desarrollosocial/wp-content/uploads/sites/8/2020/09/IX_RF_JOSE_ALEJANDRO_FLORES_CADENA_0423.pdf</t>
  </si>
  <si>
    <t>http://repositorio.veracruz.gob.mx/desarrollosocial/wp-content/uploads/sites/8/2020/09/IX_RF_ARNULFO_VAZQUEZ_HERNANDEZ_0427.pdf</t>
  </si>
  <si>
    <t>http://repositorio.veracruz.gob.mx/desarrollosocial/wp-content/uploads/sites/8/2020/09/IX_RF_DANIEL_ALBERTO_DOMINGUEZ_GUZMAN_0435.pdf</t>
  </si>
  <si>
    <t>http://repositorio.veracruz.gob.mx/desarrollosocial/wp-content/uploads/sites/8/2020/09/IX_RF_HUMBERTO_GUTIERREZ_CASTILLO_0406.pdf</t>
  </si>
  <si>
    <t>http://repositorio.veracruz.gob.mx/desarrollosocial/wp-content/uploads/sites/8/2020/09/IX_RF_JOSE_ANTONIO_BARREDA_LANDA_0411.pdf</t>
  </si>
  <si>
    <t>http://repositorio.veracruz.gob.mx/desarrollosocial/wp-content/uploads/sites/8/2020/09/IX_RF_ELPIDIO_ORTEGA_RAMIREZ_0424.pdf</t>
  </si>
  <si>
    <t>http://repositorio.veracruz.gob.mx/desarrollosocial/wp-content/uploads/sites/8/2020/09/IX_RF_LUIS_ANTONIO_VELANDIA_VARGAS_0439.pdf</t>
  </si>
  <si>
    <t>http://repositorio.veracruz.gob.mx/desarrollosocial/wp-content/uploads/sites/8/2020/09/IX_RF_HUMBERTO_GUTIERREZ_CASTILLO_0421.pdf</t>
  </si>
  <si>
    <t>http://repositorio.veracruz.gob.mx/desarrollosocial/wp-content/uploads/sites/8/2020/09/IX_RF_OSCAR_CHAVEZ_DIAZ_0429.pdf</t>
  </si>
  <si>
    <t>http://repositorio.veracruz.gob.mx/desarrollosocial/wp-content/uploads/sites/8/2020/09/IX_RF_ANGELES_DEL_ROSARIO_TELLEZ_REVUELTA_0422.pdf</t>
  </si>
  <si>
    <t>http://repositorio.veracruz.gob.mx/desarrollosocial/wp-content/uploads/sites/8/2020/09/IX_RF_ALONSO_DE_JESUS_CORTES_JACOBO_0426.pdf</t>
  </si>
  <si>
    <t>http://repositorio.veracruz.gob.mx/desarrollosocial/wp-content/uploads/sites/8/2020/09/IX_RF_JORGE_ANTONIO_MORATO_0440.pdf</t>
  </si>
  <si>
    <t>http://repositorio.veracruz.gob.mx/desarrollosocial/wp-content/uploads/sites/8/2020/09/IX_RF_JOSE_ANTONIO_BARREDA_LANDA_0433.pdf</t>
  </si>
  <si>
    <t>http://repositorio.veracruz.gob.mx/desarrollosocial/wp-content/uploads/sites/8/2020/09/IX_RF_SALVADOR_GRAJALES_LOPEZ_0437.pdf</t>
  </si>
  <si>
    <t>http://repositorio.veracruz.gob.mx/desarrollosocial/wp-content/uploads/sites/8/2020/09/IX_RF_ARNULFO_VAZQUEZ_HERNANDEZ_0434.pdf</t>
  </si>
  <si>
    <t>Jorge Uriel</t>
  </si>
  <si>
    <t>Villegas</t>
  </si>
  <si>
    <t>Caiceros</t>
  </si>
  <si>
    <t>Mayra</t>
  </si>
  <si>
    <t>Camacho</t>
  </si>
  <si>
    <t>Carballo</t>
  </si>
  <si>
    <t>Antonio</t>
  </si>
  <si>
    <t>Jose Manuel</t>
  </si>
  <si>
    <t>Ramos</t>
  </si>
  <si>
    <t>Mendoza</t>
  </si>
  <si>
    <t>Salazar Fuentes</t>
  </si>
  <si>
    <t>Adolfo Sergio</t>
  </si>
  <si>
    <t>Preza</t>
  </si>
  <si>
    <t>Ubicación de sujeto de derecho del contrato SEDESOL-DGMCV-ICTP-02/2020 Techo Firme</t>
  </si>
  <si>
    <t>Gira de trabajo con Alcaldes de la zona norte del Estado para supervisar proyectos de electrificacion</t>
  </si>
  <si>
    <t>Supervision de obra del Contrato SEDESOL-DGMCV-ICTP-04/20, SEDESOL-DGMCV-LP-21/2020 y SEDESOL-DGMCV-LP-18/2020</t>
  </si>
  <si>
    <t>Visita de obra del Contrato SEDESOL-DGMCV-LP-06/2020 Cuarto Dormitorio</t>
  </si>
  <si>
    <t>Ubicación de sujeto de derecho</t>
  </si>
  <si>
    <t>Reunion de trabajo con Alcaldes para dar seguimiento a programas de Mejoramiento de la Vivienda 2019</t>
  </si>
  <si>
    <t>Liberacion de anuencias</t>
  </si>
  <si>
    <t>Visita con la Auditoria Superior de la Federacion de los contratos SEDESOL-DGMCV-ADJ-12/2019 y SEDESOL-DGMCV-ADJ-09/2019</t>
  </si>
  <si>
    <t>Visita con la Auditoria Superior de la Federacion</t>
  </si>
  <si>
    <t>Recorrido por Auditoria de la ASF a obra de convenio con CFE y supervision de obra contrato SEDESOL-DGMCV-ICTP-04/2020</t>
  </si>
  <si>
    <t>Visita con la auditoria superior de la federacion de los contratos SEDESOL</t>
  </si>
  <si>
    <t>Reunion de trabajo con Alcaldes para dar seguimiento a programas de Mejoramiento de la Vivienda 2020</t>
  </si>
  <si>
    <t>Visita con la auditoria superior de la federacion</t>
  </si>
  <si>
    <t>Recorrido por auditoria de la ASF a obra de convenio con CFE y supervision de obra contrato SEDESOL-DGMCV-ICTP-01/2020</t>
  </si>
  <si>
    <t>Auditoria de la ASF del contrato sedesol</t>
  </si>
  <si>
    <t>Recorrido por auditoria del organo interno de control</t>
  </si>
  <si>
    <t>Inauguracion de obra por electrificacion</t>
  </si>
  <si>
    <t>Revision fisica de obras</t>
  </si>
  <si>
    <t>Papantla</t>
  </si>
  <si>
    <t>Tihuatlan-Alamo-Naranjos</t>
  </si>
  <si>
    <t>Agua Blanca-Zacualpan-Texcatepec-Zontecomatlan-Tantoyuca-Chalma-Tempoal-Tampico Alto-Ozuluama-Chinampa-Tamiahua-Filomeno Mata-Coyutla-Poza Rica-Tecolutla-Altotonga</t>
  </si>
  <si>
    <t>Agua Blanca iturbide-Zacualpan-Texcatepec</t>
  </si>
  <si>
    <t>Espinal-Chumatlan-Zozocolco</t>
  </si>
  <si>
    <t>Santiago Sochiapan-Tuxtilla-Tlacojalpan-Otatitlan</t>
  </si>
  <si>
    <t>Tihuatlan-Alamo</t>
  </si>
  <si>
    <t>Tres Valles-Santiago Sochiapan-Otatitlan</t>
  </si>
  <si>
    <t>Benito Juarez-Chicontepec-Tantoyuca-Ilamatlan</t>
  </si>
  <si>
    <t>Tihuatlan-Alamo-Zacualpan-Tepetzintla</t>
  </si>
  <si>
    <t>Cordoba-Cuitlahuac-Huatusco</t>
  </si>
  <si>
    <t>Tantoyuca-Acatitla-Chicontepec</t>
  </si>
  <si>
    <t>Camaron de Tejeda-Cordoba-Chocaman-Coscomatepec</t>
  </si>
  <si>
    <t>Coatzintla-Atixca-Tantoyuca-Poza Rica</t>
  </si>
  <si>
    <t>Zongolica-Coetzala</t>
  </si>
  <si>
    <t xml:space="preserve">Papantla-Altotonga-Tlapacoyan </t>
  </si>
  <si>
    <t>Perote - Orizaba - Altotonga</t>
  </si>
  <si>
    <t>Cordoba-Camaron de tejeda</t>
  </si>
  <si>
    <t>Perote-Las Vigas-Martinez-Tlapacoyan</t>
  </si>
  <si>
    <t>Soteapan-Hueyapan-Acayucan</t>
  </si>
  <si>
    <t>Atzalan-Jalacingo-Martinez</t>
  </si>
  <si>
    <t>http://repositorio.veracruz.gob.mx/desarrollosocial/wp-content/uploads/sites/8/2020/10/IX_RF_DANIEL_VAZQUEZ_DOMINGUEZ_0441.pdf</t>
  </si>
  <si>
    <t>http://repositorio.veracruz.gob.mx/desarrollosocial/wp-content/uploads/sites/8/2020/10/IX_RF_CARLOS-GILBERTO_GONZALEZ_CONSTANTINO_0450.pdf</t>
  </si>
  <si>
    <t>http://repositorio.veracruz.gob.mx/desarrollosocial/wp-content/uploads/sites/8/2020/10/IX_RF_ARNULFO_VAZQUEZ_HERNANDEZ_0460.pdf</t>
  </si>
  <si>
    <t>http://repositorio.veracruz.gob.mx/desarrollosocial/wp-content/uploads/sites/8/2020/10/IX_RF_JORGE_URIEL_VILLEGAS_CAICEROS_0466.pdf</t>
  </si>
  <si>
    <t>http://repositorio.veracruz.gob.mx/desarrollosocial/wp-content/uploads/sites/8/2020/10/IX_RF_MAYRA_MARTINEZ_CAMACHO_0446.pdf</t>
  </si>
  <si>
    <t>http://repositorio.veracruz.gob.mx/desarrollosocial/wp-content/uploads/sites/8/2020/10/IX_RF_FRANCISCO_ALEJANDRO_AGUILERA_GUZMAN_0447.pdf</t>
  </si>
  <si>
    <t>http://repositorio.veracruz.gob.mx/desarrollosocial/wp-content/uploads/sites/8/2020/10/IX_RF_FLOR_LUCIA_LUNA_SANCHEZ_0443.pdf</t>
  </si>
  <si>
    <t>http://repositorio.veracruz.gob.mx/desarrollosocial/wp-content/uploads/sites/8/2020/10/IX_RF_ANTONIO_PEREZ_HERNANDEZ_0444.pdf</t>
  </si>
  <si>
    <t>http://repositorio.veracruz.gob.mx/desarrollosocial/wp-content/uploads/sites/8/2020/10/IX_RF_FERNANDO_ALVARADO_SOSA_0442.pdf</t>
  </si>
  <si>
    <t>http://repositorio.veracruz.gob.mx/desarrollosocial/wp-content/uploads/sites/8/2020/10/IX_RF_ANTONIO_REYES_CARBALLO_0451.pdf</t>
  </si>
  <si>
    <t>http://repositorio.veracruz.gob.mx/desarrollosocial/wp-content/uploads/sites/8/2020/10/IX_RF_OSCAR_CHAVEZ_DIAZ_0452.pdf</t>
  </si>
  <si>
    <t>http://repositorio.veracruz.gob.mx/desarrollosocial/wp-content/uploads/sites/8/2020/10/IX_RF_HUMBERTO_GUTIERREZ_CASTILLO_0453.pdf</t>
  </si>
  <si>
    <t>http://repositorio.veracruz.gob.mx/desarrollosocial/wp-content/uploads/sites/8/2020/10/IX_RF_ANTONIO_PEREZ_HERNANDEZ_0448.pdf</t>
  </si>
  <si>
    <t>http://repositorio.veracruz.gob.mx/desarrollosocial/wp-content/uploads/sites/8/2020/10/IX_RF_RAFAEL_SEGUNDO_FERNANDEZ_0454.pdf</t>
  </si>
  <si>
    <t>http://repositorio.veracruz.gob.mx/desarrollosocial/wp-content/uploads/sites/8/2020/10/IX_RF_JOSE_ALEJANDRO_FLORES_CADENA_0445.pdf</t>
  </si>
  <si>
    <t>http://repositorio.veracruz.gob.mx/desarrollosocial/wp-content/uploads/sites/8/2020/10/IX_RF_ARNULFO_VAZQUEZ_HERNANDEZ_0456.pdf</t>
  </si>
  <si>
    <t>http://repositorio.veracruz.gob.mx/desarrollosocial/wp-content/uploads/sites/8/2020/10/IX_RF_ROLANDO_RAMIREZ_SANCHEZ_0449.pdf</t>
  </si>
  <si>
    <t>http://repositorio.veracruz.gob.mx/desarrollosocial/wp-content/uploads/sites/8/2020/10/IX_RF_ALEJANDRO_RICA%C3%91O_LOPEZ_0467.pdf</t>
  </si>
  <si>
    <t>http://repositorio.veracruz.gob.mx/desarrollosocial/wp-content/uploads/sites/8/2020/10/IX_RF_JORGE_ANTONIO_MORATO_0457.pdf</t>
  </si>
  <si>
    <t>http://repositorio.veracruz.gob.mx/desarrollosocial/wp-content/uploads/sites/8/2020/10/IX_RF_SALVADOR_GRAJALES_LOPEZ_0458.pdf</t>
  </si>
  <si>
    <t>http://repositorio.veracruz.gob.mx/desarrollosocial/wp-content/uploads/sites/8/2020/10/IX_RF_ANTONIO_REYES_CARBALLO_0462.pdf</t>
  </si>
  <si>
    <t>http://repositorio.veracruz.gob.mx/desarrollosocial/wp-content/uploads/sites/8/2020/10/IX_RF_LUIS_ANTONIO_VELANDIA_VARGAS_0464.pdf</t>
  </si>
  <si>
    <t>http://repositorio.veracruz.gob.mx/desarrollosocial/wp-content/uploads/sites/8/2020/10/IX_RF_MAYRA_MARTINEZ_CAMACHO_0465.pdf</t>
  </si>
  <si>
    <t>http://repositorio.veracruz.gob.mx/desarrollosocial/wp-content/uploads/sites/8/2020/10/IX_RF_DANIEL_ALBERTO_DOMINGUEZ_GUZMAN_0469.pdf</t>
  </si>
  <si>
    <t>http://repositorio.veracruz.gob.mx/desarrollosocial/wp-content/uploads/sites/8/2020/10/IX_RF_FLOR_LUCIA_LUNA_SANCHEZ_0477.pdf</t>
  </si>
  <si>
    <t>http://repositorio.veracruz.gob.mx/desarrollosocial/wp-content/uploads/sites/8/2020/10/IX_RF_OSCAR_CHAVEZ_DIAZ_0459.pdf</t>
  </si>
  <si>
    <t>http://repositorio.veracruz.gob.mx/desarrollosocial/wp-content/uploads/sites/8/2020/10/IX_RF_CARLOS_GILBERTO_GONZALEZ_CONSTANTINO_0468.pdf</t>
  </si>
  <si>
    <t>http://repositorio.veracruz.gob.mx/desarrollosocial/wp-content/uploads/sites/8/2020/10/IX_RF_JOSE_MANUEL_RAMOS_MENDOZA_0455.pdf</t>
  </si>
  <si>
    <t>http://repositorio.veracruz.gob.mx/desarrollosocial/wp-content/uploads/sites/8/2020/10/IX_RF_ELPIDIO_ORTEGA_RAMIREZ_0475.pdf</t>
  </si>
  <si>
    <t>http://repositorio.veracruz.gob.mx/desarrollosocial/wp-content/uploads/sites/8/2020/10/IX_RF_JOSE_ALEJANDRO_FLORES_CADENA_0461.pdf</t>
  </si>
  <si>
    <t>http://repositorio.veracruz.gob.mx/desarrollosocial/wp-content/uploads/sites/8/2020/10/IX_RF_ARNULFO_VAZQUEZ_HERNANDEZ_0463.pdf</t>
  </si>
  <si>
    <t>http://repositorio.veracruz.gob.mx/desarrollosocial/wp-content/uploads/sites/8/2020/10/IX_RF_ANTONIO_REYES_CARBALLO_0483.pdf</t>
  </si>
  <si>
    <t>http://repositorio.veracruz.gob.mx/desarrollosocial/wp-content/uploads/sites/8/2020/10/IX_RF_SALVADOR_GRAJALES_LOPEZ_0476.pdf</t>
  </si>
  <si>
    <t>http://repositorio.veracruz.gob.mx/desarrollosocial/wp-content/uploads/sites/8/2020/10/IX_RF_FRANCISCO_ALEJANDRO_AGUILERA_GUZMAN_0478.pdf</t>
  </si>
  <si>
    <t>http://repositorio.veracruz.gob.mx/desarrollosocial/wp-content/uploads/sites/8/2020/10/IX_RF_JORGE_ANTONIO_MORATO_0474.pdf</t>
  </si>
  <si>
    <t>http://repositorio.veracruz.gob.mx/desarrollosocial/wp-content/uploads/sites/8/2020/10/IX_RF_MAYRA_MARTINEZ_CAMACHO_0484.pdf</t>
  </si>
  <si>
    <t>http://repositorio.veracruz.gob.mx/desarrollosocial/wp-content/uploads/sites/8/2020/10/IX_RF_LUIS_ANTONIO_VELANDIA_VARGAS_0471.pdf</t>
  </si>
  <si>
    <t>http://repositorio.veracruz.gob.mx/desarrollosocial/wp-content/uploads/sites/8/2020/10/IX_RF_JOSE_MARTIN_LANDA_SALAZAR_0470.pdf</t>
  </si>
  <si>
    <t>http://repositorio.veracruz.gob.mx/desarrollosocial/wp-content/uploads/sites/8/2020/10/IX_RF_HUMBERTO_GUTIERREZ_CASTILLO_0473.pdf</t>
  </si>
  <si>
    <t>http://repositorio.veracruz.gob.mx/desarrollosocial/wp-content/uploads/sites/8/2020/10/IX_RF_JOSE_MARTIN_LANDA_SALAZAR_0481.pdf</t>
  </si>
  <si>
    <t>http://repositorio.veracruz.gob.mx/desarrollosocial/wp-content/uploads/sites/8/2020/10/IX_RF_LUZ_ELENA_RANGEL_MONTALVO_0482.pdf</t>
  </si>
  <si>
    <t>http://repositorio.veracruz.gob.mx/desarrollosocial/wp-content/uploads/sites/8/2020/10/IX_RF_ADOLFO_SERGIO_RAMIREZ_RIVERA_0479.pdf</t>
  </si>
  <si>
    <t>http://repositorio.veracruz.gob.mx/desarrollosocial/wp-content/uploads/sites/8/2020/10/IX_RF_FRANCISCO_MARIN_PREZA_0480.pdf</t>
  </si>
  <si>
    <t>Elpidio</t>
  </si>
  <si>
    <t>Edgar</t>
  </si>
  <si>
    <t>Edgar Gustavo</t>
  </si>
  <si>
    <t>Lidia</t>
  </si>
  <si>
    <t>Jose Oscar</t>
  </si>
  <si>
    <t>Maribel</t>
  </si>
  <si>
    <t>Salazar</t>
  </si>
  <si>
    <t>Gustavo</t>
  </si>
  <si>
    <t>Hector</t>
  </si>
  <si>
    <t>Ynocente</t>
  </si>
  <si>
    <t>Alvaro</t>
  </si>
  <si>
    <t>Jeovanny</t>
  </si>
  <si>
    <t>Arnulfo</t>
  </si>
  <si>
    <t>Vazquez</t>
  </si>
  <si>
    <t>Alejandro</t>
  </si>
  <si>
    <t>Humberto</t>
  </si>
  <si>
    <t/>
  </si>
  <si>
    <t>Salvador</t>
  </si>
  <si>
    <t>Grajales</t>
  </si>
  <si>
    <t>Daniel</t>
  </si>
  <si>
    <t>Jorge</t>
  </si>
  <si>
    <t>Jose Martin</t>
  </si>
  <si>
    <t>Francisco</t>
  </si>
  <si>
    <t>Marin</t>
  </si>
  <si>
    <t>ANALISTA ADMINISTRATIVO</t>
  </si>
  <si>
    <t>DIRECCION GENERAL DE MEJORAMIENTO DE LAS CONDICIONES DE LA VIVIENDA</t>
  </si>
  <si>
    <t>SUBDIRECTOR DE CONTROL Y EVALUACION DE OBRA</t>
  </si>
  <si>
    <t>JEFE DE DEPARTAMENTO DE EJECUCION DE OBRA DE MEJORAMIENTO A LA VIVIENDA Y SERVICIOS BASICOS</t>
  </si>
  <si>
    <t>AUXILIAR ADMINISTRATIVO</t>
  </si>
  <si>
    <t>DIRECTORA GENERAL DE MEJORAMIENTO DE LAS CONDICIONES DE LA VIVIENDA</t>
  </si>
  <si>
    <t>SECRETARIO DE DESARROLLO SOCIAL</t>
  </si>
  <si>
    <t>AREA DEL C. SECRETARIO</t>
  </si>
  <si>
    <t>SECRETARIO PARTICULAR DEL TITULAR DE DESPACHO</t>
  </si>
  <si>
    <t>ASESOR</t>
  </si>
  <si>
    <t>COORDINACION DE ASESORES</t>
  </si>
  <si>
    <t>SUBSECRETARIO DE DESARROLLO REGIONAL</t>
  </si>
  <si>
    <t>SUBSECRETARIA DE DESARROLLO REGIONAL</t>
  </si>
  <si>
    <t>SUBSECRETARIO DE DESARROLLO SOCIAL Y HUMANO</t>
  </si>
  <si>
    <t>SUBSECRETARIA DE DESARROLLO SOCIAL Y HUMANO</t>
  </si>
  <si>
    <t>ESTRATEGIA "SEMBREMOS BIENESTAR COMUN"</t>
  </si>
  <si>
    <t>OPADA903</t>
  </si>
  <si>
    <t>OPADX902</t>
  </si>
  <si>
    <t>COEJ307</t>
  </si>
  <si>
    <t>COEJH4007</t>
  </si>
  <si>
    <t>COEJ208</t>
  </si>
  <si>
    <t>CODI6164</t>
  </si>
  <si>
    <t>COJF7094</t>
  </si>
  <si>
    <t>COEJ4057</t>
  </si>
  <si>
    <t>CODIH6002</t>
  </si>
  <si>
    <t>COEJ315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</si>
</sst>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3" fontId="4" fillId="0" borderId="0" xfId="1" applyFont="1" applyProtection="1"/>
    <xf numFmtId="43" fontId="4" fillId="0" borderId="0" xfId="0" applyNumberFormat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20/08/IX_RF_DANIEL_ALBERTO_DOMINGUEZ_GUZMAN_0392.pdf" TargetMode="External"/><Relationship Id="rId117" Type="http://schemas.openxmlformats.org/officeDocument/2006/relationships/hyperlink" Target="http://repositorio.veracruz.gob.mx/desarrollosocial/wp-content/uploads/sites/8/2020/09/IX_RF_ALONSO_DE_JESUS_CORTES_JACOBO_0426.pdf" TargetMode="External"/><Relationship Id="rId21" Type="http://schemas.openxmlformats.org/officeDocument/2006/relationships/hyperlink" Target="http://repositorio.veracruz.gob.mx/desarrollosocial/wp-content/uploads/sites/8/2020/08/IX_RF_HECTOR_PARRA_ROJAS_0387.pdf" TargetMode="External"/><Relationship Id="rId42" Type="http://schemas.openxmlformats.org/officeDocument/2006/relationships/hyperlink" Target="http://www.veracruz.gob.mx/desarrollosocial/wp-content/uploads/sites/12/2011/10/Gac2017-342-Lunes-28-Ext.pdf" TargetMode="External"/><Relationship Id="rId47" Type="http://schemas.openxmlformats.org/officeDocument/2006/relationships/hyperlink" Target="http://www.veracruz.gob.mx/desarrollosocial/wp-content/uploads/sites/12/2011/10/Gac2017-342-Lunes-28-Ext.pdf" TargetMode="External"/><Relationship Id="rId63" Type="http://schemas.openxmlformats.org/officeDocument/2006/relationships/hyperlink" Target="http://www.veracruz.gob.mx/desarrollosocial/wp-content/uploads/sites/12/2011/10/Gac2017-342-Lunes-28-Ext.pdf" TargetMode="External"/><Relationship Id="rId68" Type="http://schemas.openxmlformats.org/officeDocument/2006/relationships/hyperlink" Target="http://www.veracruz.gob.mx/desarrollosocial/wp-content/uploads/sites/12/2011/10/Gac2017-342-Lunes-28-Ext.pdf" TargetMode="External"/><Relationship Id="rId84" Type="http://schemas.openxmlformats.org/officeDocument/2006/relationships/hyperlink" Target="http://repositorio.veracruz.gob.mx/desarrollosocial/wp-content/uploads/sites/8/2020/09/IX_RF_ALEJANDRO_RICA%C3%91O_LOPEZ_0404.pdf" TargetMode="External"/><Relationship Id="rId89" Type="http://schemas.openxmlformats.org/officeDocument/2006/relationships/hyperlink" Target="http://repositorio.veracruz.gob.mx/desarrollosocial/wp-content/uploads/sites/8/2020/09/IX_RF_ROLANDO_RAMIREZ_SANCHEZ_0405.pdf" TargetMode="External"/><Relationship Id="rId112" Type="http://schemas.openxmlformats.org/officeDocument/2006/relationships/hyperlink" Target="http://repositorio.veracruz.gob.mx/desarrollosocial/wp-content/uploads/sites/8/2020/09/IX_RF_ELPIDIO_ORTEGA_RAMIREZ_0424.pdf" TargetMode="External"/><Relationship Id="rId16" Type="http://schemas.openxmlformats.org/officeDocument/2006/relationships/hyperlink" Target="http://repositorio.veracruz.gob.mx/desarrollosocial/wp-content/uploads/sites/8/2020/08/IX_RF_GUSTAVO_GARCIA_QUIAHUA_0382.pdf" TargetMode="External"/><Relationship Id="rId107" Type="http://schemas.openxmlformats.org/officeDocument/2006/relationships/hyperlink" Target="http://repositorio.veracruz.gob.mx/desarrollosocial/wp-content/uploads/sites/8/2020/09/IX_RF_JOSE_ALEJANDRO_FLORES_CADENA_0423.pdf" TargetMode="External"/><Relationship Id="rId11" Type="http://schemas.openxmlformats.org/officeDocument/2006/relationships/hyperlink" Target="http://repositorio.veracruz.gob.mx/desarrollosocial/wp-content/uploads/sites/8/2020/08/IX_RF_JOSE_OSCAR_SANCHEZ_PARRA_0377.pdf" TargetMode="External"/><Relationship Id="rId32" Type="http://schemas.openxmlformats.org/officeDocument/2006/relationships/hyperlink" Target="http://repositorio.veracruz.gob.mx/desarrollosocial/wp-content/uploads/sites/8/2020/08/IX_RF_CARLOS_ALEJO_MARTINEZ_ARRIAGA_0368.pdf" TargetMode="External"/><Relationship Id="rId37" Type="http://schemas.openxmlformats.org/officeDocument/2006/relationships/hyperlink" Target="http://repositorio.veracruz.gob.mx/desarrollosocial/wp-content/uploads/sites/8/2020/08/IX_RF_ARNULFO_VAZQUEZ_HERNANDEZ_0389.pdf" TargetMode="External"/><Relationship Id="rId53" Type="http://schemas.openxmlformats.org/officeDocument/2006/relationships/hyperlink" Target="http://www.veracruz.gob.mx/desarrollosocial/wp-content/uploads/sites/12/2011/10/Gac2017-342-Lunes-28-Ext.pdf" TargetMode="External"/><Relationship Id="rId58" Type="http://schemas.openxmlformats.org/officeDocument/2006/relationships/hyperlink" Target="http://www.veracruz.gob.mx/desarrollosocial/wp-content/uploads/sites/12/2011/10/Gac2017-342-Lunes-28-Ext.pdf" TargetMode="External"/><Relationship Id="rId74" Type="http://schemas.openxmlformats.org/officeDocument/2006/relationships/hyperlink" Target="http://www.veracruz.gob.mx/desarrollosocial/wp-content/uploads/sites/12/2011/10/Gac2017-342-Lunes-28-Ext.pdf" TargetMode="External"/><Relationship Id="rId79" Type="http://schemas.openxmlformats.org/officeDocument/2006/relationships/hyperlink" Target="http://repositorio.veracruz.gob.mx/desarrollosocial/wp-content/uploads/sites/8/2020/09/IX_RF_JOSE_GUADALUPE_LOPEZ_MENDEZ_0432.pdf" TargetMode="External"/><Relationship Id="rId102" Type="http://schemas.openxmlformats.org/officeDocument/2006/relationships/hyperlink" Target="http://repositorio.veracruz.gob.mx/desarrollosocial/wp-content/uploads/sites/8/2020/09/IX_RF_ANTONIO_PEREZ_HERNANDEZ_0412.pdf" TargetMode="External"/><Relationship Id="rId123" Type="http://schemas.openxmlformats.org/officeDocument/2006/relationships/hyperlink" Target="http://www.veracruz.gob.mx/desarrollosocial/wp-content/uploads/sites/12/2011/10/Gac2017-342-Lunes-28-Ext.pdf" TargetMode="External"/><Relationship Id="rId5" Type="http://schemas.openxmlformats.org/officeDocument/2006/relationships/hyperlink" Target="http://repositorio.veracruz.gob.mx/desarrollosocial/wp-content/uploads/sites/8/2020/08/IX_RF_CARLOS_GILBERTO_GONZALEZ_CONSTANTINO_0361.pdf" TargetMode="External"/><Relationship Id="rId90" Type="http://schemas.openxmlformats.org/officeDocument/2006/relationships/hyperlink" Target="http://repositorio.veracruz.gob.mx/desarrollosocial/wp-content/uploads/sites/8/2020/09/IX_RF_GUILLERMO_FERNANDEZ_SANCHEZ_0409.pdf" TargetMode="External"/><Relationship Id="rId95" Type="http://schemas.openxmlformats.org/officeDocument/2006/relationships/hyperlink" Target="http://repositorio.veracruz.gob.mx/desarrollosocial/wp-content/uploads/sites/8/2020/09/IX_RF_LUZ_ELENA_RANGEL_MONTALVO_0436.pdf" TargetMode="External"/><Relationship Id="rId22" Type="http://schemas.openxmlformats.org/officeDocument/2006/relationships/hyperlink" Target="http://repositorio.veracruz.gob.mx/desarrollosocial/wp-content/uploads/sites/8/2020/08/IX_RF_YNOCENTE_RIOS_CANELA_0388.pdf" TargetMode="External"/><Relationship Id="rId27" Type="http://schemas.openxmlformats.org/officeDocument/2006/relationships/hyperlink" Target="http://repositorio.veracruz.gob.mx/desarrollosocial/wp-content/uploads/sites/8/2020/08/IX_RF_LUIS_ANTONIO_VELANDIA_VARGAS_0391.pdf" TargetMode="External"/><Relationship Id="rId43" Type="http://schemas.openxmlformats.org/officeDocument/2006/relationships/hyperlink" Target="http://www.veracruz.gob.mx/desarrollosocial/wp-content/uploads/sites/12/2011/10/Gac2017-342-Lunes-28-Ext.pdf" TargetMode="External"/><Relationship Id="rId48" Type="http://schemas.openxmlformats.org/officeDocument/2006/relationships/hyperlink" Target="http://www.veracruz.gob.mx/desarrollosocial/wp-content/uploads/sites/12/2011/10/Gac2017-342-Lunes-28-Ext.pdf" TargetMode="External"/><Relationship Id="rId64" Type="http://schemas.openxmlformats.org/officeDocument/2006/relationships/hyperlink" Target="http://www.veracruz.gob.mx/desarrollosocial/wp-content/uploads/sites/12/2011/10/Gac2017-342-Lunes-28-Ext.pdf" TargetMode="External"/><Relationship Id="rId69" Type="http://schemas.openxmlformats.org/officeDocument/2006/relationships/hyperlink" Target="http://www.veracruz.gob.mx/desarrollosocial/wp-content/uploads/sites/12/2011/10/Gac2017-342-Lunes-28-Ext.pdf" TargetMode="External"/><Relationship Id="rId113" Type="http://schemas.openxmlformats.org/officeDocument/2006/relationships/hyperlink" Target="http://repositorio.veracruz.gob.mx/desarrollosocial/wp-content/uploads/sites/8/2020/09/IX_RF_LUIS_ANTONIO_VELANDIA_VARGAS_0439.pdf" TargetMode="External"/><Relationship Id="rId118" Type="http://schemas.openxmlformats.org/officeDocument/2006/relationships/hyperlink" Target="http://repositorio.veracruz.gob.mx/desarrollosocial/wp-content/uploads/sites/8/2020/09/IX_RF_JORGE_ANTONIO_MORATO_0440.pdf" TargetMode="External"/><Relationship Id="rId80" Type="http://schemas.openxmlformats.org/officeDocument/2006/relationships/hyperlink" Target="http://repositorio.veracruz.gob.mx/desarrollosocial/wp-content/uploads/sites/8/2020/09/IX_RF_ANTONIO_PEREZ_HERNANDEZ_0400.pdf" TargetMode="External"/><Relationship Id="rId85" Type="http://schemas.openxmlformats.org/officeDocument/2006/relationships/hyperlink" Target="http://repositorio.veracruz.gob.mx/desarrollosocial/wp-content/uploads/sites/8/2020/09/IX_RF_LUIS_ANTONIO_VELANDIA_VARGAS_0396.pdf" TargetMode="External"/><Relationship Id="rId12" Type="http://schemas.openxmlformats.org/officeDocument/2006/relationships/hyperlink" Target="http://repositorio.veracruz.gob.mx/desarrollosocial/wp-content/uploads/sites/8/2020/08/IX_RF_JOSE_GUADALUPE_LOPEZ_MENDEZ_0378.pdf" TargetMode="External"/><Relationship Id="rId17" Type="http://schemas.openxmlformats.org/officeDocument/2006/relationships/hyperlink" Target="http://repositorio.veracruz.gob.mx/desarrollosocial/wp-content/uploads/sites/8/2020/08/IX_RF_YOSHIMAR_LEON_HUERTA_0383.pdf" TargetMode="External"/><Relationship Id="rId33" Type="http://schemas.openxmlformats.org/officeDocument/2006/relationships/hyperlink" Target="http://repositorio.veracruz.gob.mx/desarrollosocial/wp-content/uploads/sites/8/2020/08/IX_RF_JEOVANNY_CASTILLO_RIVERA_0369.pdf" TargetMode="External"/><Relationship Id="rId38" Type="http://schemas.openxmlformats.org/officeDocument/2006/relationships/hyperlink" Target="http://www.veracruz.gob.mx/desarrollosocial/wp-content/uploads/sites/12/2011/10/Gac2017-342-Lunes-28-Ext.pdf" TargetMode="External"/><Relationship Id="rId59" Type="http://schemas.openxmlformats.org/officeDocument/2006/relationships/hyperlink" Target="http://www.veracruz.gob.mx/desarrollosocial/wp-content/uploads/sites/12/2011/10/Gac2017-342-Lunes-28-Ext.pdf" TargetMode="External"/><Relationship Id="rId103" Type="http://schemas.openxmlformats.org/officeDocument/2006/relationships/hyperlink" Target="http://repositorio.veracruz.gob.mx/desarrollosocial/wp-content/uploads/sites/8/2020/09/IX_RF_FLOR_LUCIA_LUNA_SANCHEZ_0431.pdf" TargetMode="External"/><Relationship Id="rId108" Type="http://schemas.openxmlformats.org/officeDocument/2006/relationships/hyperlink" Target="http://repositorio.veracruz.gob.mx/desarrollosocial/wp-content/uploads/sites/8/2020/09/IX_RF_ARNULFO_VAZQUEZ_HERNANDEZ_0427.pdf" TargetMode="External"/><Relationship Id="rId54" Type="http://schemas.openxmlformats.org/officeDocument/2006/relationships/hyperlink" Target="http://www.veracruz.gob.mx/desarrollosocial/wp-content/uploads/sites/12/2011/10/Gac2017-342-Lunes-28-Ext.pdf" TargetMode="External"/><Relationship Id="rId70" Type="http://schemas.openxmlformats.org/officeDocument/2006/relationships/hyperlink" Target="http://www.veracruz.gob.mx/desarrollosocial/wp-content/uploads/sites/12/2011/10/Gac2017-342-Lunes-28-Ext.pdf" TargetMode="External"/><Relationship Id="rId75" Type="http://schemas.openxmlformats.org/officeDocument/2006/relationships/hyperlink" Target="http://repositorio.veracruz.gob.mx/desarrollosocial/wp-content/uploads/sites/8/2020/09/IX_RF_HECTOR_PARRA_ROJAS_0413.pdf" TargetMode="External"/><Relationship Id="rId91" Type="http://schemas.openxmlformats.org/officeDocument/2006/relationships/hyperlink" Target="http://repositorio.veracruz.gob.mx/desarrollosocial/wp-content/uploads/sites/8/2020/09/IX_RF_CARLOS_ALEJO_MARTINEZ_ARRIAGA_0410.pdf" TargetMode="External"/><Relationship Id="rId96" Type="http://schemas.openxmlformats.org/officeDocument/2006/relationships/hyperlink" Target="http://repositorio.veracruz.gob.mx/desarrollosocial/wp-content/uploads/sites/8/2020/09/IX_RF_ROSITA_DOMINGUEZ_TOLENTINO_0417.pdf" TargetMode="External"/><Relationship Id="rId1" Type="http://schemas.openxmlformats.org/officeDocument/2006/relationships/hyperlink" Target="http://repositorio.veracruz.gob.mx/desarrollosocial/wp-content/uploads/sites/8/2020/08/IX_RF_FLOR_LUCIA_LUNA_SANCHEZ_0360.pdf" TargetMode="External"/><Relationship Id="rId6" Type="http://schemas.openxmlformats.org/officeDocument/2006/relationships/hyperlink" Target="http://repositorio.veracruz.gob.mx/desarrollosocial/wp-content/uploads/sites/8/2020/08/IX_RF_GUSTAVO_ADOLFO_GARCIA_SANCHEZ_0373.pdf" TargetMode="External"/><Relationship Id="rId23" Type="http://schemas.openxmlformats.org/officeDocument/2006/relationships/hyperlink" Target="http://repositorio.veracruz.gob.mx/desarrollosocial/wp-content/uploads/sites/8/2020/08/IX_RF_ELPIDIO_ORTEGA_RAMIREZ_0359.pdf" TargetMode="External"/><Relationship Id="rId28" Type="http://schemas.openxmlformats.org/officeDocument/2006/relationships/hyperlink" Target="http://repositorio.veracruz.gob.mx/desarrollosocial/wp-content/uploads/sites/8/2020/08/IX_RF_LUZ_ELENA_RANGEL_MONTALVO_0390.pdf" TargetMode="External"/><Relationship Id="rId49" Type="http://schemas.openxmlformats.org/officeDocument/2006/relationships/hyperlink" Target="http://www.veracruz.gob.mx/desarrollosocial/wp-content/uploads/sites/12/2011/10/Gac2017-342-Lunes-28-Ext.pdf" TargetMode="External"/><Relationship Id="rId114" Type="http://schemas.openxmlformats.org/officeDocument/2006/relationships/hyperlink" Target="http://repositorio.veracruz.gob.mx/desarrollosocial/wp-content/uploads/sites/8/2020/09/IX_RF_HUMBERTO_GUTIERREZ_CASTILLO_0421.pdf" TargetMode="External"/><Relationship Id="rId119" Type="http://schemas.openxmlformats.org/officeDocument/2006/relationships/hyperlink" Target="http://repositorio.veracruz.gob.mx/desarrollosocial/wp-content/uploads/sites/8/2020/09/IX_RF_JOSE_ANTONIO_BARREDA_LANDA_0433.pdf" TargetMode="External"/><Relationship Id="rId44" Type="http://schemas.openxmlformats.org/officeDocument/2006/relationships/hyperlink" Target="http://www.veracruz.gob.mx/desarrollosocial/wp-content/uploads/sites/12/2011/10/Gac2017-342-Lunes-28-Ext.pdf" TargetMode="External"/><Relationship Id="rId60" Type="http://schemas.openxmlformats.org/officeDocument/2006/relationships/hyperlink" Target="http://www.veracruz.gob.mx/desarrollosocial/wp-content/uploads/sites/12/2011/10/Gac2017-342-Lunes-28-Ext.pdf" TargetMode="External"/><Relationship Id="rId65" Type="http://schemas.openxmlformats.org/officeDocument/2006/relationships/hyperlink" Target="http://www.veracruz.gob.mx/desarrollosocial/wp-content/uploads/sites/12/2011/10/Gac2017-342-Lunes-28-Ext.pdf" TargetMode="External"/><Relationship Id="rId81" Type="http://schemas.openxmlformats.org/officeDocument/2006/relationships/hyperlink" Target="http://repositorio.veracruz.gob.mx/desarrollosocial/wp-content/uploads/sites/8/2020/09/IX_RF_ELPIDIO_ORTEGA_RAMIREZ_0402.pdf" TargetMode="External"/><Relationship Id="rId86" Type="http://schemas.openxmlformats.org/officeDocument/2006/relationships/hyperlink" Target="http://repositorio.veracruz.gob.mx/desarrollosocial/wp-content/uploads/sites/8/2020/09/IX_RF_FRANCISCO_ALEJANDRO_AGUILERA_GUZMAN_0395.pdf" TargetMode="External"/><Relationship Id="rId4" Type="http://schemas.openxmlformats.org/officeDocument/2006/relationships/hyperlink" Target="http://repositorio.veracruz.gob.mx/desarrollosocial/wp-content/uploads/sites/8/2020/08/IX_RF_ELPIDIO_ORTEGA_RAMIREZ_0358.pdf" TargetMode="External"/><Relationship Id="rId9" Type="http://schemas.openxmlformats.org/officeDocument/2006/relationships/hyperlink" Target="http://repositorio.veracruz.gob.mx/desarrollosocial/wp-content/uploads/sites/8/2020/08/IX_RF_EDGAR_GUSTAVO_CHAVEZ_PALACIOS_0375.pdf" TargetMode="External"/><Relationship Id="rId13" Type="http://schemas.openxmlformats.org/officeDocument/2006/relationships/hyperlink" Target="http://repositorio.veracruz.gob.mx/desarrollosocial/wp-content/uploads/sites/8/2020/08/IX_RF_MARIBEL_SALAZAR_MORENO_0379.pdf" TargetMode="External"/><Relationship Id="rId18" Type="http://schemas.openxmlformats.org/officeDocument/2006/relationships/hyperlink" Target="http://repositorio.veracruz.gob.mx/desarrollosocial/wp-content/uploads/sites/8/2020/08/IX_RF_MARCO_ANTONIO_OLMOS_TOVAR_0384.pdf" TargetMode="External"/><Relationship Id="rId39" Type="http://schemas.openxmlformats.org/officeDocument/2006/relationships/hyperlink" Target="http://www.veracruz.gob.mx/desarrollosocial/wp-content/uploads/sites/12/2011/10/Gac2017-342-Lunes-28-Ext.pdf" TargetMode="External"/><Relationship Id="rId109" Type="http://schemas.openxmlformats.org/officeDocument/2006/relationships/hyperlink" Target="http://repositorio.veracruz.gob.mx/desarrollosocial/wp-content/uploads/sites/8/2020/09/IX_RF_DANIEL_ALBERTO_DOMINGUEZ_GUZMAN_0435.pdf" TargetMode="External"/><Relationship Id="rId34" Type="http://schemas.openxmlformats.org/officeDocument/2006/relationships/hyperlink" Target="http://repositorio.veracruz.gob.mx/desarrollosocial/wp-content/uploads/sites/8/2020/08/IX_RF_ROLANDO_RAMIREZ_SANCHEZ_0371.pdf" TargetMode="External"/><Relationship Id="rId50" Type="http://schemas.openxmlformats.org/officeDocument/2006/relationships/hyperlink" Target="http://www.veracruz.gob.mx/desarrollosocial/wp-content/uploads/sites/12/2011/10/Gac2017-342-Lunes-28-Ext.pdf" TargetMode="External"/><Relationship Id="rId55" Type="http://schemas.openxmlformats.org/officeDocument/2006/relationships/hyperlink" Target="http://www.veracruz.gob.mx/desarrollosocial/wp-content/uploads/sites/12/2011/10/Gac2017-342-Lunes-28-Ext.pdf" TargetMode="External"/><Relationship Id="rId76" Type="http://schemas.openxmlformats.org/officeDocument/2006/relationships/hyperlink" Target="http://repositorio.veracruz.gob.mx/desarrollosocial/wp-content/uploads/sites/8/2020/09/IX_RF_MARIBEL_SALAZAR_MORENO_0414.pdf" TargetMode="External"/><Relationship Id="rId97" Type="http://schemas.openxmlformats.org/officeDocument/2006/relationships/hyperlink" Target="http://repositorio.veracruz.gob.mx/desarrollosocial/wp-content/uploads/sites/8/2020/09/IX_RF_VALENTIN_GONZALEZ_MARQUEZ_0408.pdf" TargetMode="External"/><Relationship Id="rId104" Type="http://schemas.openxmlformats.org/officeDocument/2006/relationships/hyperlink" Target="http://repositorio.veracruz.gob.mx/desarrollosocial/wp-content/uploads/sites/8/2020/09/IX_RF_ALEJANDRO_RICA%C3%91O_LOPEZ_0430.pdf" TargetMode="External"/><Relationship Id="rId120" Type="http://schemas.openxmlformats.org/officeDocument/2006/relationships/hyperlink" Target="http://repositorio.veracruz.gob.mx/desarrollosocial/wp-content/uploads/sites/8/2020/09/IX_RF_SALVADOR_GRAJALES_LOPEZ_0437.pdf" TargetMode="External"/><Relationship Id="rId7" Type="http://schemas.openxmlformats.org/officeDocument/2006/relationships/hyperlink" Target="http://repositorio.veracruz.gob.mx/desarrollosocial/wp-content/uploads/sites/8/2020/08/IX_RF_DORA_ELENA_HERNANDEZ_GOMEZ_0393.pdf" TargetMode="External"/><Relationship Id="rId71" Type="http://schemas.openxmlformats.org/officeDocument/2006/relationships/hyperlink" Target="http://www.veracruz.gob.mx/desarrollosocial/wp-content/uploads/sites/12/2011/10/Gac2017-342-Lunes-28-Ext.pdf" TargetMode="External"/><Relationship Id="rId92" Type="http://schemas.openxmlformats.org/officeDocument/2006/relationships/hyperlink" Target="http://repositorio.veracruz.gob.mx/desarrollosocial/wp-content/uploads/sites/8/2020/09/IX_RF_JOSE_FELIPE_ULLOA_GONZALEZ_0418.pdf" TargetMode="External"/><Relationship Id="rId2" Type="http://schemas.openxmlformats.org/officeDocument/2006/relationships/hyperlink" Target="http://repositorio.veracruz.gob.mx/desarrollosocial/wp-content/uploads/sites/8/2020/08/IX_RF_RAFAEL_SEGUNDO_FERNANDEZ_0362.pdf" TargetMode="External"/><Relationship Id="rId29" Type="http://schemas.openxmlformats.org/officeDocument/2006/relationships/hyperlink" Target="http://repositorio.veracruz.gob.mx/desarrollosocial/wp-content/uploads/sites/8/2020/08/IX_RF_GUILLERMO_FERNANDEZ_SANCHEZ_0365.pdf" TargetMode="External"/><Relationship Id="rId24" Type="http://schemas.openxmlformats.org/officeDocument/2006/relationships/hyperlink" Target="http://repositorio.veracruz.gob.mx/desarrollosocial/wp-content/uploads/sites/8/2020/08/IX_RF_LUIS_ANTONIO_VELANDIA_VARGAS_0363.pdf" TargetMode="External"/><Relationship Id="rId40" Type="http://schemas.openxmlformats.org/officeDocument/2006/relationships/hyperlink" Target="http://www.veracruz.gob.mx/desarrollosocial/wp-content/uploads/sites/12/2011/10/Gac2017-342-Lunes-28-Ext.pdf" TargetMode="External"/><Relationship Id="rId45" Type="http://schemas.openxmlformats.org/officeDocument/2006/relationships/hyperlink" Target="http://www.veracruz.gob.mx/desarrollosocial/wp-content/uploads/sites/12/2011/10/Gac2017-342-Lunes-28-Ext.pdf" TargetMode="External"/><Relationship Id="rId66" Type="http://schemas.openxmlformats.org/officeDocument/2006/relationships/hyperlink" Target="http://www.veracruz.gob.mx/desarrollosocial/wp-content/uploads/sites/12/2011/10/Gac2017-342-Lunes-28-Ext.pdf" TargetMode="External"/><Relationship Id="rId87" Type="http://schemas.openxmlformats.org/officeDocument/2006/relationships/hyperlink" Target="http://repositorio.veracruz.gob.mx/desarrollosocial/wp-content/uploads/sites/8/2020/09/IX_RF_JOSE_ANTONIO_BARREDA_LANDA_0394.pdf" TargetMode="External"/><Relationship Id="rId110" Type="http://schemas.openxmlformats.org/officeDocument/2006/relationships/hyperlink" Target="http://repositorio.veracruz.gob.mx/desarrollosocial/wp-content/uploads/sites/8/2020/09/IX_RF_HUMBERTO_GUTIERREZ_CASTILLO_0406.pdf" TargetMode="External"/><Relationship Id="rId115" Type="http://schemas.openxmlformats.org/officeDocument/2006/relationships/hyperlink" Target="http://repositorio.veracruz.gob.mx/desarrollosocial/wp-content/uploads/sites/8/2020/09/IX_RF_OSCAR_CHAVEZ_DIAZ_0429.pdf" TargetMode="External"/><Relationship Id="rId61" Type="http://schemas.openxmlformats.org/officeDocument/2006/relationships/hyperlink" Target="http://www.veracruz.gob.mx/desarrollosocial/wp-content/uploads/sites/12/2011/10/Gac2017-342-Lunes-28-Ext.pdf" TargetMode="External"/><Relationship Id="rId82" Type="http://schemas.openxmlformats.org/officeDocument/2006/relationships/hyperlink" Target="http://repositorio.veracruz.gob.mx/desarrollosocial/wp-content/uploads/sites/8/2020/09/IX_RF_FLOR_LUCIA_LUNA_SANCHEZ_0398.pdf" TargetMode="External"/><Relationship Id="rId19" Type="http://schemas.openxmlformats.org/officeDocument/2006/relationships/hyperlink" Target="http://repositorio.veracruz.gob.mx/desarrollosocial/wp-content/uploads/sites/8/2020/08/IX_RF_BRAULIO_SALAMANCA_ESPARZA_0385.pdf" TargetMode="External"/><Relationship Id="rId14" Type="http://schemas.openxmlformats.org/officeDocument/2006/relationships/hyperlink" Target="http://repositorio.veracruz.gob.mx/desarrollosocial/wp-content/uploads/sites/8/2020/08/IX_RF_FERNANDO_RIVERA_GALINDO_0380.pdf" TargetMode="External"/><Relationship Id="rId30" Type="http://schemas.openxmlformats.org/officeDocument/2006/relationships/hyperlink" Target="http://repositorio.veracruz.gob.mx/desarrollosocial/wp-content/uploads/sites/8/2020/08/IX_RF_ALVARO_LUNA_MARTINEZ_0366.pdf" TargetMode="External"/><Relationship Id="rId35" Type="http://schemas.openxmlformats.org/officeDocument/2006/relationships/hyperlink" Target="http://repositorio.veracruz.gob.mx/desarrollosocial/wp-content/uploads/sites/8/2020/08/IX_RF_LUIS_ANTONIO_VELANDIA_VARGAS_0372.pdf" TargetMode="External"/><Relationship Id="rId56" Type="http://schemas.openxmlformats.org/officeDocument/2006/relationships/hyperlink" Target="http://www.veracruz.gob.mx/desarrollosocial/wp-content/uploads/sites/12/2011/10/Gac2017-342-Lunes-28-Ext.pdf" TargetMode="External"/><Relationship Id="rId77" Type="http://schemas.openxmlformats.org/officeDocument/2006/relationships/hyperlink" Target="http://repositorio.veracruz.gob.mx/desarrollosocial/wp-content/uploads/sites/8/2020/09/IX_RF_EDGAR_GUSTAVO_CHAVEZ_PALACIOS_0415.pdf" TargetMode="External"/><Relationship Id="rId100" Type="http://schemas.openxmlformats.org/officeDocument/2006/relationships/hyperlink" Target="http://repositorio.veracruz.gob.mx/desarrollosocial/wp-content/uploads/sites/8/2020/09/IX_RF_DANIEL_ALBERTO_DOMINGUEZ_GUZMAN_0403.pdf" TargetMode="External"/><Relationship Id="rId105" Type="http://schemas.openxmlformats.org/officeDocument/2006/relationships/hyperlink" Target="http://repositorio.veracruz.gob.mx/desarrollosocial/wp-content/uploads/sites/8/2020/09/IX_RF_CARLOS_GILBERTO_GONZALEZ_CONSTANTINO_0425.pdf" TargetMode="External"/><Relationship Id="rId8" Type="http://schemas.openxmlformats.org/officeDocument/2006/relationships/hyperlink" Target="http://repositorio.veracruz.gob.mx/desarrollosocial/wp-content/uploads/sites/8/2020/08/IX_RF_EDGAR_PEREZ_ESPINOZA_0374.pdf" TargetMode="External"/><Relationship Id="rId51" Type="http://schemas.openxmlformats.org/officeDocument/2006/relationships/hyperlink" Target="http://www.veracruz.gob.mx/desarrollosocial/wp-content/uploads/sites/12/2011/10/Gac2017-342-Lunes-28-Ext.pdf" TargetMode="External"/><Relationship Id="rId72" Type="http://schemas.openxmlformats.org/officeDocument/2006/relationships/hyperlink" Target="http://www.veracruz.gob.mx/desarrollosocial/wp-content/uploads/sites/12/2011/10/Gac2017-342-Lunes-28-Ext.pdf" TargetMode="External"/><Relationship Id="rId93" Type="http://schemas.openxmlformats.org/officeDocument/2006/relationships/hyperlink" Target="http://repositorio.veracruz.gob.mx/desarrollosocial/wp-content/uploads/sites/8/2020/09/IX_RF_JUAN_MANUEL_ALBA_SANCHEZ_0419.pdf" TargetMode="External"/><Relationship Id="rId98" Type="http://schemas.openxmlformats.org/officeDocument/2006/relationships/hyperlink" Target="http://repositorio.veracruz.gob.mx/desarrollosocial/wp-content/uploads/sites/8/2020/09/IX_RF_ANGELES_DEL_ROSARIO_TELLEZ_REVUELTA_0428.pdf" TargetMode="External"/><Relationship Id="rId121" Type="http://schemas.openxmlformats.org/officeDocument/2006/relationships/hyperlink" Target="http://repositorio.veracruz.gob.mx/desarrollosocial/wp-content/uploads/sites/8/2020/09/IX_RF_ARNULFO_VAZQUEZ_HERNANDEZ_0434.pdf" TargetMode="External"/><Relationship Id="rId3" Type="http://schemas.openxmlformats.org/officeDocument/2006/relationships/hyperlink" Target="http://repositorio.veracruz.gob.mx/desarrollosocial/wp-content/uploads/sites/8/2020/08/IX_RF_JOSE_ANTONIO_BARREDA_LANDA_0357.pdf" TargetMode="External"/><Relationship Id="rId25" Type="http://schemas.openxmlformats.org/officeDocument/2006/relationships/hyperlink" Target="http://repositorio.veracruz.gob.mx/desarrollosocial/wp-content/uploads/sites/8/2020/08/IX_RF_ANTONIO_PEREZ_HERNANDEZ_0364.pdf" TargetMode="External"/><Relationship Id="rId46" Type="http://schemas.openxmlformats.org/officeDocument/2006/relationships/hyperlink" Target="http://www.veracruz.gob.mx/desarrollosocial/wp-content/uploads/sites/12/2011/10/Gac2017-342-Lunes-28-Ext.pdf" TargetMode="External"/><Relationship Id="rId67" Type="http://schemas.openxmlformats.org/officeDocument/2006/relationships/hyperlink" Target="http://www.veracruz.gob.mx/desarrollosocial/wp-content/uploads/sites/12/2011/10/Gac2017-342-Lunes-28-Ext.pdf" TargetMode="External"/><Relationship Id="rId116" Type="http://schemas.openxmlformats.org/officeDocument/2006/relationships/hyperlink" Target="http://repositorio.veracruz.gob.mx/desarrollosocial/wp-content/uploads/sites/8/2020/09/IX_RF_ANGELES_DEL_ROSARIO_TELLEZ_REVUELTA_0422.pdf" TargetMode="External"/><Relationship Id="rId20" Type="http://schemas.openxmlformats.org/officeDocument/2006/relationships/hyperlink" Target="http://repositorio.veracruz.gob.mx/desarrollosocial/wp-content/uploads/sites/8/2020/08/IX_RF_ITZEL_ALELI_DOMINGUEZ_ZOPIYACTLE_0386.pdf" TargetMode="External"/><Relationship Id="rId41" Type="http://schemas.openxmlformats.org/officeDocument/2006/relationships/hyperlink" Target="http://www.veracruz.gob.mx/desarrollosocial/wp-content/uploads/sites/12/2011/10/Gac2017-342-Lunes-28-Ext.pdf" TargetMode="External"/><Relationship Id="rId62" Type="http://schemas.openxmlformats.org/officeDocument/2006/relationships/hyperlink" Target="http://www.veracruz.gob.mx/desarrollosocial/wp-content/uploads/sites/12/2011/10/Gac2017-342-Lunes-28-Ext.pdf" TargetMode="External"/><Relationship Id="rId83" Type="http://schemas.openxmlformats.org/officeDocument/2006/relationships/hyperlink" Target="http://repositorio.veracruz.gob.mx/desarrollosocial/wp-content/uploads/sites/8/2020/09/IX_RF_DANIEL_ALBERTO_DOMINGUEZ_GUZMAN_0399.pdf" TargetMode="External"/><Relationship Id="rId88" Type="http://schemas.openxmlformats.org/officeDocument/2006/relationships/hyperlink" Target="http://repositorio.veracruz.gob.mx/desarrollosocial/wp-content/uploads/sites/8/2020/09/IX_RF_FERNANDO_ALVARADO_SOSA_0397.pdf" TargetMode="External"/><Relationship Id="rId111" Type="http://schemas.openxmlformats.org/officeDocument/2006/relationships/hyperlink" Target="http://repositorio.veracruz.gob.mx/desarrollosocial/wp-content/uploads/sites/8/2020/09/IX_RF_JOSE_ANTONIO_BARREDA_LANDA_0411.pdf" TargetMode="External"/><Relationship Id="rId15" Type="http://schemas.openxmlformats.org/officeDocument/2006/relationships/hyperlink" Target="http://repositorio.veracruz.gob.mx/desarrollosocial/wp-content/uploads/sites/8/2020/08/IX_RF_OSCAR_REYES_GUZMAN_0381.pdf" TargetMode="External"/><Relationship Id="rId36" Type="http://schemas.openxmlformats.org/officeDocument/2006/relationships/hyperlink" Target="http://repositorio.veracruz.gob.mx/desarrollosocial/wp-content/uploads/sites/8/2020/08/IX_RF_ANGELES_DEL_ROSARIO_TELLEZ_REVUELTA_0370.pdf" TargetMode="External"/><Relationship Id="rId57" Type="http://schemas.openxmlformats.org/officeDocument/2006/relationships/hyperlink" Target="http://www.veracruz.gob.mx/desarrollosocial/wp-content/uploads/sites/12/2011/10/Gac2017-342-Lunes-28-Ext.pdf" TargetMode="External"/><Relationship Id="rId106" Type="http://schemas.openxmlformats.org/officeDocument/2006/relationships/hyperlink" Target="http://repositorio.veracruz.gob.mx/desarrollosocial/wp-content/uploads/sites/8/2020/09/IX_RF_LUIS_ANTONIO_VELANDIA_VARGAS_0407.pdf" TargetMode="External"/><Relationship Id="rId10" Type="http://schemas.openxmlformats.org/officeDocument/2006/relationships/hyperlink" Target="http://repositorio.veracruz.gob.mx/desarrollosocial/wp-content/uploads/sites/8/2020/08/IX_RF_LIDIA_GALINDO_HERNANDEZ_0376.pdf" TargetMode="External"/><Relationship Id="rId31" Type="http://schemas.openxmlformats.org/officeDocument/2006/relationships/hyperlink" Target="http://repositorio.veracruz.gob.mx/desarrollosocial/wp-content/uploads/sites/8/2020/08/IX_RF_FELIPE_MENDIOLA_PARRA_0367.pdf" TargetMode="External"/><Relationship Id="rId52" Type="http://schemas.openxmlformats.org/officeDocument/2006/relationships/hyperlink" Target="http://www.veracruz.gob.mx/desarrollosocial/wp-content/uploads/sites/12/2011/10/Gac2017-342-Lunes-28-Ext.pdf" TargetMode="External"/><Relationship Id="rId73" Type="http://schemas.openxmlformats.org/officeDocument/2006/relationships/hyperlink" Target="http://www.veracruz.gob.mx/desarrollosocial/wp-content/uploads/sites/12/2011/10/Gac2017-342-Lunes-28-Ext.pdf" TargetMode="External"/><Relationship Id="rId78" Type="http://schemas.openxmlformats.org/officeDocument/2006/relationships/hyperlink" Target="http://repositorio.veracruz.gob.mx/desarrollosocial/wp-content/uploads/sites/8/2020/09/IX_RF_LIDIA_GALINDO_HERNANDEZ_0416.pdf" TargetMode="External"/><Relationship Id="rId94" Type="http://schemas.openxmlformats.org/officeDocument/2006/relationships/hyperlink" Target="http://repositorio.veracruz.gob.mx/desarrollosocial/wp-content/uploads/sites/8/2020/09/IX_RF_ALVARO_LUNA_MARTINEZ_0420.pdf" TargetMode="External"/><Relationship Id="rId99" Type="http://schemas.openxmlformats.org/officeDocument/2006/relationships/hyperlink" Target="http://repositorio.veracruz.gob.mx/desarrollosocial/wp-content/uploads/sites/8/2020/09/IX_RF_ELPIDIO_ORTEGA_RAMIREZ_0401.pdf" TargetMode="External"/><Relationship Id="rId101" Type="http://schemas.openxmlformats.org/officeDocument/2006/relationships/hyperlink" Target="http://repositorio.veracruz.gob.mx/desarrollosocial/wp-content/uploads/sites/8/2020/09/IX_RF_ALONSO_DE_JESUS_CORTES_JACOBO_0438.pdf" TargetMode="External"/><Relationship Id="rId122" Type="http://schemas.openxmlformats.org/officeDocument/2006/relationships/hyperlink" Target="http://www.veracruz.gob.mx/desarrollosocial/wp-content/uploads/sites/12/2011/10/Gac2017-342-Lunes-28-Ext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20/08/IX_RF_DANIEL_ALBERTO_DOMINGUEZ_GUZMAN_0392.pdf" TargetMode="External"/><Relationship Id="rId21" Type="http://schemas.openxmlformats.org/officeDocument/2006/relationships/hyperlink" Target="http://repositorio.veracruz.gob.mx/desarrollosocial/wp-content/uploads/sites/8/2020/08/IX_RF_HECTOR_PARRA_ROJAS_0387.pdf" TargetMode="External"/><Relationship Id="rId42" Type="http://schemas.openxmlformats.org/officeDocument/2006/relationships/hyperlink" Target="http://repositorio.veracruz.gob.mx/desarrollosocial/wp-content/uploads/sites/8/2020/09/IX_RF_JOSE_GUADALUPE_LOPEZ_MENDEZ_0432.pdf" TargetMode="External"/><Relationship Id="rId47" Type="http://schemas.openxmlformats.org/officeDocument/2006/relationships/hyperlink" Target="http://repositorio.veracruz.gob.mx/desarrollosocial/wp-content/uploads/sites/8/2020/09/IX_RF_ALEJANDRO_RICA%C3%91O_LOPEZ_0404.pdf" TargetMode="External"/><Relationship Id="rId63" Type="http://schemas.openxmlformats.org/officeDocument/2006/relationships/hyperlink" Target="http://repositorio.veracruz.gob.mx/desarrollosocial/wp-content/uploads/sites/8/2020/09/IX_RF_DANIEL_ALBERTO_DOMINGUEZ_GUZMAN_0403.pdf" TargetMode="External"/><Relationship Id="rId68" Type="http://schemas.openxmlformats.org/officeDocument/2006/relationships/hyperlink" Target="http://repositorio.veracruz.gob.mx/desarrollosocial/wp-content/uploads/sites/8/2020/09/IX_RF_CARLOS_GILBERTO_GONZALEZ_CONSTANTINO_0425.pdf" TargetMode="External"/><Relationship Id="rId84" Type="http://schemas.openxmlformats.org/officeDocument/2006/relationships/hyperlink" Target="http://repositorio.veracruz.gob.mx/desarrollosocial/wp-content/uploads/sites/8/2020/09/IX_RF_ARNULFO_VAZQUEZ_HERNANDEZ_0434.pdf" TargetMode="External"/><Relationship Id="rId16" Type="http://schemas.openxmlformats.org/officeDocument/2006/relationships/hyperlink" Target="http://repositorio.veracruz.gob.mx/desarrollosocial/wp-content/uploads/sites/8/2020/08/IX_RF_GUSTAVO_GARCIA_QUIAHUA_0382.pdf" TargetMode="External"/><Relationship Id="rId11" Type="http://schemas.openxmlformats.org/officeDocument/2006/relationships/hyperlink" Target="http://repositorio.veracruz.gob.mx/desarrollosocial/wp-content/uploads/sites/8/2020/08/IX_RF_JOSE_OSCAR_SANCHEZ_PARRA_0377.pdf" TargetMode="External"/><Relationship Id="rId32" Type="http://schemas.openxmlformats.org/officeDocument/2006/relationships/hyperlink" Target="http://repositorio.veracruz.gob.mx/desarrollosocial/wp-content/uploads/sites/8/2020/08/IX_RF_CARLOS_ALEJO_MARTINEZ_ARRIAGA_0368.pdf" TargetMode="External"/><Relationship Id="rId37" Type="http://schemas.openxmlformats.org/officeDocument/2006/relationships/hyperlink" Target="http://repositorio.veracruz.gob.mx/desarrollosocial/wp-content/uploads/sites/8/2020/08/IX_RF_ARNULFO_VAZQUEZ_HERNANDEZ_0389.pdf" TargetMode="External"/><Relationship Id="rId53" Type="http://schemas.openxmlformats.org/officeDocument/2006/relationships/hyperlink" Target="http://repositorio.veracruz.gob.mx/desarrollosocial/wp-content/uploads/sites/8/2020/09/IX_RF_GUILLERMO_FERNANDEZ_SANCHEZ_0409.pdf" TargetMode="External"/><Relationship Id="rId58" Type="http://schemas.openxmlformats.org/officeDocument/2006/relationships/hyperlink" Target="http://repositorio.veracruz.gob.mx/desarrollosocial/wp-content/uploads/sites/8/2020/09/IX_RF_LUZ_ELENA_RANGEL_MONTALVO_0436.pdf" TargetMode="External"/><Relationship Id="rId74" Type="http://schemas.openxmlformats.org/officeDocument/2006/relationships/hyperlink" Target="http://repositorio.veracruz.gob.mx/desarrollosocial/wp-content/uploads/sites/8/2020/09/IX_RF_JOSE_ANTONIO_BARREDA_LANDA_0411.pdf" TargetMode="External"/><Relationship Id="rId79" Type="http://schemas.openxmlformats.org/officeDocument/2006/relationships/hyperlink" Target="http://repositorio.veracruz.gob.mx/desarrollosocial/wp-content/uploads/sites/8/2020/09/IX_RF_ANGELES_DEL_ROSARIO_TELLEZ_REVUELTA_0422.pdf" TargetMode="External"/><Relationship Id="rId5" Type="http://schemas.openxmlformats.org/officeDocument/2006/relationships/hyperlink" Target="http://repositorio.veracruz.gob.mx/desarrollosocial/wp-content/uploads/sites/8/2020/08/IX_RF_CARLOS_GILBERTO_GONZALEZ_CONSTANTINO_0361.pdf" TargetMode="External"/><Relationship Id="rId61" Type="http://schemas.openxmlformats.org/officeDocument/2006/relationships/hyperlink" Target="http://repositorio.veracruz.gob.mx/desarrollosocial/wp-content/uploads/sites/8/2020/09/IX_RF_ANGELES_DEL_ROSARIO_TELLEZ_REVUELTA_0428.pdf" TargetMode="External"/><Relationship Id="rId82" Type="http://schemas.openxmlformats.org/officeDocument/2006/relationships/hyperlink" Target="http://repositorio.veracruz.gob.mx/desarrollosocial/wp-content/uploads/sites/8/2020/09/IX_RF_JOSE_ANTONIO_BARREDA_LANDA_0433.pdf" TargetMode="External"/><Relationship Id="rId19" Type="http://schemas.openxmlformats.org/officeDocument/2006/relationships/hyperlink" Target="http://repositorio.veracruz.gob.mx/desarrollosocial/wp-content/uploads/sites/8/2020/08/IX_RF_BRAULIO_SALAMANCA_ESPARZA_0385.pdf" TargetMode="External"/><Relationship Id="rId14" Type="http://schemas.openxmlformats.org/officeDocument/2006/relationships/hyperlink" Target="http://repositorio.veracruz.gob.mx/desarrollosocial/wp-content/uploads/sites/8/2020/08/IX_RF_FERNANDO_RIVERA_GALINDO_0380.pdf" TargetMode="External"/><Relationship Id="rId22" Type="http://schemas.openxmlformats.org/officeDocument/2006/relationships/hyperlink" Target="http://repositorio.veracruz.gob.mx/desarrollosocial/wp-content/uploads/sites/8/2020/08/IX_RF_YNOCENTE_RIOS_CANELA_0388.pdf" TargetMode="External"/><Relationship Id="rId27" Type="http://schemas.openxmlformats.org/officeDocument/2006/relationships/hyperlink" Target="http://repositorio.veracruz.gob.mx/desarrollosocial/wp-content/uploads/sites/8/2020/08/IX_RF_LUIS_ANTONIO_VELANDIA_VARGAS_0391.pdf" TargetMode="External"/><Relationship Id="rId30" Type="http://schemas.openxmlformats.org/officeDocument/2006/relationships/hyperlink" Target="http://repositorio.veracruz.gob.mx/desarrollosocial/wp-content/uploads/sites/8/2020/08/IX_RF_ALVARO_LUNA_MARTINEZ_0366.pdf" TargetMode="External"/><Relationship Id="rId35" Type="http://schemas.openxmlformats.org/officeDocument/2006/relationships/hyperlink" Target="http://repositorio.veracruz.gob.mx/desarrollosocial/wp-content/uploads/sites/8/2020/08/IX_RF_LUIS_ANTONIO_VELANDIA_VARGAS_0372.pdf" TargetMode="External"/><Relationship Id="rId43" Type="http://schemas.openxmlformats.org/officeDocument/2006/relationships/hyperlink" Target="http://repositorio.veracruz.gob.mx/desarrollosocial/wp-content/uploads/sites/8/2020/09/IX_RF_ANTONIO_PEREZ_HERNANDEZ_0400.pdf" TargetMode="External"/><Relationship Id="rId48" Type="http://schemas.openxmlformats.org/officeDocument/2006/relationships/hyperlink" Target="http://repositorio.veracruz.gob.mx/desarrollosocial/wp-content/uploads/sites/8/2020/09/IX_RF_LUIS_ANTONIO_VELANDIA_VARGAS_0396.pdf" TargetMode="External"/><Relationship Id="rId56" Type="http://schemas.openxmlformats.org/officeDocument/2006/relationships/hyperlink" Target="http://repositorio.veracruz.gob.mx/desarrollosocial/wp-content/uploads/sites/8/2020/09/IX_RF_JUAN_MANUEL_ALBA_SANCHEZ_0419.pdf" TargetMode="External"/><Relationship Id="rId64" Type="http://schemas.openxmlformats.org/officeDocument/2006/relationships/hyperlink" Target="http://repositorio.veracruz.gob.mx/desarrollosocial/wp-content/uploads/sites/8/2020/09/IX_RF_ALONSO_DE_JESUS_CORTES_JACOBO_0438.pdf" TargetMode="External"/><Relationship Id="rId69" Type="http://schemas.openxmlformats.org/officeDocument/2006/relationships/hyperlink" Target="http://repositorio.veracruz.gob.mx/desarrollosocial/wp-content/uploads/sites/8/2020/09/IX_RF_LUIS_ANTONIO_VELANDIA_VARGAS_0407.pdf" TargetMode="External"/><Relationship Id="rId77" Type="http://schemas.openxmlformats.org/officeDocument/2006/relationships/hyperlink" Target="http://repositorio.veracruz.gob.mx/desarrollosocial/wp-content/uploads/sites/8/2020/09/IX_RF_HUMBERTO_GUTIERREZ_CASTILLO_0421.pdf" TargetMode="External"/><Relationship Id="rId8" Type="http://schemas.openxmlformats.org/officeDocument/2006/relationships/hyperlink" Target="http://repositorio.veracruz.gob.mx/desarrollosocial/wp-content/uploads/sites/8/2020/08/IX_RF_EDGAR_PEREZ_ESPINOZA_0374.pdf" TargetMode="External"/><Relationship Id="rId51" Type="http://schemas.openxmlformats.org/officeDocument/2006/relationships/hyperlink" Target="http://repositorio.veracruz.gob.mx/desarrollosocial/wp-content/uploads/sites/8/2020/09/IX_RF_FERNANDO_ALVARADO_SOSA_0397.pdf" TargetMode="External"/><Relationship Id="rId72" Type="http://schemas.openxmlformats.org/officeDocument/2006/relationships/hyperlink" Target="http://repositorio.veracruz.gob.mx/desarrollosocial/wp-content/uploads/sites/8/2020/09/IX_RF_DANIEL_ALBERTO_DOMINGUEZ_GUZMAN_0435.pdf" TargetMode="External"/><Relationship Id="rId80" Type="http://schemas.openxmlformats.org/officeDocument/2006/relationships/hyperlink" Target="http://repositorio.veracruz.gob.mx/desarrollosocial/wp-content/uploads/sites/8/2020/09/IX_RF_ALONSO_DE_JESUS_CORTES_JACOBO_0426.pdf" TargetMode="External"/><Relationship Id="rId3" Type="http://schemas.openxmlformats.org/officeDocument/2006/relationships/hyperlink" Target="http://repositorio.veracruz.gob.mx/desarrollosocial/wp-content/uploads/sites/8/2020/08/IX_RF_JOSE_ANTONIO_BARREDA_LANDA_0357.pdf" TargetMode="External"/><Relationship Id="rId12" Type="http://schemas.openxmlformats.org/officeDocument/2006/relationships/hyperlink" Target="http://repositorio.veracruz.gob.mx/desarrollosocial/wp-content/uploads/sites/8/2020/08/IX_RF_JOSE_GUADALUPE_LOPEZ_MENDEZ_0378.pdf" TargetMode="External"/><Relationship Id="rId17" Type="http://schemas.openxmlformats.org/officeDocument/2006/relationships/hyperlink" Target="http://repositorio.veracruz.gob.mx/desarrollosocial/wp-content/uploads/sites/8/2020/08/IX_RF_YOSHIMAR_LEON_HUERTA_0383.pdf" TargetMode="External"/><Relationship Id="rId25" Type="http://schemas.openxmlformats.org/officeDocument/2006/relationships/hyperlink" Target="http://repositorio.veracruz.gob.mx/desarrollosocial/wp-content/uploads/sites/8/2020/08/IX_RF_ANTONIO_PEREZ_HERNANDEZ_0364.pdf" TargetMode="External"/><Relationship Id="rId33" Type="http://schemas.openxmlformats.org/officeDocument/2006/relationships/hyperlink" Target="http://repositorio.veracruz.gob.mx/desarrollosocial/wp-content/uploads/sites/8/2020/08/IX_RF_JEOVANNY_CASTILLO_RIVERA_0369.pdf" TargetMode="External"/><Relationship Id="rId38" Type="http://schemas.openxmlformats.org/officeDocument/2006/relationships/hyperlink" Target="http://repositorio.veracruz.gob.mx/desarrollosocial/wp-content/uploads/sites/8/2020/09/IX_RF_HECTOR_PARRA_ROJAS_0413.pdf" TargetMode="External"/><Relationship Id="rId46" Type="http://schemas.openxmlformats.org/officeDocument/2006/relationships/hyperlink" Target="http://repositorio.veracruz.gob.mx/desarrollosocial/wp-content/uploads/sites/8/2020/09/IX_RF_DANIEL_ALBERTO_DOMINGUEZ_GUZMAN_0399.pdf" TargetMode="External"/><Relationship Id="rId59" Type="http://schemas.openxmlformats.org/officeDocument/2006/relationships/hyperlink" Target="http://repositorio.veracruz.gob.mx/desarrollosocial/wp-content/uploads/sites/8/2020/09/IX_RF_ROSITA_DOMINGUEZ_TOLENTINO_0417.pdf" TargetMode="External"/><Relationship Id="rId67" Type="http://schemas.openxmlformats.org/officeDocument/2006/relationships/hyperlink" Target="http://repositorio.veracruz.gob.mx/desarrollosocial/wp-content/uploads/sites/8/2020/09/IX_RF_ALEJANDRO_RICA%C3%91O_LOPEZ_0430.pdf" TargetMode="External"/><Relationship Id="rId20" Type="http://schemas.openxmlformats.org/officeDocument/2006/relationships/hyperlink" Target="http://repositorio.veracruz.gob.mx/desarrollosocial/wp-content/uploads/sites/8/2020/08/IX_RF_ITZEL_ALELI_DOMINGUEZ_ZOPIYACTLE_0386.pdf" TargetMode="External"/><Relationship Id="rId41" Type="http://schemas.openxmlformats.org/officeDocument/2006/relationships/hyperlink" Target="http://repositorio.veracruz.gob.mx/desarrollosocial/wp-content/uploads/sites/8/2020/09/IX_RF_LIDIA_GALINDO_HERNANDEZ_0416.pdf" TargetMode="External"/><Relationship Id="rId54" Type="http://schemas.openxmlformats.org/officeDocument/2006/relationships/hyperlink" Target="http://repositorio.veracruz.gob.mx/desarrollosocial/wp-content/uploads/sites/8/2020/09/IX_RF_CARLOS_ALEJO_MARTINEZ_ARRIAGA_0410.pdf" TargetMode="External"/><Relationship Id="rId62" Type="http://schemas.openxmlformats.org/officeDocument/2006/relationships/hyperlink" Target="http://repositorio.veracruz.gob.mx/desarrollosocial/wp-content/uploads/sites/8/2020/09/IX_RF_ELPIDIO_ORTEGA_RAMIREZ_0401.pdf" TargetMode="External"/><Relationship Id="rId70" Type="http://schemas.openxmlformats.org/officeDocument/2006/relationships/hyperlink" Target="http://repositorio.veracruz.gob.mx/desarrollosocial/wp-content/uploads/sites/8/2020/09/IX_RF_JOSE_ALEJANDRO_FLORES_CADENA_0423.pdf" TargetMode="External"/><Relationship Id="rId75" Type="http://schemas.openxmlformats.org/officeDocument/2006/relationships/hyperlink" Target="http://repositorio.veracruz.gob.mx/desarrollosocial/wp-content/uploads/sites/8/2020/09/IX_RF_ELPIDIO_ORTEGA_RAMIREZ_0424.pdf" TargetMode="External"/><Relationship Id="rId83" Type="http://schemas.openxmlformats.org/officeDocument/2006/relationships/hyperlink" Target="http://repositorio.veracruz.gob.mx/desarrollosocial/wp-content/uploads/sites/8/2020/09/IX_RF_SALVADOR_GRAJALES_LOPEZ_0437.pdf" TargetMode="External"/><Relationship Id="rId1" Type="http://schemas.openxmlformats.org/officeDocument/2006/relationships/hyperlink" Target="http://repositorio.veracruz.gob.mx/desarrollosocial/wp-content/uploads/sites/8/2020/08/IX_RF_FLOR_LUCIA_LUNA_SANCHEZ_0360.pdf" TargetMode="External"/><Relationship Id="rId6" Type="http://schemas.openxmlformats.org/officeDocument/2006/relationships/hyperlink" Target="http://repositorio.veracruz.gob.mx/desarrollosocial/wp-content/uploads/sites/8/2020/08/IX_RF_GUSTAVO_ADOLFO_GARCIA_SANCHEZ_0373.pdf" TargetMode="External"/><Relationship Id="rId15" Type="http://schemas.openxmlformats.org/officeDocument/2006/relationships/hyperlink" Target="http://repositorio.veracruz.gob.mx/desarrollosocial/wp-content/uploads/sites/8/2020/08/IX_RF_OSCAR_REYES_GUZMAN_0381.pdf" TargetMode="External"/><Relationship Id="rId23" Type="http://schemas.openxmlformats.org/officeDocument/2006/relationships/hyperlink" Target="http://repositorio.veracruz.gob.mx/desarrollosocial/wp-content/uploads/sites/8/2020/08/IX_RF_ELPIDIO_ORTEGA_RAMIREZ_0359.pdf" TargetMode="External"/><Relationship Id="rId28" Type="http://schemas.openxmlformats.org/officeDocument/2006/relationships/hyperlink" Target="http://repositorio.veracruz.gob.mx/desarrollosocial/wp-content/uploads/sites/8/2020/08/IX_RF_LUZ_ELENA_RANGEL_MONTALVO_0390.pdf" TargetMode="External"/><Relationship Id="rId36" Type="http://schemas.openxmlformats.org/officeDocument/2006/relationships/hyperlink" Target="http://repositorio.veracruz.gob.mx/desarrollosocial/wp-content/uploads/sites/8/2020/08/IX_RF_ANGELES_DEL_ROSARIO_TELLEZ_REVUELTA_0370.pdf" TargetMode="External"/><Relationship Id="rId49" Type="http://schemas.openxmlformats.org/officeDocument/2006/relationships/hyperlink" Target="http://repositorio.veracruz.gob.mx/desarrollosocial/wp-content/uploads/sites/8/2020/09/IX_RF_FRANCISCO_ALEJANDRO_AGUILERA_GUZMAN_0395.pdf" TargetMode="External"/><Relationship Id="rId57" Type="http://schemas.openxmlformats.org/officeDocument/2006/relationships/hyperlink" Target="http://repositorio.veracruz.gob.mx/desarrollosocial/wp-content/uploads/sites/8/2020/09/IX_RF_ALVARO_LUNA_MARTINEZ_0420.pdf" TargetMode="External"/><Relationship Id="rId10" Type="http://schemas.openxmlformats.org/officeDocument/2006/relationships/hyperlink" Target="http://repositorio.veracruz.gob.mx/desarrollosocial/wp-content/uploads/sites/8/2020/08/IX_RF_LIDIA_GALINDO_HERNANDEZ_0376.pdf" TargetMode="External"/><Relationship Id="rId31" Type="http://schemas.openxmlformats.org/officeDocument/2006/relationships/hyperlink" Target="http://repositorio.veracruz.gob.mx/desarrollosocial/wp-content/uploads/sites/8/2020/08/IX_RF_FELIPE_MENDIOLA_PARRA_0367.pdf" TargetMode="External"/><Relationship Id="rId44" Type="http://schemas.openxmlformats.org/officeDocument/2006/relationships/hyperlink" Target="http://repositorio.veracruz.gob.mx/desarrollosocial/wp-content/uploads/sites/8/2020/09/IX_RF_ELPIDIO_ORTEGA_RAMIREZ_0402.pdf" TargetMode="External"/><Relationship Id="rId52" Type="http://schemas.openxmlformats.org/officeDocument/2006/relationships/hyperlink" Target="http://repositorio.veracruz.gob.mx/desarrollosocial/wp-content/uploads/sites/8/2020/09/IX_RF_ROLANDO_RAMIREZ_SANCHEZ_0405.pdf" TargetMode="External"/><Relationship Id="rId60" Type="http://schemas.openxmlformats.org/officeDocument/2006/relationships/hyperlink" Target="http://repositorio.veracruz.gob.mx/desarrollosocial/wp-content/uploads/sites/8/2020/09/IX_RF_VALENTIN_GONZALEZ_MARQUEZ_0408.pdf" TargetMode="External"/><Relationship Id="rId65" Type="http://schemas.openxmlformats.org/officeDocument/2006/relationships/hyperlink" Target="http://repositorio.veracruz.gob.mx/desarrollosocial/wp-content/uploads/sites/8/2020/09/IX_RF_ANTONIO_PEREZ_HERNANDEZ_0412.pdf" TargetMode="External"/><Relationship Id="rId73" Type="http://schemas.openxmlformats.org/officeDocument/2006/relationships/hyperlink" Target="http://repositorio.veracruz.gob.mx/desarrollosocial/wp-content/uploads/sites/8/2020/09/IX_RF_HUMBERTO_GUTIERREZ_CASTILLO_0406.pdf" TargetMode="External"/><Relationship Id="rId78" Type="http://schemas.openxmlformats.org/officeDocument/2006/relationships/hyperlink" Target="http://repositorio.veracruz.gob.mx/desarrollosocial/wp-content/uploads/sites/8/2020/09/IX_RF_OSCAR_CHAVEZ_DIAZ_0429.pdf" TargetMode="External"/><Relationship Id="rId81" Type="http://schemas.openxmlformats.org/officeDocument/2006/relationships/hyperlink" Target="http://repositorio.veracruz.gob.mx/desarrollosocial/wp-content/uploads/sites/8/2020/09/IX_RF_JORGE_ANTONIO_MORATO_0440.pdf" TargetMode="External"/><Relationship Id="rId4" Type="http://schemas.openxmlformats.org/officeDocument/2006/relationships/hyperlink" Target="http://repositorio.veracruz.gob.mx/desarrollosocial/wp-content/uploads/sites/8/2020/08/IX_RF_ELPIDIO_ORTEGA_RAMIREZ_0358.pdf" TargetMode="External"/><Relationship Id="rId9" Type="http://schemas.openxmlformats.org/officeDocument/2006/relationships/hyperlink" Target="http://repositorio.veracruz.gob.mx/desarrollosocial/wp-content/uploads/sites/8/2020/08/IX_RF_EDGAR_GUSTAVO_CHAVEZ_PALACIOS_0375.pdf" TargetMode="External"/><Relationship Id="rId13" Type="http://schemas.openxmlformats.org/officeDocument/2006/relationships/hyperlink" Target="http://repositorio.veracruz.gob.mx/desarrollosocial/wp-content/uploads/sites/8/2020/08/IX_RF_MARIBEL_SALAZAR_MORENO_0379.pdf" TargetMode="External"/><Relationship Id="rId18" Type="http://schemas.openxmlformats.org/officeDocument/2006/relationships/hyperlink" Target="http://repositorio.veracruz.gob.mx/desarrollosocial/wp-content/uploads/sites/8/2020/08/IX_RF_MARCO_ANTONIO_OLMOS_TOVAR_0384.pdf" TargetMode="External"/><Relationship Id="rId39" Type="http://schemas.openxmlformats.org/officeDocument/2006/relationships/hyperlink" Target="http://repositorio.veracruz.gob.mx/desarrollosocial/wp-content/uploads/sites/8/2020/09/IX_RF_MARIBEL_SALAZAR_MORENO_0414.pdf" TargetMode="External"/><Relationship Id="rId34" Type="http://schemas.openxmlformats.org/officeDocument/2006/relationships/hyperlink" Target="http://repositorio.veracruz.gob.mx/desarrollosocial/wp-content/uploads/sites/8/2020/08/IX_RF_ROLANDO_RAMIREZ_SANCHEZ_0371.pdf" TargetMode="External"/><Relationship Id="rId50" Type="http://schemas.openxmlformats.org/officeDocument/2006/relationships/hyperlink" Target="http://repositorio.veracruz.gob.mx/desarrollosocial/wp-content/uploads/sites/8/2020/09/IX_RF_JOSE_ANTONIO_BARREDA_LANDA_0394.pdf" TargetMode="External"/><Relationship Id="rId55" Type="http://schemas.openxmlformats.org/officeDocument/2006/relationships/hyperlink" Target="http://repositorio.veracruz.gob.mx/desarrollosocial/wp-content/uploads/sites/8/2020/09/IX_RF_JOSE_FELIPE_ULLOA_GONZALEZ_0418.pdf" TargetMode="External"/><Relationship Id="rId76" Type="http://schemas.openxmlformats.org/officeDocument/2006/relationships/hyperlink" Target="http://repositorio.veracruz.gob.mx/desarrollosocial/wp-content/uploads/sites/8/2020/09/IX_RF_LUIS_ANTONIO_VELANDIA_VARGAS_0439.pdf" TargetMode="External"/><Relationship Id="rId7" Type="http://schemas.openxmlformats.org/officeDocument/2006/relationships/hyperlink" Target="http://repositorio.veracruz.gob.mx/desarrollosocial/wp-content/uploads/sites/8/2020/08/IX_RF_DORA_ELENA_HERNANDEZ_GOMEZ_0393.pdf" TargetMode="External"/><Relationship Id="rId71" Type="http://schemas.openxmlformats.org/officeDocument/2006/relationships/hyperlink" Target="http://repositorio.veracruz.gob.mx/desarrollosocial/wp-content/uploads/sites/8/2020/09/IX_RF_ARNULFO_VAZQUEZ_HERNANDEZ_0427.pdf" TargetMode="External"/><Relationship Id="rId2" Type="http://schemas.openxmlformats.org/officeDocument/2006/relationships/hyperlink" Target="http://repositorio.veracruz.gob.mx/desarrollosocial/wp-content/uploads/sites/8/2020/08/IX_RF_RAFAEL_SEGUNDO_FERNANDEZ_0362.pdf" TargetMode="External"/><Relationship Id="rId29" Type="http://schemas.openxmlformats.org/officeDocument/2006/relationships/hyperlink" Target="http://repositorio.veracruz.gob.mx/desarrollosocial/wp-content/uploads/sites/8/2020/08/IX_RF_GUILLERMO_FERNANDEZ_SANCHEZ_0365.pdf" TargetMode="External"/><Relationship Id="rId24" Type="http://schemas.openxmlformats.org/officeDocument/2006/relationships/hyperlink" Target="http://repositorio.veracruz.gob.mx/desarrollosocial/wp-content/uploads/sites/8/2020/08/IX_RF_LUIS_ANTONIO_VELANDIA_VARGAS_0363.pdf" TargetMode="External"/><Relationship Id="rId40" Type="http://schemas.openxmlformats.org/officeDocument/2006/relationships/hyperlink" Target="http://repositorio.veracruz.gob.mx/desarrollosocial/wp-content/uploads/sites/8/2020/09/IX_RF_EDGAR_GUSTAVO_CHAVEZ_PALACIOS_0415.pdf" TargetMode="External"/><Relationship Id="rId45" Type="http://schemas.openxmlformats.org/officeDocument/2006/relationships/hyperlink" Target="http://repositorio.veracruz.gob.mx/desarrollosocial/wp-content/uploads/sites/8/2020/09/IX_RF_FLOR_LUCIA_LUNA_SANCHEZ_0398.pdf" TargetMode="External"/><Relationship Id="rId66" Type="http://schemas.openxmlformats.org/officeDocument/2006/relationships/hyperlink" Target="http://repositorio.veracruz.gob.mx/desarrollosocial/wp-content/uploads/sites/8/2020/09/IX_RF_FLOR_LUCIA_LUNA_SANCHEZ_0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5"/>
  <sheetViews>
    <sheetView tabSelected="1" topLeftCell="AA24" zoomScale="118" zoomScaleNormal="118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5" hidden="1" x14ac:dyDescent="0.25">
      <c r="A1" t="s">
        <v>0</v>
      </c>
    </row>
    <row r="2" spans="1:4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4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x14ac:dyDescent="0.25">
      <c r="A8" s="4">
        <v>2020</v>
      </c>
      <c r="B8" s="5">
        <v>43983</v>
      </c>
      <c r="C8" s="5">
        <v>44012</v>
      </c>
      <c r="D8" t="s">
        <v>91</v>
      </c>
      <c r="E8" s="12" t="s">
        <v>513</v>
      </c>
      <c r="F8" s="12" t="s">
        <v>497</v>
      </c>
      <c r="G8" s="12" t="s">
        <v>497</v>
      </c>
      <c r="H8" t="s">
        <v>498</v>
      </c>
      <c r="I8" s="6" t="s">
        <v>126</v>
      </c>
      <c r="J8" s="6" t="s">
        <v>135</v>
      </c>
      <c r="K8" s="6" t="s">
        <v>120</v>
      </c>
      <c r="L8" t="s">
        <v>101</v>
      </c>
      <c r="M8" s="6" t="s">
        <v>195</v>
      </c>
      <c r="N8" s="7" t="s">
        <v>103</v>
      </c>
      <c r="O8" s="7">
        <v>0</v>
      </c>
      <c r="P8" s="7">
        <v>0</v>
      </c>
      <c r="Q8" s="8" t="s">
        <v>137</v>
      </c>
      <c r="R8" s="8" t="s">
        <v>138</v>
      </c>
      <c r="S8" s="7" t="s">
        <v>139</v>
      </c>
      <c r="T8" s="7" t="s">
        <v>137</v>
      </c>
      <c r="U8" s="7" t="s">
        <v>138</v>
      </c>
      <c r="V8" s="4" t="s">
        <v>142</v>
      </c>
      <c r="W8" s="6" t="s">
        <v>195</v>
      </c>
      <c r="X8" s="5">
        <v>43989</v>
      </c>
      <c r="Y8" s="5">
        <v>44003</v>
      </c>
      <c r="Z8">
        <v>1</v>
      </c>
      <c r="AA8" s="9">
        <v>10227.36</v>
      </c>
      <c r="AB8" s="10">
        <v>4672.6400000000003</v>
      </c>
      <c r="AC8" s="5">
        <v>44006</v>
      </c>
      <c r="AD8" s="16" t="s">
        <v>223</v>
      </c>
      <c r="AE8" s="20">
        <v>1</v>
      </c>
      <c r="AF8" s="16" t="s">
        <v>262</v>
      </c>
      <c r="AG8" t="s">
        <v>222</v>
      </c>
      <c r="AH8" s="11">
        <v>44118</v>
      </c>
      <c r="AI8" s="11">
        <v>44104</v>
      </c>
      <c r="AO8" s="19"/>
      <c r="AP8" s="19"/>
    </row>
    <row r="9" spans="1:45" x14ac:dyDescent="0.25">
      <c r="A9" s="4">
        <v>2020</v>
      </c>
      <c r="B9" s="5">
        <v>43983</v>
      </c>
      <c r="C9" s="5">
        <v>44012</v>
      </c>
      <c r="D9" s="14" t="s">
        <v>91</v>
      </c>
      <c r="E9" s="19" t="s">
        <v>518</v>
      </c>
      <c r="F9" s="19" t="s">
        <v>499</v>
      </c>
      <c r="G9" s="19" t="s">
        <v>499</v>
      </c>
      <c r="H9" s="19" t="s">
        <v>498</v>
      </c>
      <c r="I9" s="6" t="s">
        <v>153</v>
      </c>
      <c r="J9" s="6" t="s">
        <v>154</v>
      </c>
      <c r="K9" s="6" t="s">
        <v>145</v>
      </c>
      <c r="L9" s="14" t="s">
        <v>101</v>
      </c>
      <c r="M9" s="6" t="s">
        <v>196</v>
      </c>
      <c r="N9" s="7" t="s">
        <v>103</v>
      </c>
      <c r="O9" s="7">
        <v>0</v>
      </c>
      <c r="P9" s="7">
        <v>0</v>
      </c>
      <c r="Q9" s="8" t="s">
        <v>137</v>
      </c>
      <c r="R9" s="8" t="s">
        <v>138</v>
      </c>
      <c r="S9" s="7" t="s">
        <v>139</v>
      </c>
      <c r="T9" s="7" t="s">
        <v>137</v>
      </c>
      <c r="U9" s="7" t="s">
        <v>138</v>
      </c>
      <c r="V9" s="4" t="s">
        <v>205</v>
      </c>
      <c r="W9" s="6" t="s">
        <v>196</v>
      </c>
      <c r="X9" s="5">
        <v>43992</v>
      </c>
      <c r="Y9" s="5">
        <v>43996</v>
      </c>
      <c r="Z9">
        <v>2</v>
      </c>
      <c r="AA9" s="9">
        <v>2852</v>
      </c>
      <c r="AB9" s="10">
        <v>2448</v>
      </c>
      <c r="AC9" s="5">
        <v>43997</v>
      </c>
      <c r="AD9" s="16" t="s">
        <v>224</v>
      </c>
      <c r="AE9" s="20">
        <v>2</v>
      </c>
      <c r="AF9" s="16" t="s">
        <v>262</v>
      </c>
      <c r="AG9" s="15" t="s">
        <v>222</v>
      </c>
      <c r="AH9" s="11">
        <v>44118</v>
      </c>
      <c r="AI9" s="11">
        <v>44104</v>
      </c>
      <c r="AM9" s="19"/>
      <c r="AO9" s="19"/>
      <c r="AP9" s="19"/>
      <c r="AQ9" s="12"/>
      <c r="AR9" s="12"/>
      <c r="AS9" s="12"/>
    </row>
    <row r="10" spans="1:45" x14ac:dyDescent="0.25">
      <c r="A10" s="4">
        <v>2020</v>
      </c>
      <c r="B10" s="5">
        <v>43983</v>
      </c>
      <c r="C10" s="5">
        <v>44012</v>
      </c>
      <c r="D10" s="14" t="s">
        <v>91</v>
      </c>
      <c r="E10" s="19" t="s">
        <v>519</v>
      </c>
      <c r="F10" s="19" t="s">
        <v>500</v>
      </c>
      <c r="G10" s="19" t="s">
        <v>500</v>
      </c>
      <c r="H10" s="19" t="s">
        <v>498</v>
      </c>
      <c r="I10" s="6" t="s">
        <v>155</v>
      </c>
      <c r="J10" s="6" t="s">
        <v>156</v>
      </c>
      <c r="K10" s="6" t="s">
        <v>152</v>
      </c>
      <c r="L10" s="14" t="s">
        <v>101</v>
      </c>
      <c r="M10" s="6" t="s">
        <v>147</v>
      </c>
      <c r="N10" s="7" t="s">
        <v>103</v>
      </c>
      <c r="O10" s="7">
        <v>0</v>
      </c>
      <c r="P10" s="7">
        <v>0</v>
      </c>
      <c r="Q10" s="8" t="s">
        <v>137</v>
      </c>
      <c r="R10" s="8" t="s">
        <v>138</v>
      </c>
      <c r="S10" s="7" t="s">
        <v>139</v>
      </c>
      <c r="T10" s="7" t="s">
        <v>137</v>
      </c>
      <c r="U10" s="7" t="s">
        <v>138</v>
      </c>
      <c r="V10" s="4" t="s">
        <v>143</v>
      </c>
      <c r="W10" s="6" t="s">
        <v>147</v>
      </c>
      <c r="X10" s="5">
        <v>43998</v>
      </c>
      <c r="Y10" s="5">
        <v>44002</v>
      </c>
      <c r="Z10" s="17">
        <v>3</v>
      </c>
      <c r="AA10" s="9">
        <v>2973.5</v>
      </c>
      <c r="AB10" s="10">
        <v>1926.5</v>
      </c>
      <c r="AC10" s="5">
        <v>44005</v>
      </c>
      <c r="AD10" s="16" t="s">
        <v>225</v>
      </c>
      <c r="AE10" s="20">
        <v>3</v>
      </c>
      <c r="AF10" s="16" t="s">
        <v>262</v>
      </c>
      <c r="AG10" s="15" t="s">
        <v>222</v>
      </c>
      <c r="AH10" s="11">
        <v>44118</v>
      </c>
      <c r="AI10" s="11">
        <v>44104</v>
      </c>
      <c r="AM10" s="19"/>
      <c r="AO10" s="19"/>
      <c r="AP10" s="19"/>
      <c r="AQ10" s="12"/>
      <c r="AR10" s="12"/>
      <c r="AS10" s="12"/>
    </row>
    <row r="11" spans="1:45" x14ac:dyDescent="0.25">
      <c r="A11" s="4">
        <v>2020</v>
      </c>
      <c r="B11" s="5">
        <v>43983</v>
      </c>
      <c r="C11" s="5">
        <v>44012</v>
      </c>
      <c r="D11" s="14" t="s">
        <v>91</v>
      </c>
      <c r="E11" s="19" t="s">
        <v>514</v>
      </c>
      <c r="F11" s="19" t="s">
        <v>501</v>
      </c>
      <c r="G11" s="19" t="s">
        <v>501</v>
      </c>
      <c r="H11" s="19" t="s">
        <v>498</v>
      </c>
      <c r="I11" s="6" t="s">
        <v>473</v>
      </c>
      <c r="J11" s="6" t="s">
        <v>125</v>
      </c>
      <c r="K11" s="6" t="s">
        <v>116</v>
      </c>
      <c r="L11" s="14" t="s">
        <v>101</v>
      </c>
      <c r="M11" s="6" t="s">
        <v>136</v>
      </c>
      <c r="N11" s="7" t="s">
        <v>103</v>
      </c>
      <c r="O11" s="7">
        <v>0</v>
      </c>
      <c r="P11" s="7">
        <v>0</v>
      </c>
      <c r="Q11" s="8" t="s">
        <v>137</v>
      </c>
      <c r="R11" s="8" t="s">
        <v>138</v>
      </c>
      <c r="S11" s="7" t="s">
        <v>139</v>
      </c>
      <c r="T11" s="7" t="s">
        <v>137</v>
      </c>
      <c r="U11" s="7" t="s">
        <v>138</v>
      </c>
      <c r="V11" s="4" t="s">
        <v>206</v>
      </c>
      <c r="W11" s="6" t="s">
        <v>136</v>
      </c>
      <c r="X11" s="5">
        <v>43999</v>
      </c>
      <c r="Y11" s="5">
        <v>44002</v>
      </c>
      <c r="Z11" s="17">
        <v>4</v>
      </c>
      <c r="AA11" s="9">
        <v>1108.4100000000001</v>
      </c>
      <c r="AB11" s="10">
        <v>3091.59</v>
      </c>
      <c r="AC11" s="5">
        <v>44004</v>
      </c>
      <c r="AD11" s="16" t="s">
        <v>226</v>
      </c>
      <c r="AE11" s="20">
        <v>4</v>
      </c>
      <c r="AF11" s="16" t="s">
        <v>262</v>
      </c>
      <c r="AG11" s="15" t="s">
        <v>222</v>
      </c>
      <c r="AH11" s="11">
        <v>44118</v>
      </c>
      <c r="AI11" s="11">
        <v>44104</v>
      </c>
      <c r="AM11" s="19"/>
      <c r="AO11" s="19"/>
      <c r="AP11" s="19"/>
      <c r="AQ11" s="12"/>
      <c r="AR11" s="12"/>
      <c r="AS11" s="12"/>
    </row>
    <row r="12" spans="1:45" x14ac:dyDescent="0.25">
      <c r="A12" s="4">
        <v>2020</v>
      </c>
      <c r="B12" s="5">
        <v>43983</v>
      </c>
      <c r="C12" s="5">
        <v>44012</v>
      </c>
      <c r="D12" s="14" t="s">
        <v>91</v>
      </c>
      <c r="E12" s="19" t="s">
        <v>513</v>
      </c>
      <c r="F12" s="19" t="s">
        <v>497</v>
      </c>
      <c r="G12" s="19" t="s">
        <v>497</v>
      </c>
      <c r="H12" s="19" t="s">
        <v>498</v>
      </c>
      <c r="I12" s="6" t="s">
        <v>118</v>
      </c>
      <c r="J12" s="6" t="s">
        <v>117</v>
      </c>
      <c r="K12" s="6" t="s">
        <v>119</v>
      </c>
      <c r="L12" s="14" t="s">
        <v>101</v>
      </c>
      <c r="M12" s="6" t="s">
        <v>197</v>
      </c>
      <c r="N12" s="7" t="s">
        <v>103</v>
      </c>
      <c r="O12" s="7">
        <v>0</v>
      </c>
      <c r="P12" s="7">
        <v>0</v>
      </c>
      <c r="Q12" s="8" t="s">
        <v>137</v>
      </c>
      <c r="R12" s="8" t="s">
        <v>138</v>
      </c>
      <c r="S12" s="7" t="s">
        <v>139</v>
      </c>
      <c r="T12" s="7" t="s">
        <v>137</v>
      </c>
      <c r="U12" s="7" t="s">
        <v>138</v>
      </c>
      <c r="V12" s="4" t="s">
        <v>149</v>
      </c>
      <c r="W12" s="6" t="s">
        <v>197</v>
      </c>
      <c r="X12" s="5">
        <v>44004</v>
      </c>
      <c r="Y12" s="5">
        <v>44005</v>
      </c>
      <c r="Z12" s="17">
        <v>5</v>
      </c>
      <c r="AA12" s="9">
        <v>646</v>
      </c>
      <c r="AB12" s="10">
        <v>754</v>
      </c>
      <c r="AC12" s="5">
        <v>44007</v>
      </c>
      <c r="AD12" s="16" t="s">
        <v>227</v>
      </c>
      <c r="AE12" s="20">
        <v>5</v>
      </c>
      <c r="AF12" s="16" t="s">
        <v>262</v>
      </c>
      <c r="AG12" s="15" t="s">
        <v>222</v>
      </c>
      <c r="AH12" s="11">
        <v>44118</v>
      </c>
      <c r="AI12" s="11">
        <v>44104</v>
      </c>
      <c r="AM12" s="19"/>
      <c r="AO12" s="19"/>
      <c r="AP12" s="19"/>
      <c r="AQ12" s="12"/>
      <c r="AR12" s="12"/>
      <c r="AS12" s="12"/>
    </row>
    <row r="13" spans="1:45" x14ac:dyDescent="0.25">
      <c r="A13" s="4">
        <v>2020</v>
      </c>
      <c r="B13" s="5">
        <v>43983</v>
      </c>
      <c r="C13" s="5">
        <v>44012</v>
      </c>
      <c r="D13" s="14" t="s">
        <v>91</v>
      </c>
      <c r="E13" s="19" t="s">
        <v>513</v>
      </c>
      <c r="F13" s="19" t="s">
        <v>497</v>
      </c>
      <c r="G13" s="19" t="s">
        <v>497</v>
      </c>
      <c r="H13" s="19" t="s">
        <v>512</v>
      </c>
      <c r="I13" s="6" t="s">
        <v>157</v>
      </c>
      <c r="J13" s="6" t="s">
        <v>151</v>
      </c>
      <c r="K13" s="6" t="s">
        <v>120</v>
      </c>
      <c r="L13" s="14" t="s">
        <v>101</v>
      </c>
      <c r="M13" s="6" t="s">
        <v>198</v>
      </c>
      <c r="N13" s="7" t="s">
        <v>103</v>
      </c>
      <c r="O13" s="7">
        <v>0</v>
      </c>
      <c r="P13" s="7">
        <v>0</v>
      </c>
      <c r="Q13" s="8" t="s">
        <v>137</v>
      </c>
      <c r="R13" s="8" t="s">
        <v>138</v>
      </c>
      <c r="S13" s="7" t="s">
        <v>207</v>
      </c>
      <c r="T13" s="7" t="s">
        <v>137</v>
      </c>
      <c r="U13" s="7" t="s">
        <v>138</v>
      </c>
      <c r="V13" s="4" t="s">
        <v>139</v>
      </c>
      <c r="W13" s="6" t="s">
        <v>198</v>
      </c>
      <c r="X13" s="5">
        <v>44004</v>
      </c>
      <c r="Y13" s="5">
        <v>44005</v>
      </c>
      <c r="Z13" s="17">
        <v>6</v>
      </c>
      <c r="AA13" s="9">
        <v>1100</v>
      </c>
      <c r="AB13" s="10"/>
      <c r="AC13" s="5">
        <v>44007</v>
      </c>
      <c r="AD13" s="16" t="s">
        <v>228</v>
      </c>
      <c r="AE13" s="20">
        <v>6</v>
      </c>
      <c r="AF13" s="16" t="s">
        <v>262</v>
      </c>
      <c r="AG13" s="15" t="s">
        <v>222</v>
      </c>
      <c r="AH13" s="11">
        <v>44118</v>
      </c>
      <c r="AI13" s="11">
        <v>44104</v>
      </c>
      <c r="AM13" s="19"/>
      <c r="AO13" s="19"/>
      <c r="AP13" s="19"/>
      <c r="AQ13" s="12"/>
      <c r="AR13" s="12"/>
      <c r="AS13" s="12"/>
    </row>
    <row r="14" spans="1:45" x14ac:dyDescent="0.25">
      <c r="A14" s="4">
        <v>2020</v>
      </c>
      <c r="B14" s="5">
        <v>43983</v>
      </c>
      <c r="C14" s="5">
        <v>44012</v>
      </c>
      <c r="D14" s="14" t="s">
        <v>91</v>
      </c>
      <c r="E14" s="19" t="s">
        <v>513</v>
      </c>
      <c r="F14" s="19" t="s">
        <v>497</v>
      </c>
      <c r="G14" s="19" t="s">
        <v>497</v>
      </c>
      <c r="H14" s="19" t="s">
        <v>512</v>
      </c>
      <c r="I14" s="6" t="s">
        <v>158</v>
      </c>
      <c r="J14" s="6" t="s">
        <v>124</v>
      </c>
      <c r="K14" s="6" t="s">
        <v>159</v>
      </c>
      <c r="L14" s="14" t="s">
        <v>101</v>
      </c>
      <c r="M14" s="6" t="s">
        <v>198</v>
      </c>
      <c r="N14" s="7" t="s">
        <v>103</v>
      </c>
      <c r="O14" s="7">
        <v>0</v>
      </c>
      <c r="P14" s="7">
        <v>0</v>
      </c>
      <c r="Q14" s="8" t="s">
        <v>137</v>
      </c>
      <c r="R14" s="8" t="s">
        <v>138</v>
      </c>
      <c r="S14" s="7" t="s">
        <v>208</v>
      </c>
      <c r="T14" s="7" t="s">
        <v>137</v>
      </c>
      <c r="U14" s="7" t="s">
        <v>138</v>
      </c>
      <c r="V14" s="4" t="s">
        <v>139</v>
      </c>
      <c r="W14" s="6" t="s">
        <v>198</v>
      </c>
      <c r="X14" s="5">
        <v>44004</v>
      </c>
      <c r="Y14" s="5">
        <v>44005</v>
      </c>
      <c r="Z14" s="17">
        <v>7</v>
      </c>
      <c r="AA14" s="9">
        <v>1100</v>
      </c>
      <c r="AB14" s="10"/>
      <c r="AC14" s="5">
        <v>44007</v>
      </c>
      <c r="AD14" s="16" t="s">
        <v>229</v>
      </c>
      <c r="AE14" s="20">
        <v>7</v>
      </c>
      <c r="AF14" s="16" t="s">
        <v>262</v>
      </c>
      <c r="AG14" s="15" t="s">
        <v>222</v>
      </c>
      <c r="AH14" s="11">
        <v>44118</v>
      </c>
      <c r="AI14" s="11">
        <v>44104</v>
      </c>
      <c r="AM14" s="19"/>
      <c r="AO14" s="19"/>
      <c r="AP14" s="19"/>
      <c r="AQ14" s="12"/>
      <c r="AR14" s="12"/>
      <c r="AS14" s="12"/>
    </row>
    <row r="15" spans="1:45" x14ac:dyDescent="0.25">
      <c r="A15" s="4">
        <v>2020</v>
      </c>
      <c r="B15" s="5">
        <v>43983</v>
      </c>
      <c r="C15" s="5">
        <v>44012</v>
      </c>
      <c r="D15" s="14" t="s">
        <v>91</v>
      </c>
      <c r="E15" s="19" t="s">
        <v>513</v>
      </c>
      <c r="F15" s="19" t="s">
        <v>497</v>
      </c>
      <c r="G15" s="19" t="s">
        <v>497</v>
      </c>
      <c r="H15" s="19" t="s">
        <v>512</v>
      </c>
      <c r="I15" s="6" t="s">
        <v>474</v>
      </c>
      <c r="J15" s="6" t="s">
        <v>123</v>
      </c>
      <c r="K15" s="6" t="s">
        <v>160</v>
      </c>
      <c r="L15" s="14" t="s">
        <v>101</v>
      </c>
      <c r="M15" s="6" t="s">
        <v>198</v>
      </c>
      <c r="N15" s="7" t="s">
        <v>103</v>
      </c>
      <c r="O15" s="7">
        <v>0</v>
      </c>
      <c r="P15" s="7">
        <v>0</v>
      </c>
      <c r="Q15" s="8" t="s">
        <v>137</v>
      </c>
      <c r="R15" s="8" t="s">
        <v>138</v>
      </c>
      <c r="S15" s="7" t="s">
        <v>209</v>
      </c>
      <c r="T15" s="7" t="s">
        <v>137</v>
      </c>
      <c r="U15" s="7" t="s">
        <v>138</v>
      </c>
      <c r="V15" s="4" t="s">
        <v>139</v>
      </c>
      <c r="W15" s="6" t="s">
        <v>198</v>
      </c>
      <c r="X15" s="5">
        <v>44004</v>
      </c>
      <c r="Y15" s="5">
        <v>44005</v>
      </c>
      <c r="Z15" s="17">
        <v>8</v>
      </c>
      <c r="AA15" s="9">
        <v>1100</v>
      </c>
      <c r="AB15" s="10"/>
      <c r="AC15" s="5">
        <v>44007</v>
      </c>
      <c r="AD15" s="16" t="s">
        <v>230</v>
      </c>
      <c r="AE15" s="20">
        <v>8</v>
      </c>
      <c r="AF15" s="16" t="s">
        <v>262</v>
      </c>
      <c r="AG15" s="15" t="s">
        <v>222</v>
      </c>
      <c r="AH15" s="11">
        <v>44118</v>
      </c>
      <c r="AI15" s="11">
        <v>44104</v>
      </c>
      <c r="AM15" s="19"/>
      <c r="AO15" s="19"/>
      <c r="AP15" s="19"/>
      <c r="AQ15" s="12"/>
      <c r="AR15" s="12"/>
      <c r="AS15" s="12"/>
    </row>
    <row r="16" spans="1:45" x14ac:dyDescent="0.25">
      <c r="A16" s="4">
        <v>2020</v>
      </c>
      <c r="B16" s="5">
        <v>43983</v>
      </c>
      <c r="C16" s="5">
        <v>44012</v>
      </c>
      <c r="D16" s="14" t="s">
        <v>91</v>
      </c>
      <c r="E16" s="19" t="s">
        <v>513</v>
      </c>
      <c r="F16" s="19" t="s">
        <v>497</v>
      </c>
      <c r="G16" s="19" t="s">
        <v>497</v>
      </c>
      <c r="H16" s="19" t="s">
        <v>512</v>
      </c>
      <c r="I16" s="6" t="s">
        <v>475</v>
      </c>
      <c r="J16" s="6" t="s">
        <v>122</v>
      </c>
      <c r="K16" s="6" t="s">
        <v>161</v>
      </c>
      <c r="L16" s="14" t="s">
        <v>101</v>
      </c>
      <c r="M16" s="6" t="s">
        <v>198</v>
      </c>
      <c r="N16" s="7" t="s">
        <v>103</v>
      </c>
      <c r="O16" s="7">
        <v>0</v>
      </c>
      <c r="P16" s="7">
        <v>0</v>
      </c>
      <c r="Q16" s="8" t="s">
        <v>137</v>
      </c>
      <c r="R16" s="8" t="s">
        <v>138</v>
      </c>
      <c r="S16" s="7" t="s">
        <v>138</v>
      </c>
      <c r="T16" s="7" t="s">
        <v>137</v>
      </c>
      <c r="U16" s="7" t="s">
        <v>138</v>
      </c>
      <c r="V16" s="4" t="s">
        <v>139</v>
      </c>
      <c r="W16" s="6" t="s">
        <v>198</v>
      </c>
      <c r="X16" s="5">
        <v>44004</v>
      </c>
      <c r="Y16" s="5">
        <v>44005</v>
      </c>
      <c r="Z16" s="17">
        <v>9</v>
      </c>
      <c r="AA16" s="9">
        <v>1100</v>
      </c>
      <c r="AB16" s="10"/>
      <c r="AC16" s="5">
        <v>44007</v>
      </c>
      <c r="AD16" s="16" t="s">
        <v>231</v>
      </c>
      <c r="AE16" s="20">
        <v>9</v>
      </c>
      <c r="AF16" s="16" t="s">
        <v>262</v>
      </c>
      <c r="AG16" s="15" t="s">
        <v>222</v>
      </c>
      <c r="AH16" s="11">
        <v>44118</v>
      </c>
      <c r="AI16" s="11">
        <v>44104</v>
      </c>
      <c r="AM16" s="19"/>
      <c r="AO16" s="19"/>
      <c r="AP16" s="19"/>
      <c r="AQ16" s="12"/>
      <c r="AR16" s="12"/>
      <c r="AS16" s="12"/>
    </row>
    <row r="17" spans="1:45" x14ac:dyDescent="0.25">
      <c r="A17" s="4">
        <v>2020</v>
      </c>
      <c r="B17" s="5">
        <v>43983</v>
      </c>
      <c r="C17" s="5">
        <v>44012</v>
      </c>
      <c r="D17" s="14" t="s">
        <v>91</v>
      </c>
      <c r="E17" s="19" t="s">
        <v>513</v>
      </c>
      <c r="F17" s="19" t="s">
        <v>497</v>
      </c>
      <c r="G17" s="19" t="s">
        <v>497</v>
      </c>
      <c r="H17" s="19" t="s">
        <v>512</v>
      </c>
      <c r="I17" s="6" t="s">
        <v>476</v>
      </c>
      <c r="J17" s="6" t="s">
        <v>162</v>
      </c>
      <c r="K17" s="6" t="s">
        <v>124</v>
      </c>
      <c r="L17" s="14" t="s">
        <v>101</v>
      </c>
      <c r="M17" s="6" t="s">
        <v>198</v>
      </c>
      <c r="N17" s="7" t="s">
        <v>103</v>
      </c>
      <c r="O17" s="7">
        <v>0</v>
      </c>
      <c r="P17" s="7">
        <v>0</v>
      </c>
      <c r="Q17" s="8" t="s">
        <v>137</v>
      </c>
      <c r="R17" s="8" t="s">
        <v>138</v>
      </c>
      <c r="S17" s="7" t="s">
        <v>210</v>
      </c>
      <c r="T17" s="7" t="s">
        <v>137</v>
      </c>
      <c r="U17" s="7" t="s">
        <v>138</v>
      </c>
      <c r="V17" s="4" t="s">
        <v>139</v>
      </c>
      <c r="W17" s="6" t="s">
        <v>198</v>
      </c>
      <c r="X17" s="5">
        <v>44004</v>
      </c>
      <c r="Y17" s="5">
        <v>44005</v>
      </c>
      <c r="Z17" s="17">
        <v>10</v>
      </c>
      <c r="AA17" s="9">
        <v>1100</v>
      </c>
      <c r="AB17" s="10"/>
      <c r="AC17" s="5">
        <v>44007</v>
      </c>
      <c r="AD17" s="16" t="s">
        <v>232</v>
      </c>
      <c r="AE17" s="20">
        <v>10</v>
      </c>
      <c r="AF17" s="16" t="s">
        <v>262</v>
      </c>
      <c r="AG17" s="15" t="s">
        <v>222</v>
      </c>
      <c r="AH17" s="11">
        <v>44118</v>
      </c>
      <c r="AI17" s="11">
        <v>44104</v>
      </c>
      <c r="AM17" s="19"/>
      <c r="AO17" s="19"/>
      <c r="AP17" s="19"/>
      <c r="AQ17" s="12"/>
      <c r="AR17" s="12"/>
      <c r="AS17" s="12"/>
    </row>
    <row r="18" spans="1:45" x14ac:dyDescent="0.25">
      <c r="A18" s="4">
        <v>2020</v>
      </c>
      <c r="B18" s="5">
        <v>43983</v>
      </c>
      <c r="C18" s="5">
        <v>44012</v>
      </c>
      <c r="D18" s="14" t="s">
        <v>91</v>
      </c>
      <c r="E18" s="19" t="s">
        <v>513</v>
      </c>
      <c r="F18" s="19" t="s">
        <v>497</v>
      </c>
      <c r="G18" s="19" t="s">
        <v>497</v>
      </c>
      <c r="H18" s="19" t="s">
        <v>512</v>
      </c>
      <c r="I18" s="6" t="s">
        <v>477</v>
      </c>
      <c r="J18" s="6" t="s">
        <v>120</v>
      </c>
      <c r="K18" s="6" t="s">
        <v>163</v>
      </c>
      <c r="L18" s="14" t="s">
        <v>101</v>
      </c>
      <c r="M18" s="6" t="s">
        <v>198</v>
      </c>
      <c r="N18" s="7" t="s">
        <v>103</v>
      </c>
      <c r="O18" s="7">
        <v>0</v>
      </c>
      <c r="P18" s="7">
        <v>0</v>
      </c>
      <c r="Q18" s="8" t="s">
        <v>137</v>
      </c>
      <c r="R18" s="8" t="s">
        <v>138</v>
      </c>
      <c r="S18" s="7" t="s">
        <v>140</v>
      </c>
      <c r="T18" s="7" t="s">
        <v>137</v>
      </c>
      <c r="U18" s="7" t="s">
        <v>138</v>
      </c>
      <c r="V18" s="4" t="s">
        <v>139</v>
      </c>
      <c r="W18" s="6" t="s">
        <v>198</v>
      </c>
      <c r="X18" s="5">
        <v>44004</v>
      </c>
      <c r="Y18" s="5">
        <v>44005</v>
      </c>
      <c r="Z18" s="17">
        <v>11</v>
      </c>
      <c r="AA18" s="9">
        <v>1100</v>
      </c>
      <c r="AB18" s="10"/>
      <c r="AC18" s="5">
        <v>44007</v>
      </c>
      <c r="AD18" s="16" t="s">
        <v>233</v>
      </c>
      <c r="AE18" s="20">
        <v>11</v>
      </c>
      <c r="AF18" s="16" t="s">
        <v>262</v>
      </c>
      <c r="AG18" s="15" t="s">
        <v>222</v>
      </c>
      <c r="AH18" s="11">
        <v>44118</v>
      </c>
      <c r="AI18" s="11">
        <v>44104</v>
      </c>
      <c r="AM18" s="19"/>
      <c r="AO18" s="19"/>
      <c r="AP18" s="19"/>
      <c r="AQ18" s="12"/>
      <c r="AR18" s="12"/>
      <c r="AS18" s="12"/>
    </row>
    <row r="19" spans="1:45" x14ac:dyDescent="0.25">
      <c r="A19" s="4">
        <v>2020</v>
      </c>
      <c r="B19" s="5">
        <v>43983</v>
      </c>
      <c r="C19" s="5">
        <v>44012</v>
      </c>
      <c r="D19" s="14" t="s">
        <v>91</v>
      </c>
      <c r="E19" s="19" t="s">
        <v>513</v>
      </c>
      <c r="F19" s="19" t="s">
        <v>497</v>
      </c>
      <c r="G19" s="19" t="s">
        <v>497</v>
      </c>
      <c r="H19" s="19" t="s">
        <v>512</v>
      </c>
      <c r="I19" s="6" t="s">
        <v>164</v>
      </c>
      <c r="J19" s="6" t="s">
        <v>115</v>
      </c>
      <c r="K19" s="6" t="s">
        <v>165</v>
      </c>
      <c r="L19" s="14" t="s">
        <v>101</v>
      </c>
      <c r="M19" s="6" t="s">
        <v>198</v>
      </c>
      <c r="N19" s="7" t="s">
        <v>103</v>
      </c>
      <c r="O19" s="7">
        <v>0</v>
      </c>
      <c r="P19" s="7">
        <v>0</v>
      </c>
      <c r="Q19" s="8" t="s">
        <v>137</v>
      </c>
      <c r="R19" s="8" t="s">
        <v>138</v>
      </c>
      <c r="S19" s="7" t="s">
        <v>211</v>
      </c>
      <c r="T19" s="7" t="s">
        <v>137</v>
      </c>
      <c r="U19" s="7" t="s">
        <v>138</v>
      </c>
      <c r="V19" s="4" t="s">
        <v>139</v>
      </c>
      <c r="W19" s="6" t="s">
        <v>198</v>
      </c>
      <c r="X19" s="5">
        <v>44004</v>
      </c>
      <c r="Y19" s="5">
        <v>44005</v>
      </c>
      <c r="Z19" s="17">
        <v>12</v>
      </c>
      <c r="AA19" s="9">
        <v>1100</v>
      </c>
      <c r="AB19" s="10"/>
      <c r="AC19" s="5">
        <v>44007</v>
      </c>
      <c r="AD19" s="16" t="s">
        <v>234</v>
      </c>
      <c r="AE19" s="20">
        <v>12</v>
      </c>
      <c r="AF19" s="16" t="s">
        <v>262</v>
      </c>
      <c r="AG19" s="15" t="s">
        <v>222</v>
      </c>
      <c r="AH19" s="11">
        <v>44118</v>
      </c>
      <c r="AI19" s="11">
        <v>44104</v>
      </c>
      <c r="AM19" s="19"/>
      <c r="AO19" s="19"/>
      <c r="AP19" s="19"/>
      <c r="AQ19" s="12"/>
      <c r="AR19" s="12"/>
      <c r="AS19" s="12"/>
    </row>
    <row r="20" spans="1:45" x14ac:dyDescent="0.25">
      <c r="A20" s="4">
        <v>2020</v>
      </c>
      <c r="B20" s="5">
        <v>43983</v>
      </c>
      <c r="C20" s="5">
        <v>44012</v>
      </c>
      <c r="D20" s="14" t="s">
        <v>91</v>
      </c>
      <c r="E20" s="19" t="s">
        <v>513</v>
      </c>
      <c r="F20" s="19" t="s">
        <v>497</v>
      </c>
      <c r="G20" s="19" t="s">
        <v>497</v>
      </c>
      <c r="H20" s="19" t="s">
        <v>512</v>
      </c>
      <c r="I20" s="6" t="s">
        <v>478</v>
      </c>
      <c r="J20" s="6" t="s">
        <v>479</v>
      </c>
      <c r="K20" s="6" t="s">
        <v>166</v>
      </c>
      <c r="L20" s="14" t="s">
        <v>101</v>
      </c>
      <c r="M20" s="6" t="s">
        <v>198</v>
      </c>
      <c r="N20" s="7" t="s">
        <v>103</v>
      </c>
      <c r="O20" s="7">
        <v>0</v>
      </c>
      <c r="P20" s="7">
        <v>0</v>
      </c>
      <c r="Q20" s="8" t="s">
        <v>137</v>
      </c>
      <c r="R20" s="8" t="s">
        <v>138</v>
      </c>
      <c r="S20" s="7" t="s">
        <v>141</v>
      </c>
      <c r="T20" s="7" t="s">
        <v>137</v>
      </c>
      <c r="U20" s="7" t="s">
        <v>138</v>
      </c>
      <c r="V20" s="4" t="s">
        <v>139</v>
      </c>
      <c r="W20" s="6" t="s">
        <v>198</v>
      </c>
      <c r="X20" s="5">
        <v>44004</v>
      </c>
      <c r="Y20" s="5">
        <v>44005</v>
      </c>
      <c r="Z20" s="17">
        <v>13</v>
      </c>
      <c r="AA20" s="9">
        <v>1100</v>
      </c>
      <c r="AB20" s="10"/>
      <c r="AC20" s="5">
        <v>44007</v>
      </c>
      <c r="AD20" s="16" t="s">
        <v>235</v>
      </c>
      <c r="AE20" s="20">
        <v>13</v>
      </c>
      <c r="AF20" s="16" t="s">
        <v>262</v>
      </c>
      <c r="AG20" s="15" t="s">
        <v>222</v>
      </c>
      <c r="AH20" s="11">
        <v>44118</v>
      </c>
      <c r="AI20" s="11">
        <v>44104</v>
      </c>
      <c r="AM20" s="19"/>
      <c r="AO20" s="19"/>
      <c r="AP20" s="19"/>
      <c r="AQ20" s="12"/>
      <c r="AR20" s="12"/>
      <c r="AS20" s="12"/>
    </row>
    <row r="21" spans="1:45" x14ac:dyDescent="0.25">
      <c r="A21" s="4">
        <v>2020</v>
      </c>
      <c r="B21" s="5">
        <v>43983</v>
      </c>
      <c r="C21" s="5">
        <v>44012</v>
      </c>
      <c r="D21" s="14" t="s">
        <v>91</v>
      </c>
      <c r="E21" s="19" t="s">
        <v>513</v>
      </c>
      <c r="F21" s="19" t="s">
        <v>497</v>
      </c>
      <c r="G21" s="19" t="s">
        <v>497</v>
      </c>
      <c r="H21" s="19" t="s">
        <v>512</v>
      </c>
      <c r="I21" s="6" t="s">
        <v>131</v>
      </c>
      <c r="J21" s="6" t="s">
        <v>190</v>
      </c>
      <c r="K21" s="6" t="s">
        <v>162</v>
      </c>
      <c r="L21" s="14" t="s">
        <v>101</v>
      </c>
      <c r="M21" s="6" t="s">
        <v>198</v>
      </c>
      <c r="N21" s="7" t="s">
        <v>103</v>
      </c>
      <c r="O21" s="7">
        <v>0</v>
      </c>
      <c r="P21" s="7">
        <v>0</v>
      </c>
      <c r="Q21" s="8" t="s">
        <v>137</v>
      </c>
      <c r="R21" s="8" t="s">
        <v>138</v>
      </c>
      <c r="S21" s="7" t="s">
        <v>212</v>
      </c>
      <c r="T21" s="7" t="s">
        <v>137</v>
      </c>
      <c r="U21" s="7" t="s">
        <v>138</v>
      </c>
      <c r="V21" s="4" t="s">
        <v>139</v>
      </c>
      <c r="W21" s="6" t="s">
        <v>198</v>
      </c>
      <c r="X21" s="5">
        <v>44004</v>
      </c>
      <c r="Y21" s="5">
        <v>44005</v>
      </c>
      <c r="Z21" s="17">
        <v>14</v>
      </c>
      <c r="AA21" s="9">
        <v>1100</v>
      </c>
      <c r="AB21" s="10"/>
      <c r="AC21" s="5">
        <v>44007</v>
      </c>
      <c r="AD21" s="16" t="s">
        <v>236</v>
      </c>
      <c r="AE21" s="20">
        <v>14</v>
      </c>
      <c r="AF21" s="16" t="s">
        <v>262</v>
      </c>
      <c r="AG21" s="15" t="s">
        <v>222</v>
      </c>
      <c r="AH21" s="11">
        <v>44118</v>
      </c>
      <c r="AI21" s="11">
        <v>44104</v>
      </c>
      <c r="AM21" s="19"/>
      <c r="AO21" s="19"/>
      <c r="AP21" s="19"/>
      <c r="AQ21" s="12"/>
      <c r="AR21" s="12"/>
      <c r="AS21" s="12"/>
    </row>
    <row r="22" spans="1:45" x14ac:dyDescent="0.25">
      <c r="A22" s="4">
        <v>2020</v>
      </c>
      <c r="B22" s="5">
        <v>43983</v>
      </c>
      <c r="C22" s="5">
        <v>44012</v>
      </c>
      <c r="D22" s="14" t="s">
        <v>91</v>
      </c>
      <c r="E22" s="19" t="s">
        <v>513</v>
      </c>
      <c r="F22" s="19" t="s">
        <v>497</v>
      </c>
      <c r="G22" s="19" t="s">
        <v>497</v>
      </c>
      <c r="H22" s="19" t="s">
        <v>512</v>
      </c>
      <c r="I22" s="6" t="s">
        <v>121</v>
      </c>
      <c r="J22" s="6" t="s">
        <v>167</v>
      </c>
      <c r="K22" s="6" t="s">
        <v>134</v>
      </c>
      <c r="L22" s="14" t="s">
        <v>101</v>
      </c>
      <c r="M22" s="6" t="s">
        <v>198</v>
      </c>
      <c r="N22" s="7" t="s">
        <v>103</v>
      </c>
      <c r="O22" s="7">
        <v>0</v>
      </c>
      <c r="P22" s="7">
        <v>0</v>
      </c>
      <c r="Q22" s="8" t="s">
        <v>137</v>
      </c>
      <c r="R22" s="8" t="s">
        <v>138</v>
      </c>
      <c r="S22" s="7" t="s">
        <v>213</v>
      </c>
      <c r="T22" s="7" t="s">
        <v>137</v>
      </c>
      <c r="U22" s="7" t="s">
        <v>138</v>
      </c>
      <c r="V22" s="4" t="s">
        <v>139</v>
      </c>
      <c r="W22" s="6" t="s">
        <v>198</v>
      </c>
      <c r="X22" s="5">
        <v>44004</v>
      </c>
      <c r="Y22" s="5">
        <v>44005</v>
      </c>
      <c r="Z22" s="17">
        <v>15</v>
      </c>
      <c r="AA22" s="9">
        <v>1100</v>
      </c>
      <c r="AB22" s="10"/>
      <c r="AC22" s="5">
        <v>44007</v>
      </c>
      <c r="AD22" s="16" t="s">
        <v>237</v>
      </c>
      <c r="AE22" s="20">
        <v>15</v>
      </c>
      <c r="AF22" s="16" t="s">
        <v>262</v>
      </c>
      <c r="AG22" s="15" t="s">
        <v>222</v>
      </c>
      <c r="AH22" s="11">
        <v>44118</v>
      </c>
      <c r="AI22" s="11">
        <v>44104</v>
      </c>
      <c r="AM22" s="19"/>
      <c r="AO22" s="19"/>
      <c r="AP22" s="19"/>
      <c r="AQ22" s="12"/>
      <c r="AR22" s="12"/>
      <c r="AS22" s="12"/>
    </row>
    <row r="23" spans="1:45" x14ac:dyDescent="0.25">
      <c r="A23" s="4">
        <v>2020</v>
      </c>
      <c r="B23" s="5">
        <v>43983</v>
      </c>
      <c r="C23" s="5">
        <v>44012</v>
      </c>
      <c r="D23" s="14" t="s">
        <v>91</v>
      </c>
      <c r="E23" s="19" t="s">
        <v>513</v>
      </c>
      <c r="F23" s="19" t="s">
        <v>497</v>
      </c>
      <c r="G23" s="19" t="s">
        <v>497</v>
      </c>
      <c r="H23" s="19" t="s">
        <v>512</v>
      </c>
      <c r="I23" s="6" t="s">
        <v>480</v>
      </c>
      <c r="J23" s="6" t="s">
        <v>151</v>
      </c>
      <c r="K23" s="6" t="s">
        <v>168</v>
      </c>
      <c r="L23" s="14" t="s">
        <v>101</v>
      </c>
      <c r="M23" s="6" t="s">
        <v>198</v>
      </c>
      <c r="N23" s="7" t="s">
        <v>103</v>
      </c>
      <c r="O23" s="7">
        <v>0</v>
      </c>
      <c r="P23" s="7">
        <v>0</v>
      </c>
      <c r="Q23" s="8" t="s">
        <v>137</v>
      </c>
      <c r="R23" s="8" t="s">
        <v>138</v>
      </c>
      <c r="S23" s="7" t="s">
        <v>214</v>
      </c>
      <c r="T23" s="7" t="s">
        <v>137</v>
      </c>
      <c r="U23" s="7" t="s">
        <v>138</v>
      </c>
      <c r="V23" s="4" t="s">
        <v>139</v>
      </c>
      <c r="W23" s="6" t="s">
        <v>198</v>
      </c>
      <c r="X23" s="5">
        <v>44004</v>
      </c>
      <c r="Y23" s="5">
        <v>44005</v>
      </c>
      <c r="Z23" s="17">
        <v>16</v>
      </c>
      <c r="AA23" s="9">
        <v>1100</v>
      </c>
      <c r="AB23" s="10"/>
      <c r="AC23" s="5">
        <v>44007</v>
      </c>
      <c r="AD23" s="16" t="s">
        <v>238</v>
      </c>
      <c r="AE23" s="20">
        <v>16</v>
      </c>
      <c r="AF23" s="16" t="s">
        <v>262</v>
      </c>
      <c r="AG23" s="15" t="s">
        <v>222</v>
      </c>
      <c r="AH23" s="11">
        <v>44118</v>
      </c>
      <c r="AI23" s="11">
        <v>44104</v>
      </c>
      <c r="AM23" s="19"/>
      <c r="AO23" s="19"/>
      <c r="AP23" s="19"/>
      <c r="AQ23" s="12"/>
      <c r="AR23" s="12"/>
      <c r="AS23" s="12"/>
    </row>
    <row r="24" spans="1:45" x14ac:dyDescent="0.25">
      <c r="A24" s="4">
        <v>2020</v>
      </c>
      <c r="B24" s="5">
        <v>43983</v>
      </c>
      <c r="C24" s="5">
        <v>44012</v>
      </c>
      <c r="D24" s="14" t="s">
        <v>91</v>
      </c>
      <c r="E24" s="19" t="s">
        <v>513</v>
      </c>
      <c r="F24" s="19" t="s">
        <v>497</v>
      </c>
      <c r="G24" s="19" t="s">
        <v>497</v>
      </c>
      <c r="H24" s="19" t="s">
        <v>512</v>
      </c>
      <c r="I24" s="6" t="s">
        <v>169</v>
      </c>
      <c r="J24" s="6" t="s">
        <v>170</v>
      </c>
      <c r="K24" s="6" t="s">
        <v>171</v>
      </c>
      <c r="L24" s="14" t="s">
        <v>101</v>
      </c>
      <c r="M24" s="6" t="s">
        <v>198</v>
      </c>
      <c r="N24" s="7" t="s">
        <v>103</v>
      </c>
      <c r="O24" s="7">
        <v>0</v>
      </c>
      <c r="P24" s="7">
        <v>0</v>
      </c>
      <c r="Q24" s="8" t="s">
        <v>137</v>
      </c>
      <c r="R24" s="8" t="s">
        <v>138</v>
      </c>
      <c r="S24" s="7" t="s">
        <v>215</v>
      </c>
      <c r="T24" s="7" t="s">
        <v>137</v>
      </c>
      <c r="U24" s="7" t="s">
        <v>138</v>
      </c>
      <c r="V24" s="4" t="s">
        <v>139</v>
      </c>
      <c r="W24" s="6" t="s">
        <v>198</v>
      </c>
      <c r="X24" s="5">
        <v>44004</v>
      </c>
      <c r="Y24" s="5">
        <v>44005</v>
      </c>
      <c r="Z24" s="17">
        <v>17</v>
      </c>
      <c r="AA24" s="9">
        <v>1100</v>
      </c>
      <c r="AB24" s="10"/>
      <c r="AC24" s="5">
        <v>44007</v>
      </c>
      <c r="AD24" s="16" t="s">
        <v>239</v>
      </c>
      <c r="AE24" s="20">
        <v>17</v>
      </c>
      <c r="AF24" s="16" t="s">
        <v>262</v>
      </c>
      <c r="AG24" s="15" t="s">
        <v>222</v>
      </c>
      <c r="AH24" s="11">
        <v>44118</v>
      </c>
      <c r="AI24" s="11">
        <v>44104</v>
      </c>
      <c r="AM24" s="19"/>
      <c r="AO24" s="19"/>
      <c r="AP24" s="19"/>
      <c r="AQ24" s="12"/>
      <c r="AR24" s="12"/>
      <c r="AS24" s="12"/>
    </row>
    <row r="25" spans="1:45" x14ac:dyDescent="0.25">
      <c r="A25" s="4">
        <v>2020</v>
      </c>
      <c r="B25" s="5">
        <v>43983</v>
      </c>
      <c r="C25" s="5">
        <v>44012</v>
      </c>
      <c r="D25" s="14" t="s">
        <v>91</v>
      </c>
      <c r="E25" s="19" t="s">
        <v>513</v>
      </c>
      <c r="F25" s="19" t="s">
        <v>497</v>
      </c>
      <c r="G25" s="19" t="s">
        <v>497</v>
      </c>
      <c r="H25" s="19" t="s">
        <v>512</v>
      </c>
      <c r="I25" s="6" t="s">
        <v>172</v>
      </c>
      <c r="J25" s="6" t="s">
        <v>173</v>
      </c>
      <c r="K25" s="6" t="s">
        <v>174</v>
      </c>
      <c r="L25" s="14" t="s">
        <v>101</v>
      </c>
      <c r="M25" s="6" t="s">
        <v>198</v>
      </c>
      <c r="N25" s="7" t="s">
        <v>103</v>
      </c>
      <c r="O25" s="7">
        <v>0</v>
      </c>
      <c r="P25" s="7">
        <v>0</v>
      </c>
      <c r="Q25" s="8" t="s">
        <v>137</v>
      </c>
      <c r="R25" s="8" t="s">
        <v>138</v>
      </c>
      <c r="S25" s="7" t="s">
        <v>215</v>
      </c>
      <c r="T25" s="7" t="s">
        <v>137</v>
      </c>
      <c r="U25" s="7" t="s">
        <v>138</v>
      </c>
      <c r="V25" s="4" t="s">
        <v>139</v>
      </c>
      <c r="W25" s="6" t="s">
        <v>198</v>
      </c>
      <c r="X25" s="5">
        <v>44004</v>
      </c>
      <c r="Y25" s="5">
        <v>44005</v>
      </c>
      <c r="Z25" s="17">
        <v>18</v>
      </c>
      <c r="AA25" s="9">
        <v>1100</v>
      </c>
      <c r="AB25" s="10"/>
      <c r="AC25" s="5">
        <v>44007</v>
      </c>
      <c r="AD25" s="16" t="s">
        <v>240</v>
      </c>
      <c r="AE25" s="20">
        <v>18</v>
      </c>
      <c r="AF25" s="16" t="s">
        <v>262</v>
      </c>
      <c r="AG25" s="15" t="s">
        <v>222</v>
      </c>
      <c r="AH25" s="11">
        <v>44118</v>
      </c>
      <c r="AI25" s="11">
        <v>44104</v>
      </c>
      <c r="AM25" s="19"/>
      <c r="AO25" s="19"/>
      <c r="AP25" s="19"/>
      <c r="AQ25" s="12"/>
      <c r="AR25" s="12"/>
      <c r="AS25" s="12"/>
    </row>
    <row r="26" spans="1:45" x14ac:dyDescent="0.25">
      <c r="A26" s="4">
        <v>2020</v>
      </c>
      <c r="B26" s="5">
        <v>43983</v>
      </c>
      <c r="C26" s="5">
        <v>44012</v>
      </c>
      <c r="D26" s="14" t="s">
        <v>91</v>
      </c>
      <c r="E26" s="19" t="s">
        <v>513</v>
      </c>
      <c r="F26" s="19" t="s">
        <v>497</v>
      </c>
      <c r="G26" s="19" t="s">
        <v>497</v>
      </c>
      <c r="H26" s="19" t="s">
        <v>512</v>
      </c>
      <c r="I26" s="6" t="s">
        <v>175</v>
      </c>
      <c r="J26" s="6" t="s">
        <v>176</v>
      </c>
      <c r="K26" s="6" t="s">
        <v>177</v>
      </c>
      <c r="L26" s="14" t="s">
        <v>101</v>
      </c>
      <c r="M26" s="6" t="s">
        <v>198</v>
      </c>
      <c r="N26" s="7" t="s">
        <v>103</v>
      </c>
      <c r="O26" s="7">
        <v>0</v>
      </c>
      <c r="P26" s="7">
        <v>0</v>
      </c>
      <c r="Q26" s="8" t="s">
        <v>137</v>
      </c>
      <c r="R26" s="8" t="s">
        <v>138</v>
      </c>
      <c r="S26" s="7" t="s">
        <v>216</v>
      </c>
      <c r="T26" s="7" t="s">
        <v>137</v>
      </c>
      <c r="U26" s="7" t="s">
        <v>138</v>
      </c>
      <c r="V26" s="4" t="s">
        <v>139</v>
      </c>
      <c r="W26" s="6" t="s">
        <v>198</v>
      </c>
      <c r="X26" s="5">
        <v>44004</v>
      </c>
      <c r="Y26" s="5">
        <v>44005</v>
      </c>
      <c r="Z26" s="17">
        <v>19</v>
      </c>
      <c r="AA26" s="9">
        <v>1100</v>
      </c>
      <c r="AB26" s="10"/>
      <c r="AC26" s="5">
        <v>44007</v>
      </c>
      <c r="AD26" s="16" t="s">
        <v>241</v>
      </c>
      <c r="AE26" s="20">
        <v>19</v>
      </c>
      <c r="AF26" s="16" t="s">
        <v>262</v>
      </c>
      <c r="AG26" s="15" t="s">
        <v>222</v>
      </c>
      <c r="AH26" s="11">
        <v>44118</v>
      </c>
      <c r="AI26" s="11">
        <v>44104</v>
      </c>
      <c r="AM26" s="19"/>
      <c r="AO26" s="19"/>
      <c r="AP26" s="19"/>
      <c r="AQ26" s="12"/>
      <c r="AR26" s="12"/>
      <c r="AS26" s="12"/>
    </row>
    <row r="27" spans="1:45" x14ac:dyDescent="0.25">
      <c r="A27" s="4">
        <v>2020</v>
      </c>
      <c r="B27" s="5">
        <v>43983</v>
      </c>
      <c r="C27" s="5">
        <v>44012</v>
      </c>
      <c r="D27" s="14" t="s">
        <v>91</v>
      </c>
      <c r="E27" s="19" t="s">
        <v>513</v>
      </c>
      <c r="F27" s="19" t="s">
        <v>497</v>
      </c>
      <c r="G27" s="19" t="s">
        <v>497</v>
      </c>
      <c r="H27" s="19" t="s">
        <v>512</v>
      </c>
      <c r="I27" s="6" t="s">
        <v>178</v>
      </c>
      <c r="J27" s="6" t="s">
        <v>133</v>
      </c>
      <c r="K27" s="6" t="s">
        <v>179</v>
      </c>
      <c r="L27" s="14" t="s">
        <v>101</v>
      </c>
      <c r="M27" s="6" t="s">
        <v>198</v>
      </c>
      <c r="N27" s="7" t="s">
        <v>103</v>
      </c>
      <c r="O27" s="7">
        <v>0</v>
      </c>
      <c r="P27" s="7">
        <v>0</v>
      </c>
      <c r="Q27" s="8" t="s">
        <v>137</v>
      </c>
      <c r="R27" s="8" t="s">
        <v>138</v>
      </c>
      <c r="S27" s="7" t="s">
        <v>217</v>
      </c>
      <c r="T27" s="7" t="s">
        <v>137</v>
      </c>
      <c r="U27" s="7" t="s">
        <v>138</v>
      </c>
      <c r="V27" s="4" t="s">
        <v>139</v>
      </c>
      <c r="W27" s="6" t="s">
        <v>198</v>
      </c>
      <c r="X27" s="5">
        <v>44004</v>
      </c>
      <c r="Y27" s="5">
        <v>44005</v>
      </c>
      <c r="Z27" s="17">
        <v>20</v>
      </c>
      <c r="AA27" s="9">
        <v>1100</v>
      </c>
      <c r="AB27" s="10"/>
      <c r="AC27" s="5">
        <v>44007</v>
      </c>
      <c r="AD27" s="16" t="s">
        <v>242</v>
      </c>
      <c r="AE27" s="20">
        <v>20</v>
      </c>
      <c r="AF27" s="16" t="s">
        <v>262</v>
      </c>
      <c r="AG27" s="15" t="s">
        <v>222</v>
      </c>
      <c r="AH27" s="11">
        <v>44118</v>
      </c>
      <c r="AI27" s="11">
        <v>44104</v>
      </c>
      <c r="AM27" s="19"/>
      <c r="AO27" s="19"/>
      <c r="AP27" s="19"/>
      <c r="AQ27" s="12"/>
      <c r="AR27" s="12"/>
      <c r="AS27" s="12"/>
    </row>
    <row r="28" spans="1:45" x14ac:dyDescent="0.25">
      <c r="A28" s="4">
        <v>2020</v>
      </c>
      <c r="B28" s="5">
        <v>43983</v>
      </c>
      <c r="C28" s="5">
        <v>44012</v>
      </c>
      <c r="D28" s="14" t="s">
        <v>91</v>
      </c>
      <c r="E28" s="19" t="s">
        <v>513</v>
      </c>
      <c r="F28" s="19" t="s">
        <v>497</v>
      </c>
      <c r="G28" s="19" t="s">
        <v>497</v>
      </c>
      <c r="H28" s="19" t="s">
        <v>512</v>
      </c>
      <c r="I28" s="6" t="s">
        <v>481</v>
      </c>
      <c r="J28" s="6" t="s">
        <v>163</v>
      </c>
      <c r="K28" s="6" t="s">
        <v>180</v>
      </c>
      <c r="L28" s="14" t="s">
        <v>101</v>
      </c>
      <c r="M28" s="6" t="s">
        <v>198</v>
      </c>
      <c r="N28" s="7" t="s">
        <v>103</v>
      </c>
      <c r="O28" s="7">
        <v>0</v>
      </c>
      <c r="P28" s="7">
        <v>0</v>
      </c>
      <c r="Q28" s="8" t="s">
        <v>137</v>
      </c>
      <c r="R28" s="8" t="s">
        <v>138</v>
      </c>
      <c r="S28" s="7" t="s">
        <v>218</v>
      </c>
      <c r="T28" s="7" t="s">
        <v>137</v>
      </c>
      <c r="U28" s="7" t="s">
        <v>138</v>
      </c>
      <c r="V28" s="4" t="s">
        <v>139</v>
      </c>
      <c r="W28" s="6" t="s">
        <v>198</v>
      </c>
      <c r="X28" s="5">
        <v>44004</v>
      </c>
      <c r="Y28" s="5">
        <v>44005</v>
      </c>
      <c r="Z28" s="17">
        <v>21</v>
      </c>
      <c r="AA28" s="9">
        <v>1100</v>
      </c>
      <c r="AB28" s="10"/>
      <c r="AC28" s="5">
        <v>44007</v>
      </c>
      <c r="AD28" s="16" t="s">
        <v>243</v>
      </c>
      <c r="AE28" s="20">
        <v>21</v>
      </c>
      <c r="AF28" s="16" t="s">
        <v>262</v>
      </c>
      <c r="AG28" s="15" t="s">
        <v>222</v>
      </c>
      <c r="AH28" s="11">
        <v>44118</v>
      </c>
      <c r="AI28" s="11">
        <v>44104</v>
      </c>
      <c r="AM28" s="19"/>
      <c r="AO28" s="19"/>
      <c r="AP28" s="19"/>
      <c r="AQ28" s="12"/>
      <c r="AR28" s="12"/>
      <c r="AS28" s="12"/>
    </row>
    <row r="29" spans="1:45" x14ac:dyDescent="0.25">
      <c r="A29" s="4">
        <v>2020</v>
      </c>
      <c r="B29" s="5">
        <v>43983</v>
      </c>
      <c r="C29" s="5">
        <v>44012</v>
      </c>
      <c r="D29" s="14" t="s">
        <v>91</v>
      </c>
      <c r="E29" s="19" t="s">
        <v>513</v>
      </c>
      <c r="F29" s="19" t="s">
        <v>497</v>
      </c>
      <c r="G29" s="19" t="s">
        <v>497</v>
      </c>
      <c r="H29" s="19" t="s">
        <v>512</v>
      </c>
      <c r="I29" s="6" t="s">
        <v>482</v>
      </c>
      <c r="J29" s="6" t="s">
        <v>181</v>
      </c>
      <c r="K29" s="6" t="s">
        <v>182</v>
      </c>
      <c r="L29" s="14" t="s">
        <v>101</v>
      </c>
      <c r="M29" s="6" t="s">
        <v>198</v>
      </c>
      <c r="N29" s="7" t="s">
        <v>103</v>
      </c>
      <c r="O29" s="7">
        <v>0</v>
      </c>
      <c r="P29" s="7">
        <v>0</v>
      </c>
      <c r="Q29" s="8" t="s">
        <v>137</v>
      </c>
      <c r="R29" s="8" t="s">
        <v>138</v>
      </c>
      <c r="S29" s="7" t="s">
        <v>214</v>
      </c>
      <c r="T29" s="7" t="s">
        <v>137</v>
      </c>
      <c r="U29" s="7" t="s">
        <v>138</v>
      </c>
      <c r="V29" s="4" t="s">
        <v>139</v>
      </c>
      <c r="W29" s="6" t="s">
        <v>198</v>
      </c>
      <c r="X29" s="5">
        <v>44004</v>
      </c>
      <c r="Y29" s="5">
        <v>44005</v>
      </c>
      <c r="Z29" s="17">
        <v>22</v>
      </c>
      <c r="AA29" s="9">
        <v>1100</v>
      </c>
      <c r="AB29" s="10"/>
      <c r="AC29" s="5">
        <v>44007</v>
      </c>
      <c r="AD29" s="16" t="s">
        <v>244</v>
      </c>
      <c r="AE29" s="20">
        <v>22</v>
      </c>
      <c r="AF29" s="16" t="s">
        <v>262</v>
      </c>
      <c r="AG29" s="15" t="s">
        <v>222</v>
      </c>
      <c r="AH29" s="11">
        <v>44118</v>
      </c>
      <c r="AI29" s="11">
        <v>44104</v>
      </c>
      <c r="AM29" s="19"/>
      <c r="AO29" s="19"/>
      <c r="AP29" s="19"/>
      <c r="AQ29" s="12"/>
      <c r="AR29" s="12"/>
      <c r="AS29" s="12"/>
    </row>
    <row r="30" spans="1:45" x14ac:dyDescent="0.25">
      <c r="A30" s="4">
        <v>2020</v>
      </c>
      <c r="B30" s="5">
        <v>43983</v>
      </c>
      <c r="C30" s="5">
        <v>44012</v>
      </c>
      <c r="D30" s="14" t="s">
        <v>91</v>
      </c>
      <c r="E30" s="19" t="s">
        <v>514</v>
      </c>
      <c r="F30" s="19" t="s">
        <v>501</v>
      </c>
      <c r="G30" s="19" t="s">
        <v>501</v>
      </c>
      <c r="H30" s="19" t="s">
        <v>498</v>
      </c>
      <c r="I30" s="6" t="s">
        <v>473</v>
      </c>
      <c r="J30" s="6" t="s">
        <v>125</v>
      </c>
      <c r="K30" s="6" t="s">
        <v>116</v>
      </c>
      <c r="L30" s="14" t="s">
        <v>101</v>
      </c>
      <c r="M30" s="6" t="s">
        <v>199</v>
      </c>
      <c r="N30" s="7" t="s">
        <v>103</v>
      </c>
      <c r="O30" s="7">
        <v>0</v>
      </c>
      <c r="P30" s="7">
        <v>0</v>
      </c>
      <c r="Q30" s="8" t="s">
        <v>137</v>
      </c>
      <c r="R30" s="8" t="s">
        <v>138</v>
      </c>
      <c r="S30" s="7" t="s">
        <v>139</v>
      </c>
      <c r="T30" s="7" t="s">
        <v>137</v>
      </c>
      <c r="U30" s="7" t="s">
        <v>138</v>
      </c>
      <c r="V30" s="4" t="s">
        <v>150</v>
      </c>
      <c r="W30" s="6" t="s">
        <v>199</v>
      </c>
      <c r="X30" s="5">
        <v>44004</v>
      </c>
      <c r="Y30" s="5">
        <v>44008</v>
      </c>
      <c r="Z30" s="17">
        <v>23</v>
      </c>
      <c r="AA30" s="9">
        <v>3199.4</v>
      </c>
      <c r="AB30" s="10">
        <v>1700.6</v>
      </c>
      <c r="AC30" s="5">
        <v>44011</v>
      </c>
      <c r="AD30" s="16" t="s">
        <v>245</v>
      </c>
      <c r="AE30" s="20">
        <v>23</v>
      </c>
      <c r="AF30" s="16" t="s">
        <v>262</v>
      </c>
      <c r="AG30" s="15" t="s">
        <v>222</v>
      </c>
      <c r="AH30" s="11">
        <v>44118</v>
      </c>
      <c r="AI30" s="11">
        <v>44104</v>
      </c>
      <c r="AM30" s="19"/>
      <c r="AO30" s="19"/>
      <c r="AP30" s="19"/>
      <c r="AQ30" s="12"/>
      <c r="AR30" s="12"/>
      <c r="AS30" s="12"/>
    </row>
    <row r="31" spans="1:45" x14ac:dyDescent="0.25">
      <c r="A31" s="4">
        <v>2020</v>
      </c>
      <c r="B31" s="5">
        <v>43983</v>
      </c>
      <c r="C31" s="5">
        <v>44012</v>
      </c>
      <c r="D31" s="14" t="s">
        <v>91</v>
      </c>
      <c r="E31" s="19" t="s">
        <v>513</v>
      </c>
      <c r="F31" s="19" t="s">
        <v>497</v>
      </c>
      <c r="G31" s="19" t="s">
        <v>497</v>
      </c>
      <c r="H31" s="19" t="s">
        <v>512</v>
      </c>
      <c r="I31" s="6" t="s">
        <v>127</v>
      </c>
      <c r="J31" s="6" t="s">
        <v>128</v>
      </c>
      <c r="K31" s="6" t="s">
        <v>129</v>
      </c>
      <c r="L31" s="14" t="s">
        <v>101</v>
      </c>
      <c r="M31" s="6" t="s">
        <v>200</v>
      </c>
      <c r="N31" s="7" t="s">
        <v>103</v>
      </c>
      <c r="O31" s="7">
        <v>0</v>
      </c>
      <c r="P31" s="7">
        <v>0</v>
      </c>
      <c r="Q31" s="8" t="s">
        <v>137</v>
      </c>
      <c r="R31" s="8" t="s">
        <v>138</v>
      </c>
      <c r="S31" s="7" t="s">
        <v>140</v>
      </c>
      <c r="T31" s="7" t="s">
        <v>137</v>
      </c>
      <c r="U31" s="7" t="s">
        <v>138</v>
      </c>
      <c r="V31" s="4" t="s">
        <v>139</v>
      </c>
      <c r="W31" s="6" t="s">
        <v>200</v>
      </c>
      <c r="X31" s="5">
        <v>44004</v>
      </c>
      <c r="Y31" s="5">
        <v>44009</v>
      </c>
      <c r="Z31" s="17">
        <v>24</v>
      </c>
      <c r="AA31" s="9">
        <v>5300</v>
      </c>
      <c r="AB31" s="10"/>
      <c r="AC31" s="5">
        <v>44011</v>
      </c>
      <c r="AD31" s="16" t="s">
        <v>246</v>
      </c>
      <c r="AE31" s="20">
        <v>24</v>
      </c>
      <c r="AF31" s="16" t="s">
        <v>262</v>
      </c>
      <c r="AG31" s="15" t="s">
        <v>222</v>
      </c>
      <c r="AH31" s="11">
        <v>44118</v>
      </c>
      <c r="AI31" s="11">
        <v>44104</v>
      </c>
      <c r="AM31" s="19"/>
      <c r="AO31" s="19"/>
      <c r="AP31" s="19"/>
      <c r="AQ31" s="12"/>
      <c r="AR31" s="12"/>
      <c r="AS31" s="12"/>
    </row>
    <row r="32" spans="1:45" x14ac:dyDescent="0.25">
      <c r="A32" s="4">
        <v>2020</v>
      </c>
      <c r="B32" s="5">
        <v>43983</v>
      </c>
      <c r="C32" s="5">
        <v>44043</v>
      </c>
      <c r="D32" s="14" t="s">
        <v>91</v>
      </c>
      <c r="E32" s="19" t="s">
        <v>514</v>
      </c>
      <c r="F32" s="19" t="s">
        <v>501</v>
      </c>
      <c r="G32" s="19" t="s">
        <v>501</v>
      </c>
      <c r="H32" s="19" t="s">
        <v>498</v>
      </c>
      <c r="I32" s="6" t="s">
        <v>384</v>
      </c>
      <c r="J32" s="6" t="s">
        <v>123</v>
      </c>
      <c r="K32" s="6" t="s">
        <v>124</v>
      </c>
      <c r="L32" s="14" t="s">
        <v>101</v>
      </c>
      <c r="M32" s="6" t="s">
        <v>201</v>
      </c>
      <c r="N32" s="7" t="s">
        <v>103</v>
      </c>
      <c r="O32" s="7">
        <v>0</v>
      </c>
      <c r="P32" s="7">
        <v>0</v>
      </c>
      <c r="Q32" s="8" t="s">
        <v>137</v>
      </c>
      <c r="R32" s="8" t="s">
        <v>138</v>
      </c>
      <c r="S32" s="7" t="s">
        <v>139</v>
      </c>
      <c r="T32" s="7" t="s">
        <v>137</v>
      </c>
      <c r="U32" s="7" t="s">
        <v>138</v>
      </c>
      <c r="V32" s="4" t="s">
        <v>148</v>
      </c>
      <c r="W32" s="6" t="s">
        <v>201</v>
      </c>
      <c r="X32" s="5">
        <v>44006</v>
      </c>
      <c r="Y32" s="5">
        <v>44016</v>
      </c>
      <c r="Z32" s="17">
        <v>25</v>
      </c>
      <c r="AA32" s="9">
        <v>7041</v>
      </c>
      <c r="AB32" s="10">
        <v>4259</v>
      </c>
      <c r="AC32" s="5">
        <v>44019</v>
      </c>
      <c r="AD32" s="16" t="s">
        <v>247</v>
      </c>
      <c r="AE32" s="20">
        <v>25</v>
      </c>
      <c r="AF32" s="16" t="s">
        <v>262</v>
      </c>
      <c r="AG32" s="15" t="s">
        <v>222</v>
      </c>
      <c r="AH32" s="11">
        <v>44118</v>
      </c>
      <c r="AI32" s="11">
        <v>44104</v>
      </c>
      <c r="AM32" s="19"/>
      <c r="AO32" s="19"/>
      <c r="AP32" s="19"/>
      <c r="AQ32" s="12"/>
      <c r="AR32" s="12"/>
      <c r="AS32" s="12"/>
    </row>
    <row r="33" spans="1:45" x14ac:dyDescent="0.25">
      <c r="A33" s="4">
        <v>2020</v>
      </c>
      <c r="B33" s="5">
        <v>43983</v>
      </c>
      <c r="C33" s="5">
        <v>44043</v>
      </c>
      <c r="D33" s="14" t="s">
        <v>91</v>
      </c>
      <c r="E33" s="19" t="s">
        <v>513</v>
      </c>
      <c r="F33" s="19" t="s">
        <v>497</v>
      </c>
      <c r="G33" s="19" t="s">
        <v>497</v>
      </c>
      <c r="H33" s="19" t="s">
        <v>498</v>
      </c>
      <c r="I33" s="6" t="s">
        <v>132</v>
      </c>
      <c r="J33" s="6" t="s">
        <v>133</v>
      </c>
      <c r="K33" s="6" t="s">
        <v>134</v>
      </c>
      <c r="L33" s="14" t="s">
        <v>101</v>
      </c>
      <c r="M33" s="6" t="s">
        <v>147</v>
      </c>
      <c r="N33" s="7" t="s">
        <v>103</v>
      </c>
      <c r="O33" s="7">
        <v>0</v>
      </c>
      <c r="P33" s="7">
        <v>0</v>
      </c>
      <c r="Q33" s="8" t="s">
        <v>137</v>
      </c>
      <c r="R33" s="8" t="s">
        <v>138</v>
      </c>
      <c r="S33" s="7" t="s">
        <v>139</v>
      </c>
      <c r="T33" s="7" t="s">
        <v>137</v>
      </c>
      <c r="U33" s="7" t="s">
        <v>138</v>
      </c>
      <c r="V33" s="4" t="s">
        <v>143</v>
      </c>
      <c r="W33" s="6" t="s">
        <v>147</v>
      </c>
      <c r="X33" s="5">
        <v>44007</v>
      </c>
      <c r="Y33" s="5">
        <v>44018</v>
      </c>
      <c r="Z33" s="17">
        <v>26</v>
      </c>
      <c r="AA33" s="9">
        <v>3600</v>
      </c>
      <c r="AB33" s="10">
        <v>70</v>
      </c>
      <c r="AC33" s="5">
        <v>44019</v>
      </c>
      <c r="AD33" s="16" t="s">
        <v>248</v>
      </c>
      <c r="AE33" s="20">
        <v>26</v>
      </c>
      <c r="AF33" s="16" t="s">
        <v>262</v>
      </c>
      <c r="AG33" s="15" t="s">
        <v>222</v>
      </c>
      <c r="AH33" s="11">
        <v>44118</v>
      </c>
      <c r="AI33" s="11">
        <v>44104</v>
      </c>
      <c r="AM33" s="19"/>
      <c r="AO33" s="19"/>
      <c r="AP33" s="19"/>
      <c r="AQ33" s="12"/>
      <c r="AR33" s="12"/>
      <c r="AS33" s="12"/>
    </row>
    <row r="34" spans="1:45" x14ac:dyDescent="0.25">
      <c r="A34" s="4">
        <v>2020</v>
      </c>
      <c r="B34" s="5">
        <v>43983</v>
      </c>
      <c r="C34" s="5">
        <v>44043</v>
      </c>
      <c r="D34" s="14" t="s">
        <v>91</v>
      </c>
      <c r="E34" s="19" t="s">
        <v>513</v>
      </c>
      <c r="F34" s="19" t="s">
        <v>497</v>
      </c>
      <c r="G34" s="19" t="s">
        <v>497</v>
      </c>
      <c r="H34" s="19" t="s">
        <v>512</v>
      </c>
      <c r="I34" s="6" t="s">
        <v>127</v>
      </c>
      <c r="J34" s="6" t="s">
        <v>128</v>
      </c>
      <c r="K34" s="6" t="s">
        <v>129</v>
      </c>
      <c r="L34" s="14" t="s">
        <v>101</v>
      </c>
      <c r="M34" s="6" t="s">
        <v>200</v>
      </c>
      <c r="N34" s="7" t="s">
        <v>103</v>
      </c>
      <c r="O34" s="7">
        <v>0</v>
      </c>
      <c r="P34" s="7">
        <v>0</v>
      </c>
      <c r="Q34" s="8" t="s">
        <v>137</v>
      </c>
      <c r="R34" s="8" t="s">
        <v>138</v>
      </c>
      <c r="S34" s="7" t="s">
        <v>140</v>
      </c>
      <c r="T34" s="7" t="s">
        <v>137</v>
      </c>
      <c r="U34" s="7" t="s">
        <v>138</v>
      </c>
      <c r="V34" s="4" t="s">
        <v>139</v>
      </c>
      <c r="W34" s="6" t="s">
        <v>200</v>
      </c>
      <c r="X34" s="5">
        <v>44011</v>
      </c>
      <c r="Y34" s="5">
        <v>44015</v>
      </c>
      <c r="Z34" s="17">
        <v>27</v>
      </c>
      <c r="AA34" s="9">
        <v>4300</v>
      </c>
      <c r="AB34" s="10"/>
      <c r="AC34" s="5">
        <v>44018</v>
      </c>
      <c r="AD34" s="16" t="s">
        <v>249</v>
      </c>
      <c r="AE34" s="20">
        <v>27</v>
      </c>
      <c r="AF34" s="16" t="s">
        <v>262</v>
      </c>
      <c r="AG34" s="15" t="s">
        <v>222</v>
      </c>
      <c r="AH34" s="11">
        <v>44118</v>
      </c>
      <c r="AI34" s="11">
        <v>44104</v>
      </c>
      <c r="AM34" s="19"/>
      <c r="AO34" s="19"/>
      <c r="AP34" s="19"/>
      <c r="AQ34" s="12"/>
      <c r="AR34" s="12"/>
      <c r="AS34" s="12"/>
    </row>
    <row r="35" spans="1:45" x14ac:dyDescent="0.25">
      <c r="A35" s="4">
        <v>2020</v>
      </c>
      <c r="B35" s="5">
        <v>44013</v>
      </c>
      <c r="C35" s="5">
        <v>44043</v>
      </c>
      <c r="D35" s="14" t="s">
        <v>91</v>
      </c>
      <c r="E35" s="19" t="s">
        <v>520</v>
      </c>
      <c r="F35" s="19" t="s">
        <v>502</v>
      </c>
      <c r="G35" s="19" t="s">
        <v>502</v>
      </c>
      <c r="H35" s="19" t="s">
        <v>498</v>
      </c>
      <c r="I35" s="6" t="s">
        <v>183</v>
      </c>
      <c r="J35" s="6" t="s">
        <v>184</v>
      </c>
      <c r="K35" s="6" t="s">
        <v>185</v>
      </c>
      <c r="L35" s="14" t="s">
        <v>101</v>
      </c>
      <c r="M35" s="6" t="s">
        <v>202</v>
      </c>
      <c r="N35" s="7" t="s">
        <v>103</v>
      </c>
      <c r="O35" s="7">
        <v>0</v>
      </c>
      <c r="P35" s="7">
        <v>0</v>
      </c>
      <c r="Q35" s="8" t="s">
        <v>137</v>
      </c>
      <c r="R35" s="8" t="s">
        <v>138</v>
      </c>
      <c r="S35" s="7" t="s">
        <v>139</v>
      </c>
      <c r="T35" s="7" t="s">
        <v>137</v>
      </c>
      <c r="U35" s="7" t="s">
        <v>138</v>
      </c>
      <c r="V35" s="4" t="s">
        <v>219</v>
      </c>
      <c r="W35" s="6" t="s">
        <v>202</v>
      </c>
      <c r="X35" s="5">
        <v>44015</v>
      </c>
      <c r="Y35" s="5">
        <v>44015</v>
      </c>
      <c r="Z35" s="17">
        <v>28</v>
      </c>
      <c r="AA35" s="9">
        <v>169.42</v>
      </c>
      <c r="AB35" s="10">
        <v>250.58</v>
      </c>
      <c r="AC35" s="5">
        <v>44020</v>
      </c>
      <c r="AD35" s="16" t="s">
        <v>250</v>
      </c>
      <c r="AE35" s="20">
        <v>28</v>
      </c>
      <c r="AF35" s="16" t="s">
        <v>262</v>
      </c>
      <c r="AG35" s="15" t="s">
        <v>222</v>
      </c>
      <c r="AH35" s="11">
        <v>44118</v>
      </c>
      <c r="AI35" s="11">
        <v>44104</v>
      </c>
      <c r="AM35" s="19"/>
      <c r="AO35" s="19"/>
      <c r="AP35" s="19"/>
      <c r="AQ35" s="12"/>
      <c r="AR35" s="12"/>
      <c r="AS35" s="12"/>
    </row>
    <row r="36" spans="1:45" x14ac:dyDescent="0.25">
      <c r="A36" s="4">
        <v>2020</v>
      </c>
      <c r="B36" s="5">
        <v>44013</v>
      </c>
      <c r="C36" s="5">
        <v>44043</v>
      </c>
      <c r="D36" s="14" t="s">
        <v>91</v>
      </c>
      <c r="E36" s="19" t="s">
        <v>517</v>
      </c>
      <c r="F36" s="19" t="s">
        <v>503</v>
      </c>
      <c r="G36" s="19" t="s">
        <v>503</v>
      </c>
      <c r="H36" s="19" t="s">
        <v>504</v>
      </c>
      <c r="I36" s="6" t="s">
        <v>144</v>
      </c>
      <c r="J36" s="6" t="s">
        <v>145</v>
      </c>
      <c r="K36" s="6" t="s">
        <v>120</v>
      </c>
      <c r="L36" s="14" t="s">
        <v>101</v>
      </c>
      <c r="M36" s="6" t="s">
        <v>203</v>
      </c>
      <c r="N36" s="7" t="s">
        <v>103</v>
      </c>
      <c r="O36" s="7">
        <v>0</v>
      </c>
      <c r="P36" s="7">
        <v>0</v>
      </c>
      <c r="Q36" s="8" t="s">
        <v>137</v>
      </c>
      <c r="R36" s="8" t="s">
        <v>138</v>
      </c>
      <c r="S36" s="7" t="s">
        <v>139</v>
      </c>
      <c r="T36" s="7" t="s">
        <v>137</v>
      </c>
      <c r="U36" s="7" t="s">
        <v>138</v>
      </c>
      <c r="V36" s="4" t="s">
        <v>219</v>
      </c>
      <c r="W36" s="6" t="s">
        <v>203</v>
      </c>
      <c r="X36" s="5">
        <v>44015</v>
      </c>
      <c r="Y36" s="5">
        <v>44015</v>
      </c>
      <c r="Z36" s="17">
        <v>29</v>
      </c>
      <c r="AA36" s="9">
        <v>529.41999999999996</v>
      </c>
      <c r="AB36" s="10">
        <v>840.58</v>
      </c>
      <c r="AC36" s="5">
        <v>44020</v>
      </c>
      <c r="AD36" s="16" t="s">
        <v>251</v>
      </c>
      <c r="AE36" s="20">
        <v>29</v>
      </c>
      <c r="AF36" s="16" t="s">
        <v>262</v>
      </c>
      <c r="AG36" s="15" t="s">
        <v>222</v>
      </c>
      <c r="AH36" s="11">
        <v>44118</v>
      </c>
      <c r="AI36" s="11">
        <v>44104</v>
      </c>
      <c r="AM36" s="19"/>
      <c r="AO36" s="19"/>
      <c r="AP36" s="19"/>
      <c r="AQ36" s="12"/>
      <c r="AR36" s="12"/>
      <c r="AS36" s="12"/>
    </row>
    <row r="37" spans="1:45" x14ac:dyDescent="0.25">
      <c r="A37" s="4">
        <v>2020</v>
      </c>
      <c r="B37" s="5">
        <v>44013</v>
      </c>
      <c r="C37" s="5">
        <v>44043</v>
      </c>
      <c r="D37" s="14" t="s">
        <v>91</v>
      </c>
      <c r="E37" s="19" t="s">
        <v>516</v>
      </c>
      <c r="F37" s="19" t="s">
        <v>505</v>
      </c>
      <c r="G37" s="19" t="s">
        <v>505</v>
      </c>
      <c r="H37" s="19" t="s">
        <v>504</v>
      </c>
      <c r="I37" s="6" t="s">
        <v>483</v>
      </c>
      <c r="J37" s="6" t="s">
        <v>135</v>
      </c>
      <c r="K37" s="6" t="s">
        <v>130</v>
      </c>
      <c r="L37" s="14" t="s">
        <v>101</v>
      </c>
      <c r="M37" s="6" t="s">
        <v>203</v>
      </c>
      <c r="N37" s="7" t="s">
        <v>103</v>
      </c>
      <c r="O37" s="7">
        <v>0</v>
      </c>
      <c r="P37" s="7">
        <v>0</v>
      </c>
      <c r="Q37" s="8" t="s">
        <v>137</v>
      </c>
      <c r="R37" s="8" t="s">
        <v>138</v>
      </c>
      <c r="S37" s="7" t="s">
        <v>139</v>
      </c>
      <c r="T37" s="7" t="s">
        <v>137</v>
      </c>
      <c r="U37" s="7" t="s">
        <v>138</v>
      </c>
      <c r="V37" s="4" t="s">
        <v>219</v>
      </c>
      <c r="W37" s="6" t="s">
        <v>203</v>
      </c>
      <c r="X37" s="5">
        <v>44015</v>
      </c>
      <c r="Y37" s="5">
        <v>44015</v>
      </c>
      <c r="Z37" s="17">
        <v>30</v>
      </c>
      <c r="AA37" s="9">
        <v>169.42</v>
      </c>
      <c r="AB37" s="10">
        <v>250.58</v>
      </c>
      <c r="AC37" s="5">
        <v>44020</v>
      </c>
      <c r="AD37" s="16" t="s">
        <v>252</v>
      </c>
      <c r="AE37" s="20">
        <v>30</v>
      </c>
      <c r="AF37" s="16" t="s">
        <v>262</v>
      </c>
      <c r="AG37" s="15" t="s">
        <v>222</v>
      </c>
      <c r="AH37" s="11">
        <v>44118</v>
      </c>
      <c r="AI37" s="11">
        <v>44104</v>
      </c>
      <c r="AM37" s="19"/>
      <c r="AO37" s="19"/>
      <c r="AP37" s="19"/>
      <c r="AQ37" s="12"/>
      <c r="AR37" s="12"/>
      <c r="AS37" s="12"/>
    </row>
    <row r="38" spans="1:45" x14ac:dyDescent="0.25">
      <c r="A38" s="4">
        <v>2020</v>
      </c>
      <c r="B38" s="5">
        <v>44013</v>
      </c>
      <c r="C38" s="5">
        <v>44043</v>
      </c>
      <c r="D38" s="14" t="s">
        <v>91</v>
      </c>
      <c r="E38" s="19" t="s">
        <v>521</v>
      </c>
      <c r="F38" s="19" t="s">
        <v>506</v>
      </c>
      <c r="G38" s="19" t="s">
        <v>506</v>
      </c>
      <c r="H38" s="19" t="s">
        <v>507</v>
      </c>
      <c r="I38" s="6" t="s">
        <v>186</v>
      </c>
      <c r="J38" s="6" t="s">
        <v>187</v>
      </c>
      <c r="K38" s="6" t="s">
        <v>163</v>
      </c>
      <c r="L38" s="14" t="s">
        <v>101</v>
      </c>
      <c r="M38" s="6" t="s">
        <v>203</v>
      </c>
      <c r="N38" s="7" t="s">
        <v>103</v>
      </c>
      <c r="O38" s="7">
        <v>0</v>
      </c>
      <c r="P38" s="7">
        <v>0</v>
      </c>
      <c r="Q38" s="8" t="s">
        <v>137</v>
      </c>
      <c r="R38" s="8" t="s">
        <v>138</v>
      </c>
      <c r="S38" s="7" t="s">
        <v>139</v>
      </c>
      <c r="T38" s="7" t="s">
        <v>137</v>
      </c>
      <c r="U38" s="7" t="s">
        <v>138</v>
      </c>
      <c r="V38" s="4" t="s">
        <v>219</v>
      </c>
      <c r="W38" s="6" t="s">
        <v>203</v>
      </c>
      <c r="X38" s="5">
        <v>44015</v>
      </c>
      <c r="Y38" s="5">
        <v>44015</v>
      </c>
      <c r="Z38" s="17">
        <v>31</v>
      </c>
      <c r="AA38" s="9">
        <v>169.42</v>
      </c>
      <c r="AB38" s="10">
        <v>190.58</v>
      </c>
      <c r="AC38" s="5">
        <v>44020</v>
      </c>
      <c r="AD38" s="16" t="s">
        <v>253</v>
      </c>
      <c r="AE38" s="20">
        <v>31</v>
      </c>
      <c r="AF38" s="16" t="s">
        <v>262</v>
      </c>
      <c r="AG38" s="15" t="s">
        <v>222</v>
      </c>
      <c r="AH38" s="11">
        <v>44118</v>
      </c>
      <c r="AI38" s="11">
        <v>44104</v>
      </c>
      <c r="AM38" s="19"/>
      <c r="AO38" s="19"/>
      <c r="AP38" s="19"/>
      <c r="AQ38" s="12"/>
      <c r="AR38" s="12"/>
      <c r="AS38" s="12"/>
    </row>
    <row r="39" spans="1:45" x14ac:dyDescent="0.25">
      <c r="A39" s="4">
        <v>2020</v>
      </c>
      <c r="B39" s="5">
        <v>44013</v>
      </c>
      <c r="C39" s="5">
        <v>44043</v>
      </c>
      <c r="D39" s="14" t="s">
        <v>91</v>
      </c>
      <c r="E39" s="19"/>
      <c r="F39" s="19"/>
      <c r="G39" s="19"/>
      <c r="H39" s="19"/>
      <c r="I39" s="6" t="s">
        <v>188</v>
      </c>
      <c r="J39" s="6" t="s">
        <v>130</v>
      </c>
      <c r="K39" s="6" t="s">
        <v>189</v>
      </c>
      <c r="L39" s="14" t="s">
        <v>101</v>
      </c>
      <c r="M39" s="6" t="s">
        <v>203</v>
      </c>
      <c r="N39" s="7" t="s">
        <v>103</v>
      </c>
      <c r="O39" s="7">
        <v>0</v>
      </c>
      <c r="P39" s="7">
        <v>0</v>
      </c>
      <c r="Q39" s="8" t="s">
        <v>137</v>
      </c>
      <c r="R39" s="8" t="s">
        <v>138</v>
      </c>
      <c r="S39" s="7" t="s">
        <v>139</v>
      </c>
      <c r="T39" s="7" t="s">
        <v>137</v>
      </c>
      <c r="U39" s="7" t="s">
        <v>138</v>
      </c>
      <c r="V39" s="4" t="s">
        <v>219</v>
      </c>
      <c r="W39" s="6" t="s">
        <v>203</v>
      </c>
      <c r="X39" s="5">
        <v>44015</v>
      </c>
      <c r="Y39" s="5">
        <v>44015</v>
      </c>
      <c r="Z39" s="17">
        <v>32</v>
      </c>
      <c r="AA39" s="9">
        <v>169.42</v>
      </c>
      <c r="AB39" s="10">
        <v>130.58000000000001</v>
      </c>
      <c r="AC39" s="5">
        <v>44020</v>
      </c>
      <c r="AD39" s="16" t="s">
        <v>254</v>
      </c>
      <c r="AE39" s="20">
        <v>32</v>
      </c>
      <c r="AF39" s="16" t="s">
        <v>262</v>
      </c>
      <c r="AG39" s="15" t="s">
        <v>222</v>
      </c>
      <c r="AH39" s="11">
        <v>44118</v>
      </c>
      <c r="AI39" s="11">
        <v>44104</v>
      </c>
      <c r="AM39" s="19"/>
      <c r="AO39" s="19"/>
      <c r="AP39" s="19"/>
      <c r="AQ39" s="12"/>
      <c r="AR39" s="12"/>
      <c r="AS39" s="12"/>
    </row>
    <row r="40" spans="1:45" x14ac:dyDescent="0.25">
      <c r="A40" s="4">
        <v>2020</v>
      </c>
      <c r="B40" s="5">
        <v>44013</v>
      </c>
      <c r="C40" s="5">
        <v>44043</v>
      </c>
      <c r="D40" s="14" t="s">
        <v>91</v>
      </c>
      <c r="E40" s="19"/>
      <c r="F40" s="19"/>
      <c r="G40" s="19"/>
      <c r="H40" s="19"/>
      <c r="I40" s="6" t="s">
        <v>484</v>
      </c>
      <c r="J40" s="6" t="s">
        <v>114</v>
      </c>
      <c r="K40" s="6" t="s">
        <v>190</v>
      </c>
      <c r="L40" s="14" t="s">
        <v>101</v>
      </c>
      <c r="M40" s="6" t="s">
        <v>203</v>
      </c>
      <c r="N40" s="7" t="s">
        <v>103</v>
      </c>
      <c r="O40" s="7">
        <v>0</v>
      </c>
      <c r="P40" s="7">
        <v>0</v>
      </c>
      <c r="Q40" s="8" t="s">
        <v>137</v>
      </c>
      <c r="R40" s="8" t="s">
        <v>138</v>
      </c>
      <c r="S40" s="7" t="s">
        <v>139</v>
      </c>
      <c r="T40" s="7" t="s">
        <v>137</v>
      </c>
      <c r="U40" s="7" t="s">
        <v>138</v>
      </c>
      <c r="V40" s="4" t="s">
        <v>219</v>
      </c>
      <c r="W40" s="6" t="s">
        <v>203</v>
      </c>
      <c r="X40" s="5">
        <v>44015</v>
      </c>
      <c r="Y40" s="5">
        <v>44015</v>
      </c>
      <c r="Z40" s="17">
        <v>33</v>
      </c>
      <c r="AA40" s="9">
        <v>169.42</v>
      </c>
      <c r="AB40" s="10">
        <v>130.58000000000001</v>
      </c>
      <c r="AC40" s="5">
        <v>44020</v>
      </c>
      <c r="AD40" s="16" t="s">
        <v>255</v>
      </c>
      <c r="AE40" s="20">
        <v>33</v>
      </c>
      <c r="AF40" s="16" t="s">
        <v>262</v>
      </c>
      <c r="AG40" s="15" t="s">
        <v>222</v>
      </c>
      <c r="AH40" s="11">
        <v>44118</v>
      </c>
      <c r="AI40" s="11">
        <v>44104</v>
      </c>
      <c r="AM40" s="19"/>
      <c r="AO40" s="19"/>
      <c r="AP40" s="19"/>
      <c r="AQ40" s="12"/>
      <c r="AR40" s="12"/>
      <c r="AS40" s="12"/>
    </row>
    <row r="41" spans="1:45" x14ac:dyDescent="0.25">
      <c r="A41" s="4">
        <v>2020</v>
      </c>
      <c r="B41" s="5">
        <v>44013</v>
      </c>
      <c r="C41" s="5">
        <v>44043</v>
      </c>
      <c r="D41" s="14" t="s">
        <v>91</v>
      </c>
      <c r="E41" s="19" t="s">
        <v>522</v>
      </c>
      <c r="F41" s="19" t="s">
        <v>508</v>
      </c>
      <c r="G41" s="19" t="s">
        <v>508</v>
      </c>
      <c r="H41" s="19" t="s">
        <v>509</v>
      </c>
      <c r="I41" s="6" t="s">
        <v>191</v>
      </c>
      <c r="J41" s="6" t="s">
        <v>116</v>
      </c>
      <c r="K41" s="6" t="s">
        <v>120</v>
      </c>
      <c r="L41" s="14" t="s">
        <v>101</v>
      </c>
      <c r="M41" s="6" t="s">
        <v>204</v>
      </c>
      <c r="N41" s="7" t="s">
        <v>103</v>
      </c>
      <c r="O41" s="7">
        <v>0</v>
      </c>
      <c r="P41" s="7">
        <v>0</v>
      </c>
      <c r="Q41" s="8" t="s">
        <v>137</v>
      </c>
      <c r="R41" s="8" t="s">
        <v>138</v>
      </c>
      <c r="S41" s="7" t="s">
        <v>139</v>
      </c>
      <c r="T41" s="7" t="s">
        <v>137</v>
      </c>
      <c r="U41" s="7" t="s">
        <v>138</v>
      </c>
      <c r="V41" s="4" t="s">
        <v>219</v>
      </c>
      <c r="W41" s="6" t="s">
        <v>204</v>
      </c>
      <c r="X41" s="5">
        <v>44015</v>
      </c>
      <c r="Y41" s="5">
        <v>44015</v>
      </c>
      <c r="Z41" s="17">
        <v>34</v>
      </c>
      <c r="AA41" s="9">
        <v>529.41999999999996</v>
      </c>
      <c r="AB41" s="10">
        <v>490.58</v>
      </c>
      <c r="AC41" s="5">
        <v>44020</v>
      </c>
      <c r="AD41" s="16" t="s">
        <v>256</v>
      </c>
      <c r="AE41" s="20">
        <v>34</v>
      </c>
      <c r="AF41" s="16" t="s">
        <v>262</v>
      </c>
      <c r="AG41" s="15" t="s">
        <v>222</v>
      </c>
      <c r="AH41" s="11">
        <v>44118</v>
      </c>
      <c r="AI41" s="11">
        <v>44104</v>
      </c>
      <c r="AM41" s="19"/>
      <c r="AO41" s="19"/>
      <c r="AP41" s="19"/>
      <c r="AQ41" s="12"/>
      <c r="AR41" s="12"/>
      <c r="AS41" s="12"/>
    </row>
    <row r="42" spans="1:45" x14ac:dyDescent="0.25">
      <c r="A42" s="4">
        <v>2020</v>
      </c>
      <c r="B42" s="5">
        <v>44013</v>
      </c>
      <c r="C42" s="5">
        <v>44043</v>
      </c>
      <c r="D42" s="14" t="s">
        <v>91</v>
      </c>
      <c r="E42" s="19" t="s">
        <v>513</v>
      </c>
      <c r="F42" s="19" t="s">
        <v>497</v>
      </c>
      <c r="G42" s="19" t="s">
        <v>497</v>
      </c>
      <c r="H42" s="19" t="s">
        <v>512</v>
      </c>
      <c r="I42" s="6" t="s">
        <v>127</v>
      </c>
      <c r="J42" s="6" t="s">
        <v>128</v>
      </c>
      <c r="K42" s="6" t="s">
        <v>129</v>
      </c>
      <c r="L42" s="14" t="s">
        <v>101</v>
      </c>
      <c r="M42" s="6" t="s">
        <v>200</v>
      </c>
      <c r="N42" s="7" t="s">
        <v>103</v>
      </c>
      <c r="O42" s="7">
        <v>0</v>
      </c>
      <c r="P42" s="7">
        <v>0</v>
      </c>
      <c r="Q42" s="8" t="s">
        <v>137</v>
      </c>
      <c r="R42" s="8" t="s">
        <v>138</v>
      </c>
      <c r="S42" s="7" t="s">
        <v>140</v>
      </c>
      <c r="T42" s="7" t="s">
        <v>137</v>
      </c>
      <c r="U42" s="7" t="s">
        <v>138</v>
      </c>
      <c r="V42" s="4" t="s">
        <v>139</v>
      </c>
      <c r="W42" s="6" t="s">
        <v>200</v>
      </c>
      <c r="X42" s="5">
        <v>44018</v>
      </c>
      <c r="Y42" s="5">
        <v>44022</v>
      </c>
      <c r="Z42" s="17">
        <v>35</v>
      </c>
      <c r="AA42" s="9">
        <v>4162.99</v>
      </c>
      <c r="AB42" s="10">
        <v>137.01</v>
      </c>
      <c r="AC42" s="5">
        <v>44025</v>
      </c>
      <c r="AD42" s="16" t="s">
        <v>257</v>
      </c>
      <c r="AE42" s="20">
        <v>35</v>
      </c>
      <c r="AF42" s="16" t="s">
        <v>262</v>
      </c>
      <c r="AG42" s="15" t="s">
        <v>222</v>
      </c>
      <c r="AH42" s="11">
        <v>44118</v>
      </c>
      <c r="AI42" s="11">
        <v>44104</v>
      </c>
      <c r="AM42" s="19"/>
      <c r="AO42" s="19"/>
      <c r="AP42" s="19"/>
      <c r="AQ42" s="12"/>
      <c r="AR42" s="12"/>
      <c r="AS42" s="12"/>
    </row>
    <row r="43" spans="1:45" x14ac:dyDescent="0.25">
      <c r="A43" s="4">
        <v>2020</v>
      </c>
      <c r="B43" s="5">
        <v>44013</v>
      </c>
      <c r="C43" s="5">
        <v>44043</v>
      </c>
      <c r="D43" s="14" t="s">
        <v>91</v>
      </c>
      <c r="E43" s="19" t="s">
        <v>513</v>
      </c>
      <c r="F43" s="19" t="s">
        <v>497</v>
      </c>
      <c r="G43" s="19" t="s">
        <v>497</v>
      </c>
      <c r="H43" s="19" t="s">
        <v>498</v>
      </c>
      <c r="I43" s="6" t="s">
        <v>192</v>
      </c>
      <c r="J43" s="6" t="s">
        <v>193</v>
      </c>
      <c r="K43" s="6" t="s">
        <v>194</v>
      </c>
      <c r="L43" s="14" t="s">
        <v>101</v>
      </c>
      <c r="M43" s="6" t="s">
        <v>146</v>
      </c>
      <c r="N43" s="7" t="s">
        <v>103</v>
      </c>
      <c r="O43" s="7">
        <v>0</v>
      </c>
      <c r="P43" s="7">
        <v>0</v>
      </c>
      <c r="Q43" s="8" t="s">
        <v>137</v>
      </c>
      <c r="R43" s="8" t="s">
        <v>138</v>
      </c>
      <c r="S43" s="7" t="s">
        <v>139</v>
      </c>
      <c r="T43" s="7" t="s">
        <v>137</v>
      </c>
      <c r="U43" s="7" t="s">
        <v>138</v>
      </c>
      <c r="V43" s="4" t="s">
        <v>220</v>
      </c>
      <c r="W43" s="6" t="s">
        <v>146</v>
      </c>
      <c r="X43" s="5">
        <v>44019</v>
      </c>
      <c r="Y43" s="5">
        <v>44022</v>
      </c>
      <c r="Z43" s="17">
        <v>36</v>
      </c>
      <c r="AA43" s="9">
        <v>721</v>
      </c>
      <c r="AB43" s="10">
        <v>2179</v>
      </c>
      <c r="AC43" s="5">
        <v>44027</v>
      </c>
      <c r="AD43" s="16" t="s">
        <v>258</v>
      </c>
      <c r="AE43" s="20">
        <v>36</v>
      </c>
      <c r="AF43" s="16" t="s">
        <v>262</v>
      </c>
      <c r="AG43" s="15" t="s">
        <v>222</v>
      </c>
      <c r="AH43" s="11">
        <v>44118</v>
      </c>
      <c r="AI43" s="11">
        <v>44104</v>
      </c>
      <c r="AM43" s="19"/>
      <c r="AO43" s="19"/>
      <c r="AP43" s="19"/>
      <c r="AQ43" s="12"/>
      <c r="AR43" s="12"/>
      <c r="AS43" s="12"/>
    </row>
    <row r="44" spans="1:45" x14ac:dyDescent="0.25">
      <c r="A44" s="4">
        <v>2020</v>
      </c>
      <c r="B44" s="5">
        <v>44013</v>
      </c>
      <c r="C44" s="5">
        <v>44043</v>
      </c>
      <c r="D44" s="14" t="s">
        <v>91</v>
      </c>
      <c r="E44" s="19" t="s">
        <v>515</v>
      </c>
      <c r="F44" s="19" t="s">
        <v>510</v>
      </c>
      <c r="G44" s="19" t="s">
        <v>510</v>
      </c>
      <c r="H44" s="19" t="s">
        <v>511</v>
      </c>
      <c r="I44" s="6" t="s">
        <v>485</v>
      </c>
      <c r="J44" s="6" t="s">
        <v>486</v>
      </c>
      <c r="K44" s="6" t="s">
        <v>124</v>
      </c>
      <c r="L44" s="14" t="s">
        <v>101</v>
      </c>
      <c r="M44" s="6" t="s">
        <v>203</v>
      </c>
      <c r="N44" s="7" t="s">
        <v>103</v>
      </c>
      <c r="O44" s="7">
        <v>0</v>
      </c>
      <c r="P44" s="7">
        <v>0</v>
      </c>
      <c r="Q44" s="8" t="s">
        <v>137</v>
      </c>
      <c r="R44" s="8" t="s">
        <v>138</v>
      </c>
      <c r="S44" s="7" t="s">
        <v>139</v>
      </c>
      <c r="T44" s="7" t="s">
        <v>137</v>
      </c>
      <c r="U44" s="7" t="s">
        <v>138</v>
      </c>
      <c r="V44" s="4" t="s">
        <v>221</v>
      </c>
      <c r="W44" s="6" t="s">
        <v>203</v>
      </c>
      <c r="X44" s="5">
        <v>44035</v>
      </c>
      <c r="Y44" s="5">
        <v>44036</v>
      </c>
      <c r="Z44" s="17">
        <v>37</v>
      </c>
      <c r="AA44" s="9">
        <v>2108</v>
      </c>
      <c r="AB44" s="10">
        <v>1212</v>
      </c>
      <c r="AC44" s="5">
        <v>44041</v>
      </c>
      <c r="AD44" s="16" t="s">
        <v>259</v>
      </c>
      <c r="AE44" s="20">
        <v>37</v>
      </c>
      <c r="AF44" s="16" t="s">
        <v>262</v>
      </c>
      <c r="AG44" s="15" t="s">
        <v>222</v>
      </c>
      <c r="AH44" s="11">
        <v>44118</v>
      </c>
      <c r="AI44" s="11">
        <v>44104</v>
      </c>
      <c r="AM44" s="19"/>
      <c r="AO44" s="19"/>
      <c r="AP44" s="19"/>
      <c r="AQ44" s="12"/>
      <c r="AR44" s="12"/>
      <c r="AS44" s="12"/>
    </row>
    <row r="45" spans="1:45" x14ac:dyDescent="0.25">
      <c r="A45" s="4">
        <v>2020</v>
      </c>
      <c r="B45" s="5">
        <v>43983</v>
      </c>
      <c r="C45" s="5">
        <v>44012</v>
      </c>
      <c r="D45" s="13" t="s">
        <v>91</v>
      </c>
      <c r="E45" s="19" t="s">
        <v>513</v>
      </c>
      <c r="F45" s="19" t="s">
        <v>497</v>
      </c>
      <c r="G45" s="19" t="s">
        <v>497</v>
      </c>
      <c r="H45" s="19" t="s">
        <v>512</v>
      </c>
      <c r="I45" s="6" t="s">
        <v>481</v>
      </c>
      <c r="J45" s="6" t="s">
        <v>163</v>
      </c>
      <c r="K45" s="6" t="s">
        <v>180</v>
      </c>
      <c r="L45" s="3" t="s">
        <v>101</v>
      </c>
      <c r="M45" s="6" t="s">
        <v>286</v>
      </c>
      <c r="N45" t="s">
        <v>103</v>
      </c>
      <c r="O45" s="7">
        <v>0</v>
      </c>
      <c r="P45" s="7">
        <v>0</v>
      </c>
      <c r="Q45" s="8" t="s">
        <v>137</v>
      </c>
      <c r="R45" s="8" t="s">
        <v>138</v>
      </c>
      <c r="S45" s="7" t="s">
        <v>218</v>
      </c>
      <c r="T45" s="7" t="s">
        <v>137</v>
      </c>
      <c r="U45" s="7" t="s">
        <v>138</v>
      </c>
      <c r="V45" s="4" t="s">
        <v>139</v>
      </c>
      <c r="W45" s="6" t="s">
        <v>286</v>
      </c>
      <c r="X45" s="5">
        <v>44005</v>
      </c>
      <c r="Y45" s="5">
        <v>44006</v>
      </c>
      <c r="Z45" s="17">
        <v>38</v>
      </c>
      <c r="AA45" s="9">
        <v>800</v>
      </c>
      <c r="AB45" s="10"/>
      <c r="AC45" s="5">
        <v>44011</v>
      </c>
      <c r="AD45" s="16" t="s">
        <v>331</v>
      </c>
      <c r="AE45" s="20">
        <v>38</v>
      </c>
      <c r="AF45" s="16" t="s">
        <v>262</v>
      </c>
      <c r="AG45" s="17" t="s">
        <v>222</v>
      </c>
      <c r="AH45" s="11">
        <v>44118</v>
      </c>
      <c r="AI45" s="11">
        <v>44104</v>
      </c>
      <c r="AM45" s="19"/>
      <c r="AO45" s="19"/>
      <c r="AP45" s="19"/>
      <c r="AQ45" s="12"/>
      <c r="AR45" s="12"/>
      <c r="AS45" s="12"/>
    </row>
    <row r="46" spans="1:45" x14ac:dyDescent="0.25">
      <c r="A46" s="4">
        <v>2020</v>
      </c>
      <c r="B46" s="5">
        <v>43983</v>
      </c>
      <c r="C46" s="5">
        <v>44012</v>
      </c>
      <c r="D46" s="17" t="s">
        <v>91</v>
      </c>
      <c r="E46" s="19" t="s">
        <v>513</v>
      </c>
      <c r="F46" s="19" t="s">
        <v>497</v>
      </c>
      <c r="G46" s="19" t="s">
        <v>497</v>
      </c>
      <c r="H46" s="19" t="s">
        <v>512</v>
      </c>
      <c r="I46" s="6" t="s">
        <v>478</v>
      </c>
      <c r="J46" s="6" t="s">
        <v>479</v>
      </c>
      <c r="K46" s="6" t="s">
        <v>166</v>
      </c>
      <c r="L46" s="17" t="s">
        <v>101</v>
      </c>
      <c r="M46" s="6" t="s">
        <v>286</v>
      </c>
      <c r="N46" s="17" t="s">
        <v>103</v>
      </c>
      <c r="O46" s="7">
        <v>0</v>
      </c>
      <c r="P46" s="7">
        <v>0</v>
      </c>
      <c r="Q46" s="8" t="s">
        <v>137</v>
      </c>
      <c r="R46" s="8" t="s">
        <v>138</v>
      </c>
      <c r="S46" s="7" t="s">
        <v>141</v>
      </c>
      <c r="T46" s="7" t="s">
        <v>137</v>
      </c>
      <c r="U46" s="7" t="s">
        <v>138</v>
      </c>
      <c r="V46" s="4" t="s">
        <v>139</v>
      </c>
      <c r="W46" s="6" t="s">
        <v>286</v>
      </c>
      <c r="X46" s="5">
        <v>44005</v>
      </c>
      <c r="Y46" s="5">
        <v>44006</v>
      </c>
      <c r="Z46" s="17">
        <v>39</v>
      </c>
      <c r="AA46" s="9">
        <v>800</v>
      </c>
      <c r="AB46" s="10"/>
      <c r="AC46" s="5">
        <v>44011</v>
      </c>
      <c r="AD46" s="16" t="s">
        <v>332</v>
      </c>
      <c r="AE46" s="20">
        <v>39</v>
      </c>
      <c r="AF46" s="16" t="s">
        <v>262</v>
      </c>
      <c r="AG46" s="17" t="s">
        <v>222</v>
      </c>
      <c r="AH46" s="11">
        <v>44118</v>
      </c>
      <c r="AI46" s="11">
        <v>44104</v>
      </c>
      <c r="AM46" s="19"/>
      <c r="AO46" s="19"/>
      <c r="AP46" s="19"/>
      <c r="AQ46" s="12"/>
      <c r="AR46" s="12"/>
      <c r="AS46" s="12"/>
    </row>
    <row r="47" spans="1:45" x14ac:dyDescent="0.25">
      <c r="A47" s="4">
        <v>2020</v>
      </c>
      <c r="B47" s="5">
        <v>43983</v>
      </c>
      <c r="C47" s="5">
        <v>44012</v>
      </c>
      <c r="D47" s="17" t="s">
        <v>91</v>
      </c>
      <c r="E47" s="19" t="s">
        <v>513</v>
      </c>
      <c r="F47" s="19" t="s">
        <v>497</v>
      </c>
      <c r="G47" s="19" t="s">
        <v>497</v>
      </c>
      <c r="H47" s="19" t="s">
        <v>512</v>
      </c>
      <c r="I47" s="6" t="s">
        <v>475</v>
      </c>
      <c r="J47" s="6" t="s">
        <v>122</v>
      </c>
      <c r="K47" s="6" t="s">
        <v>161</v>
      </c>
      <c r="L47" s="17" t="s">
        <v>101</v>
      </c>
      <c r="M47" s="6" t="s">
        <v>286</v>
      </c>
      <c r="N47" s="17" t="s">
        <v>103</v>
      </c>
      <c r="O47" s="7">
        <v>0</v>
      </c>
      <c r="P47" s="7">
        <v>0</v>
      </c>
      <c r="Q47" s="8" t="s">
        <v>137</v>
      </c>
      <c r="R47" s="8" t="s">
        <v>138</v>
      </c>
      <c r="S47" s="7" t="s">
        <v>138</v>
      </c>
      <c r="T47" s="7" t="s">
        <v>137</v>
      </c>
      <c r="U47" s="7" t="s">
        <v>138</v>
      </c>
      <c r="V47" s="4" t="s">
        <v>139</v>
      </c>
      <c r="W47" s="6" t="s">
        <v>286</v>
      </c>
      <c r="X47" s="5">
        <v>44005</v>
      </c>
      <c r="Y47" s="5">
        <v>44006</v>
      </c>
      <c r="Z47" s="17">
        <v>40</v>
      </c>
      <c r="AA47" s="9">
        <v>800</v>
      </c>
      <c r="AB47" s="10"/>
      <c r="AC47" s="5">
        <v>44011</v>
      </c>
      <c r="AD47" s="16" t="s">
        <v>333</v>
      </c>
      <c r="AE47" s="20">
        <v>40</v>
      </c>
      <c r="AF47" s="16" t="s">
        <v>262</v>
      </c>
      <c r="AG47" s="17" t="s">
        <v>222</v>
      </c>
      <c r="AH47" s="11">
        <v>44118</v>
      </c>
      <c r="AI47" s="11">
        <v>44104</v>
      </c>
      <c r="AM47" s="19"/>
      <c r="AO47" s="19"/>
      <c r="AP47" s="19"/>
      <c r="AQ47" s="12"/>
      <c r="AR47" s="12"/>
      <c r="AS47" s="12"/>
    </row>
    <row r="48" spans="1:45" x14ac:dyDescent="0.25">
      <c r="A48" s="4">
        <v>2020</v>
      </c>
      <c r="B48" s="5">
        <v>43983</v>
      </c>
      <c r="C48" s="5">
        <v>44012</v>
      </c>
      <c r="D48" s="17" t="s">
        <v>91</v>
      </c>
      <c r="E48" s="19" t="s">
        <v>513</v>
      </c>
      <c r="F48" s="19" t="s">
        <v>497</v>
      </c>
      <c r="G48" s="19" t="s">
        <v>497</v>
      </c>
      <c r="H48" s="19" t="s">
        <v>512</v>
      </c>
      <c r="I48" s="6" t="s">
        <v>476</v>
      </c>
      <c r="J48" s="6" t="s">
        <v>162</v>
      </c>
      <c r="K48" s="6" t="s">
        <v>124</v>
      </c>
      <c r="L48" s="17" t="s">
        <v>101</v>
      </c>
      <c r="M48" s="6" t="s">
        <v>286</v>
      </c>
      <c r="N48" s="17" t="s">
        <v>103</v>
      </c>
      <c r="O48" s="7">
        <v>0</v>
      </c>
      <c r="P48" s="7">
        <v>0</v>
      </c>
      <c r="Q48" s="8" t="s">
        <v>137</v>
      </c>
      <c r="R48" s="8" t="s">
        <v>138</v>
      </c>
      <c r="S48" s="7" t="s">
        <v>210</v>
      </c>
      <c r="T48" s="7" t="s">
        <v>137</v>
      </c>
      <c r="U48" s="7" t="s">
        <v>138</v>
      </c>
      <c r="V48" s="4" t="s">
        <v>139</v>
      </c>
      <c r="W48" s="6" t="s">
        <v>286</v>
      </c>
      <c r="X48" s="5">
        <v>44005</v>
      </c>
      <c r="Y48" s="5">
        <v>44006</v>
      </c>
      <c r="Z48" s="17">
        <v>41</v>
      </c>
      <c r="AA48" s="9">
        <v>800</v>
      </c>
      <c r="AB48" s="10"/>
      <c r="AC48" s="5">
        <v>44011</v>
      </c>
      <c r="AD48" s="16" t="s">
        <v>334</v>
      </c>
      <c r="AE48" s="20">
        <v>41</v>
      </c>
      <c r="AF48" s="16" t="s">
        <v>262</v>
      </c>
      <c r="AG48" s="17" t="s">
        <v>222</v>
      </c>
      <c r="AH48" s="11">
        <v>44118</v>
      </c>
      <c r="AI48" s="11">
        <v>44104</v>
      </c>
      <c r="AM48" s="19"/>
      <c r="AO48" s="19"/>
      <c r="AP48" s="19"/>
      <c r="AQ48" s="12"/>
      <c r="AR48" s="12"/>
      <c r="AS48" s="12"/>
    </row>
    <row r="49" spans="1:45" x14ac:dyDescent="0.25">
      <c r="A49" s="4">
        <v>2020</v>
      </c>
      <c r="B49" s="5">
        <v>43983</v>
      </c>
      <c r="C49" s="5">
        <v>44012</v>
      </c>
      <c r="D49" s="17" t="s">
        <v>91</v>
      </c>
      <c r="E49" s="19" t="s">
        <v>513</v>
      </c>
      <c r="F49" s="19" t="s">
        <v>497</v>
      </c>
      <c r="G49" s="19" t="s">
        <v>497</v>
      </c>
      <c r="H49" s="19" t="s">
        <v>512</v>
      </c>
      <c r="I49" s="6" t="s">
        <v>164</v>
      </c>
      <c r="J49" s="6" t="s">
        <v>115</v>
      </c>
      <c r="K49" s="6" t="s">
        <v>165</v>
      </c>
      <c r="L49" s="17" t="s">
        <v>101</v>
      </c>
      <c r="M49" s="6" t="s">
        <v>286</v>
      </c>
      <c r="N49" s="17" t="s">
        <v>103</v>
      </c>
      <c r="O49" s="7">
        <v>0</v>
      </c>
      <c r="P49" s="7">
        <v>0</v>
      </c>
      <c r="Q49" s="8" t="s">
        <v>137</v>
      </c>
      <c r="R49" s="8" t="s">
        <v>138</v>
      </c>
      <c r="S49" s="7" t="s">
        <v>211</v>
      </c>
      <c r="T49" s="7" t="s">
        <v>137</v>
      </c>
      <c r="U49" s="7" t="s">
        <v>138</v>
      </c>
      <c r="V49" s="4" t="s">
        <v>139</v>
      </c>
      <c r="W49" s="6" t="s">
        <v>286</v>
      </c>
      <c r="X49" s="5">
        <v>44005</v>
      </c>
      <c r="Y49" s="5">
        <v>44006</v>
      </c>
      <c r="Z49" s="17">
        <v>42</v>
      </c>
      <c r="AA49" s="9">
        <v>800</v>
      </c>
      <c r="AB49" s="10"/>
      <c r="AC49" s="5">
        <v>44011</v>
      </c>
      <c r="AD49" s="16" t="s">
        <v>335</v>
      </c>
      <c r="AE49" s="20">
        <v>42</v>
      </c>
      <c r="AF49" s="16" t="s">
        <v>262</v>
      </c>
      <c r="AG49" s="17" t="s">
        <v>222</v>
      </c>
      <c r="AH49" s="11">
        <v>44118</v>
      </c>
      <c r="AI49" s="11">
        <v>44104</v>
      </c>
      <c r="AM49" s="19"/>
      <c r="AO49" s="19"/>
      <c r="AP49" s="19"/>
      <c r="AQ49" s="12"/>
      <c r="AR49" s="12"/>
      <c r="AS49" s="12"/>
    </row>
    <row r="50" spans="1:45" x14ac:dyDescent="0.25">
      <c r="A50" s="4">
        <v>2020</v>
      </c>
      <c r="B50" s="5">
        <v>44013</v>
      </c>
      <c r="C50" s="5">
        <v>44043</v>
      </c>
      <c r="D50" s="17" t="s">
        <v>91</v>
      </c>
      <c r="E50" s="19" t="s">
        <v>514</v>
      </c>
      <c r="F50" s="19" t="s">
        <v>501</v>
      </c>
      <c r="G50" s="19" t="s">
        <v>501</v>
      </c>
      <c r="H50" s="19" t="s">
        <v>498</v>
      </c>
      <c r="I50" s="6" t="s">
        <v>384</v>
      </c>
      <c r="J50" s="6" t="s">
        <v>123</v>
      </c>
      <c r="K50" s="6" t="s">
        <v>124</v>
      </c>
      <c r="L50" s="17" t="s">
        <v>101</v>
      </c>
      <c r="M50" s="6" t="s">
        <v>287</v>
      </c>
      <c r="N50" s="17" t="s">
        <v>103</v>
      </c>
      <c r="O50" s="7">
        <v>0</v>
      </c>
      <c r="P50" s="7">
        <v>0</v>
      </c>
      <c r="Q50" s="8" t="s">
        <v>137</v>
      </c>
      <c r="R50" s="8" t="s">
        <v>138</v>
      </c>
      <c r="S50" s="7" t="s">
        <v>139</v>
      </c>
      <c r="T50" s="7" t="s">
        <v>137</v>
      </c>
      <c r="U50" s="7" t="s">
        <v>138</v>
      </c>
      <c r="V50" s="4" t="s">
        <v>148</v>
      </c>
      <c r="W50" s="6" t="s">
        <v>287</v>
      </c>
      <c r="X50" s="5">
        <v>44018</v>
      </c>
      <c r="Y50" s="5">
        <v>44030</v>
      </c>
      <c r="Z50" s="17">
        <v>43</v>
      </c>
      <c r="AA50" s="9">
        <v>11863</v>
      </c>
      <c r="AB50" s="10">
        <v>1437</v>
      </c>
      <c r="AC50" s="5">
        <v>44033</v>
      </c>
      <c r="AD50" s="16" t="s">
        <v>336</v>
      </c>
      <c r="AE50" s="20">
        <v>43</v>
      </c>
      <c r="AF50" s="16" t="s">
        <v>262</v>
      </c>
      <c r="AG50" s="17" t="s">
        <v>222</v>
      </c>
      <c r="AH50" s="11">
        <v>44118</v>
      </c>
      <c r="AI50" s="11">
        <v>44104</v>
      </c>
      <c r="AM50" s="19"/>
      <c r="AO50" s="19"/>
      <c r="AP50" s="19"/>
      <c r="AQ50" s="12"/>
      <c r="AR50" s="12"/>
      <c r="AS50" s="12"/>
    </row>
    <row r="51" spans="1:45" x14ac:dyDescent="0.25">
      <c r="A51" s="4">
        <v>2020</v>
      </c>
      <c r="B51" s="5">
        <v>44013</v>
      </c>
      <c r="C51" s="5">
        <v>44043</v>
      </c>
      <c r="D51" s="17" t="s">
        <v>91</v>
      </c>
      <c r="E51" s="19" t="s">
        <v>514</v>
      </c>
      <c r="F51" s="19" t="s">
        <v>501</v>
      </c>
      <c r="G51" s="19" t="s">
        <v>501</v>
      </c>
      <c r="H51" s="19" t="s">
        <v>498</v>
      </c>
      <c r="I51" s="6" t="s">
        <v>473</v>
      </c>
      <c r="J51" s="6" t="s">
        <v>125</v>
      </c>
      <c r="K51" s="6" t="s">
        <v>116</v>
      </c>
      <c r="L51" s="17" t="s">
        <v>101</v>
      </c>
      <c r="M51" s="6" t="s">
        <v>288</v>
      </c>
      <c r="N51" s="17" t="s">
        <v>103</v>
      </c>
      <c r="O51" s="7">
        <v>0</v>
      </c>
      <c r="P51" s="7">
        <v>0</v>
      </c>
      <c r="Q51" s="8" t="s">
        <v>137</v>
      </c>
      <c r="R51" s="8" t="s">
        <v>138</v>
      </c>
      <c r="S51" s="7" t="s">
        <v>139</v>
      </c>
      <c r="T51" s="7" t="s">
        <v>137</v>
      </c>
      <c r="U51" s="7" t="s">
        <v>138</v>
      </c>
      <c r="V51" s="4" t="s">
        <v>150</v>
      </c>
      <c r="W51" s="6" t="s">
        <v>288</v>
      </c>
      <c r="X51" s="5">
        <v>44018</v>
      </c>
      <c r="Y51" s="5">
        <v>44030</v>
      </c>
      <c r="Z51" s="17">
        <v>44</v>
      </c>
      <c r="AA51" s="9">
        <v>8115.8</v>
      </c>
      <c r="AB51" s="10">
        <v>4784.2</v>
      </c>
      <c r="AC51" s="5">
        <v>44033</v>
      </c>
      <c r="AD51" s="16" t="s">
        <v>337</v>
      </c>
      <c r="AE51" s="20">
        <v>44</v>
      </c>
      <c r="AF51" s="16" t="s">
        <v>262</v>
      </c>
      <c r="AG51" s="17" t="s">
        <v>222</v>
      </c>
      <c r="AH51" s="11">
        <v>44118</v>
      </c>
      <c r="AI51" s="11">
        <v>44104</v>
      </c>
      <c r="AM51" s="19"/>
      <c r="AO51" s="19"/>
      <c r="AP51" s="19"/>
      <c r="AQ51" s="12"/>
      <c r="AR51" s="12"/>
      <c r="AS51" s="12"/>
    </row>
    <row r="52" spans="1:45" x14ac:dyDescent="0.25">
      <c r="A52" s="4">
        <v>2020</v>
      </c>
      <c r="B52" s="5">
        <v>44013</v>
      </c>
      <c r="C52" s="5">
        <v>44043</v>
      </c>
      <c r="D52" s="17" t="s">
        <v>91</v>
      </c>
      <c r="E52" s="19" t="s">
        <v>513</v>
      </c>
      <c r="F52" s="19" t="s">
        <v>497</v>
      </c>
      <c r="G52" s="19" t="s">
        <v>497</v>
      </c>
      <c r="H52" s="19" t="s">
        <v>498</v>
      </c>
      <c r="I52" s="6" t="s">
        <v>126</v>
      </c>
      <c r="J52" s="6" t="s">
        <v>135</v>
      </c>
      <c r="K52" s="6" t="s">
        <v>120</v>
      </c>
      <c r="L52" s="17" t="s">
        <v>101</v>
      </c>
      <c r="M52" s="6" t="s">
        <v>289</v>
      </c>
      <c r="N52" s="17" t="s">
        <v>103</v>
      </c>
      <c r="O52" s="7">
        <v>0</v>
      </c>
      <c r="P52" s="7">
        <v>0</v>
      </c>
      <c r="Q52" s="8" t="s">
        <v>137</v>
      </c>
      <c r="R52" s="8" t="s">
        <v>138</v>
      </c>
      <c r="S52" s="7" t="s">
        <v>139</v>
      </c>
      <c r="T52" s="7" t="s">
        <v>137</v>
      </c>
      <c r="U52" s="7" t="s">
        <v>138</v>
      </c>
      <c r="V52" s="4" t="s">
        <v>308</v>
      </c>
      <c r="W52" s="6"/>
      <c r="X52" s="5">
        <v>44020</v>
      </c>
      <c r="Y52" s="5">
        <v>44030</v>
      </c>
      <c r="Z52" s="17">
        <v>45</v>
      </c>
      <c r="AA52" s="9">
        <v>7483.12</v>
      </c>
      <c r="AB52" s="10">
        <v>3416.88</v>
      </c>
      <c r="AC52" s="5">
        <v>44033</v>
      </c>
      <c r="AD52" s="16" t="s">
        <v>338</v>
      </c>
      <c r="AE52" s="20">
        <v>45</v>
      </c>
      <c r="AF52" s="16" t="s">
        <v>262</v>
      </c>
      <c r="AG52" s="17" t="s">
        <v>222</v>
      </c>
      <c r="AH52" s="11">
        <v>44118</v>
      </c>
      <c r="AI52" s="11">
        <v>44104</v>
      </c>
      <c r="AM52" s="19"/>
      <c r="AO52" s="19"/>
      <c r="AP52" s="19"/>
      <c r="AQ52" s="12"/>
      <c r="AR52" s="12"/>
      <c r="AS52" s="12"/>
    </row>
    <row r="53" spans="1:45" x14ac:dyDescent="0.25">
      <c r="A53" s="4">
        <v>2020</v>
      </c>
      <c r="B53" s="5">
        <v>44013</v>
      </c>
      <c r="C53" s="5">
        <v>44043</v>
      </c>
      <c r="D53" s="17" t="s">
        <v>91</v>
      </c>
      <c r="E53" s="19" t="s">
        <v>513</v>
      </c>
      <c r="F53" s="19" t="s">
        <v>497</v>
      </c>
      <c r="G53" s="19" t="s">
        <v>497</v>
      </c>
      <c r="H53" s="19" t="s">
        <v>498</v>
      </c>
      <c r="I53" s="6" t="s">
        <v>132</v>
      </c>
      <c r="J53" s="6" t="s">
        <v>133</v>
      </c>
      <c r="K53" s="6" t="s">
        <v>134</v>
      </c>
      <c r="L53" s="17" t="s">
        <v>101</v>
      </c>
      <c r="M53" s="6" t="s">
        <v>147</v>
      </c>
      <c r="N53" s="17" t="s">
        <v>103</v>
      </c>
      <c r="O53" s="7">
        <v>0</v>
      </c>
      <c r="P53" s="7">
        <v>0</v>
      </c>
      <c r="Q53" s="8" t="s">
        <v>137</v>
      </c>
      <c r="R53" s="8" t="s">
        <v>138</v>
      </c>
      <c r="S53" s="7" t="s">
        <v>139</v>
      </c>
      <c r="T53" s="7" t="s">
        <v>137</v>
      </c>
      <c r="U53" s="7" t="s">
        <v>138</v>
      </c>
      <c r="V53" s="4" t="s">
        <v>143</v>
      </c>
      <c r="W53" s="6" t="s">
        <v>147</v>
      </c>
      <c r="X53" s="5">
        <v>44020</v>
      </c>
      <c r="Y53" s="5">
        <v>44032</v>
      </c>
      <c r="Z53" s="17">
        <v>46</v>
      </c>
      <c r="AA53" s="9">
        <v>3900</v>
      </c>
      <c r="AB53" s="10">
        <v>70</v>
      </c>
      <c r="AC53" s="5">
        <v>44033</v>
      </c>
      <c r="AD53" s="16" t="s">
        <v>339</v>
      </c>
      <c r="AE53" s="20">
        <v>46</v>
      </c>
      <c r="AF53" s="16" t="s">
        <v>262</v>
      </c>
      <c r="AG53" s="17" t="s">
        <v>222</v>
      </c>
      <c r="AH53" s="11">
        <v>44118</v>
      </c>
      <c r="AI53" s="11">
        <v>44104</v>
      </c>
      <c r="AM53" s="19"/>
      <c r="AO53" s="19"/>
      <c r="AP53" s="19"/>
      <c r="AQ53" s="12"/>
      <c r="AR53" s="12"/>
      <c r="AS53" s="12"/>
    </row>
    <row r="54" spans="1:45" x14ac:dyDescent="0.25">
      <c r="A54" s="4">
        <v>2020</v>
      </c>
      <c r="B54" s="5">
        <v>44013</v>
      </c>
      <c r="C54" s="5">
        <v>44043</v>
      </c>
      <c r="D54" s="17" t="s">
        <v>91</v>
      </c>
      <c r="E54" s="19" t="s">
        <v>513</v>
      </c>
      <c r="F54" s="19" t="s">
        <v>497</v>
      </c>
      <c r="G54" s="19" t="s">
        <v>497</v>
      </c>
      <c r="H54" s="19" t="s">
        <v>498</v>
      </c>
      <c r="I54" s="6" t="s">
        <v>487</v>
      </c>
      <c r="J54" s="6" t="s">
        <v>263</v>
      </c>
      <c r="K54" s="6" t="s">
        <v>115</v>
      </c>
      <c r="L54" s="17" t="s">
        <v>101</v>
      </c>
      <c r="M54" s="6" t="s">
        <v>290</v>
      </c>
      <c r="N54" s="17" t="s">
        <v>103</v>
      </c>
      <c r="O54" s="7">
        <v>0</v>
      </c>
      <c r="P54" s="7">
        <v>0</v>
      </c>
      <c r="Q54" s="8" t="s">
        <v>137</v>
      </c>
      <c r="R54" s="8" t="s">
        <v>138</v>
      </c>
      <c r="S54" s="7" t="s">
        <v>139</v>
      </c>
      <c r="T54" s="7" t="s">
        <v>137</v>
      </c>
      <c r="U54" s="7" t="s">
        <v>138</v>
      </c>
      <c r="V54" s="4" t="s">
        <v>309</v>
      </c>
      <c r="W54" s="6" t="s">
        <v>290</v>
      </c>
      <c r="X54" s="5">
        <v>44020</v>
      </c>
      <c r="Y54" s="5">
        <v>44039</v>
      </c>
      <c r="Z54" s="17">
        <v>47</v>
      </c>
      <c r="AA54" s="9">
        <v>6440</v>
      </c>
      <c r="AB54" s="10">
        <v>2190</v>
      </c>
      <c r="AC54" s="5">
        <v>44040</v>
      </c>
      <c r="AD54" s="16" t="s">
        <v>340</v>
      </c>
      <c r="AE54" s="20">
        <v>47</v>
      </c>
      <c r="AF54" s="16" t="s">
        <v>262</v>
      </c>
      <c r="AG54" s="17" t="s">
        <v>222</v>
      </c>
      <c r="AH54" s="11">
        <v>44118</v>
      </c>
      <c r="AI54" s="11">
        <v>44104</v>
      </c>
      <c r="AM54" s="19"/>
      <c r="AO54" s="19"/>
      <c r="AP54" s="19"/>
      <c r="AQ54" s="12"/>
      <c r="AR54" s="12"/>
      <c r="AS54" s="12"/>
    </row>
    <row r="55" spans="1:45" x14ac:dyDescent="0.25">
      <c r="A55" s="4">
        <v>2020</v>
      </c>
      <c r="B55" s="5">
        <v>44013</v>
      </c>
      <c r="C55" s="5">
        <v>44043</v>
      </c>
      <c r="D55" s="17" t="s">
        <v>91</v>
      </c>
      <c r="E55" s="19" t="s">
        <v>513</v>
      </c>
      <c r="F55" s="19" t="s">
        <v>497</v>
      </c>
      <c r="G55" s="19" t="s">
        <v>497</v>
      </c>
      <c r="H55" s="19" t="s">
        <v>512</v>
      </c>
      <c r="I55" s="6" t="s">
        <v>127</v>
      </c>
      <c r="J55" s="6" t="s">
        <v>128</v>
      </c>
      <c r="K55" s="6" t="s">
        <v>129</v>
      </c>
      <c r="L55" s="17" t="s">
        <v>101</v>
      </c>
      <c r="M55" s="6" t="s">
        <v>200</v>
      </c>
      <c r="N55" s="17" t="s">
        <v>103</v>
      </c>
      <c r="O55" s="7">
        <v>0</v>
      </c>
      <c r="P55" s="7">
        <v>0</v>
      </c>
      <c r="Q55" s="8" t="s">
        <v>137</v>
      </c>
      <c r="R55" s="8" t="s">
        <v>138</v>
      </c>
      <c r="S55" s="7" t="s">
        <v>140</v>
      </c>
      <c r="T55" s="7" t="s">
        <v>137</v>
      </c>
      <c r="U55" s="7" t="s">
        <v>138</v>
      </c>
      <c r="V55" s="4" t="s">
        <v>139</v>
      </c>
      <c r="W55" s="6" t="s">
        <v>200</v>
      </c>
      <c r="X55" s="5">
        <v>44025</v>
      </c>
      <c r="Y55" s="5">
        <v>44029</v>
      </c>
      <c r="Z55" s="17">
        <v>48</v>
      </c>
      <c r="AA55" s="9">
        <v>4005</v>
      </c>
      <c r="AB55" s="10">
        <v>295</v>
      </c>
      <c r="AC55" s="5">
        <v>44029</v>
      </c>
      <c r="AD55" s="16" t="s">
        <v>341</v>
      </c>
      <c r="AE55" s="20">
        <v>48</v>
      </c>
      <c r="AF55" s="16" t="s">
        <v>262</v>
      </c>
      <c r="AG55" s="17" t="s">
        <v>222</v>
      </c>
      <c r="AH55" s="11">
        <v>44118</v>
      </c>
      <c r="AI55" s="11">
        <v>44104</v>
      </c>
      <c r="AM55" s="19"/>
      <c r="AO55" s="19"/>
      <c r="AP55" s="19"/>
      <c r="AQ55" s="12"/>
      <c r="AR55" s="12"/>
      <c r="AS55" s="12"/>
    </row>
    <row r="56" spans="1:45" x14ac:dyDescent="0.25">
      <c r="A56" s="4">
        <v>2020</v>
      </c>
      <c r="B56" s="5">
        <v>44013</v>
      </c>
      <c r="C56" s="5">
        <v>44043</v>
      </c>
      <c r="D56" s="17" t="s">
        <v>91</v>
      </c>
      <c r="E56" s="19" t="s">
        <v>513</v>
      </c>
      <c r="F56" s="19" t="s">
        <v>497</v>
      </c>
      <c r="G56" s="19" t="s">
        <v>497</v>
      </c>
      <c r="H56" s="19" t="s">
        <v>498</v>
      </c>
      <c r="I56" s="6" t="s">
        <v>264</v>
      </c>
      <c r="J56" s="6" t="s">
        <v>265</v>
      </c>
      <c r="K56" s="6" t="s">
        <v>134</v>
      </c>
      <c r="L56" s="17" t="s">
        <v>101</v>
      </c>
      <c r="M56" s="6" t="s">
        <v>291</v>
      </c>
      <c r="N56" s="17" t="s">
        <v>103</v>
      </c>
      <c r="O56" s="7">
        <v>0</v>
      </c>
      <c r="P56" s="7">
        <v>0</v>
      </c>
      <c r="Q56" s="8" t="s">
        <v>137</v>
      </c>
      <c r="R56" s="8" t="s">
        <v>138</v>
      </c>
      <c r="S56" s="7" t="s">
        <v>139</v>
      </c>
      <c r="T56" s="7" t="s">
        <v>137</v>
      </c>
      <c r="U56" s="7" t="s">
        <v>138</v>
      </c>
      <c r="V56" s="4" t="s">
        <v>310</v>
      </c>
      <c r="W56" s="6" t="s">
        <v>291</v>
      </c>
      <c r="X56" s="5">
        <v>44027</v>
      </c>
      <c r="Y56" s="5">
        <v>44030</v>
      </c>
      <c r="Z56" s="17">
        <v>49</v>
      </c>
      <c r="AA56" s="9">
        <v>3349</v>
      </c>
      <c r="AB56" s="10">
        <v>551</v>
      </c>
      <c r="AC56" s="5">
        <v>44033</v>
      </c>
      <c r="AD56" s="16" t="s">
        <v>342</v>
      </c>
      <c r="AE56" s="20">
        <v>49</v>
      </c>
      <c r="AF56" s="16" t="s">
        <v>262</v>
      </c>
      <c r="AG56" s="17" t="s">
        <v>222</v>
      </c>
      <c r="AH56" s="11">
        <v>44118</v>
      </c>
      <c r="AI56" s="11">
        <v>44104</v>
      </c>
      <c r="AM56" s="19"/>
      <c r="AO56" s="19"/>
      <c r="AP56" s="19"/>
      <c r="AQ56" s="12"/>
      <c r="AR56" s="12"/>
      <c r="AS56" s="12"/>
    </row>
    <row r="57" spans="1:45" x14ac:dyDescent="0.25">
      <c r="A57" s="4">
        <v>2020</v>
      </c>
      <c r="B57" s="5">
        <v>44013</v>
      </c>
      <c r="C57" s="5">
        <v>44043</v>
      </c>
      <c r="D57" s="17" t="s">
        <v>91</v>
      </c>
      <c r="E57" s="19" t="s">
        <v>519</v>
      </c>
      <c r="F57" s="19" t="s">
        <v>500</v>
      </c>
      <c r="G57" s="19" t="s">
        <v>500</v>
      </c>
      <c r="H57" s="19" t="s">
        <v>498</v>
      </c>
      <c r="I57" s="6" t="s">
        <v>155</v>
      </c>
      <c r="J57" s="6" t="s">
        <v>156</v>
      </c>
      <c r="K57" s="6" t="s">
        <v>152</v>
      </c>
      <c r="L57" s="17" t="s">
        <v>101</v>
      </c>
      <c r="M57" s="6" t="s">
        <v>292</v>
      </c>
      <c r="N57" s="17" t="s">
        <v>103</v>
      </c>
      <c r="O57" s="7">
        <v>0</v>
      </c>
      <c r="P57" s="7">
        <v>0</v>
      </c>
      <c r="Q57" s="8" t="s">
        <v>137</v>
      </c>
      <c r="R57" s="8" t="s">
        <v>138</v>
      </c>
      <c r="S57" s="7" t="s">
        <v>139</v>
      </c>
      <c r="T57" s="7" t="s">
        <v>137</v>
      </c>
      <c r="U57" s="7" t="s">
        <v>138</v>
      </c>
      <c r="V57" s="4" t="s">
        <v>310</v>
      </c>
      <c r="W57" s="6" t="s">
        <v>292</v>
      </c>
      <c r="X57" s="5">
        <v>44028</v>
      </c>
      <c r="Y57" s="5">
        <v>44030</v>
      </c>
      <c r="Z57" s="17">
        <v>50</v>
      </c>
      <c r="AA57" s="9">
        <v>2610</v>
      </c>
      <c r="AB57" s="10">
        <v>290</v>
      </c>
      <c r="AC57" s="5">
        <v>44033</v>
      </c>
      <c r="AD57" s="16" t="s">
        <v>343</v>
      </c>
      <c r="AE57" s="20">
        <v>50</v>
      </c>
      <c r="AF57" s="16" t="s">
        <v>262</v>
      </c>
      <c r="AG57" s="17" t="s">
        <v>222</v>
      </c>
      <c r="AH57" s="11">
        <v>44118</v>
      </c>
      <c r="AI57" s="11">
        <v>44104</v>
      </c>
      <c r="AM57" s="19"/>
      <c r="AO57" s="19"/>
      <c r="AP57" s="19"/>
      <c r="AQ57" s="12"/>
      <c r="AR57" s="12"/>
      <c r="AS57" s="12"/>
    </row>
    <row r="58" spans="1:45" x14ac:dyDescent="0.25">
      <c r="A58" s="4">
        <v>2020</v>
      </c>
      <c r="B58" s="5">
        <v>44013</v>
      </c>
      <c r="C58" s="5">
        <v>44043</v>
      </c>
      <c r="D58" s="17" t="s">
        <v>91</v>
      </c>
      <c r="E58" s="19" t="s">
        <v>513</v>
      </c>
      <c r="F58" s="19" t="s">
        <v>497</v>
      </c>
      <c r="G58" s="19" t="s">
        <v>497</v>
      </c>
      <c r="H58" s="19" t="s">
        <v>498</v>
      </c>
      <c r="I58" s="6" t="s">
        <v>131</v>
      </c>
      <c r="J58" s="6" t="s">
        <v>266</v>
      </c>
      <c r="K58" s="6" t="s">
        <v>267</v>
      </c>
      <c r="L58" s="17" t="s">
        <v>101</v>
      </c>
      <c r="M58" s="6" t="s">
        <v>293</v>
      </c>
      <c r="N58" s="17" t="s">
        <v>103</v>
      </c>
      <c r="O58" s="7">
        <v>0</v>
      </c>
      <c r="P58" s="7">
        <v>0</v>
      </c>
      <c r="Q58" s="8" t="s">
        <v>137</v>
      </c>
      <c r="R58" s="8" t="s">
        <v>138</v>
      </c>
      <c r="S58" s="7" t="s">
        <v>139</v>
      </c>
      <c r="T58" s="7" t="s">
        <v>137</v>
      </c>
      <c r="U58" s="7" t="s">
        <v>138</v>
      </c>
      <c r="V58" s="4" t="s">
        <v>311</v>
      </c>
      <c r="W58" s="6" t="s">
        <v>293</v>
      </c>
      <c r="X58" s="5">
        <v>44029</v>
      </c>
      <c r="Y58" s="5">
        <v>44033</v>
      </c>
      <c r="Z58" s="17">
        <v>51</v>
      </c>
      <c r="AA58" s="9">
        <v>898</v>
      </c>
      <c r="AB58" s="10">
        <v>1702</v>
      </c>
      <c r="AC58" s="5">
        <v>44034</v>
      </c>
      <c r="AD58" s="16" t="s">
        <v>344</v>
      </c>
      <c r="AE58" s="20">
        <v>51</v>
      </c>
      <c r="AF58" s="16" t="s">
        <v>262</v>
      </c>
      <c r="AG58" s="17" t="s">
        <v>222</v>
      </c>
      <c r="AH58" s="11">
        <v>44118</v>
      </c>
      <c r="AI58" s="11">
        <v>44104</v>
      </c>
      <c r="AM58" s="19"/>
      <c r="AO58" s="19"/>
      <c r="AP58" s="19"/>
      <c r="AQ58" s="12"/>
      <c r="AR58" s="12"/>
      <c r="AS58" s="12"/>
    </row>
    <row r="59" spans="1:45" x14ac:dyDescent="0.25">
      <c r="A59" s="4">
        <v>2020</v>
      </c>
      <c r="B59" s="5">
        <v>44013</v>
      </c>
      <c r="C59" s="5">
        <v>44043</v>
      </c>
      <c r="D59" s="17" t="s">
        <v>91</v>
      </c>
      <c r="E59" s="19" t="s">
        <v>522</v>
      </c>
      <c r="F59" s="19" t="s">
        <v>508</v>
      </c>
      <c r="G59" s="19" t="s">
        <v>508</v>
      </c>
      <c r="H59" s="19" t="s">
        <v>509</v>
      </c>
      <c r="I59" s="6" t="s">
        <v>191</v>
      </c>
      <c r="J59" s="6" t="s">
        <v>116</v>
      </c>
      <c r="K59" s="6" t="s">
        <v>120</v>
      </c>
      <c r="L59" s="17" t="s">
        <v>101</v>
      </c>
      <c r="M59" s="6" t="s">
        <v>294</v>
      </c>
      <c r="N59" s="17" t="s">
        <v>103</v>
      </c>
      <c r="O59" s="7">
        <v>0</v>
      </c>
      <c r="P59" s="7">
        <v>0</v>
      </c>
      <c r="Q59" s="8" t="s">
        <v>137</v>
      </c>
      <c r="R59" s="8" t="s">
        <v>138</v>
      </c>
      <c r="S59" s="7" t="s">
        <v>139</v>
      </c>
      <c r="T59" s="7" t="s">
        <v>137</v>
      </c>
      <c r="U59" s="7" t="s">
        <v>138</v>
      </c>
      <c r="V59" s="4" t="s">
        <v>312</v>
      </c>
      <c r="W59" s="6" t="s">
        <v>294</v>
      </c>
      <c r="X59" s="5">
        <v>44035</v>
      </c>
      <c r="Y59" s="5">
        <v>44036</v>
      </c>
      <c r="Z59" s="17">
        <v>52</v>
      </c>
      <c r="AA59" s="9">
        <v>1382</v>
      </c>
      <c r="AB59" s="10">
        <v>1218</v>
      </c>
      <c r="AC59" s="5">
        <v>44041</v>
      </c>
      <c r="AD59" s="16" t="s">
        <v>345</v>
      </c>
      <c r="AE59" s="20">
        <v>52</v>
      </c>
      <c r="AF59" s="16" t="s">
        <v>262</v>
      </c>
      <c r="AG59" s="17" t="s">
        <v>222</v>
      </c>
      <c r="AH59" s="11">
        <v>44118</v>
      </c>
      <c r="AI59" s="11">
        <v>44104</v>
      </c>
      <c r="AM59" s="19"/>
      <c r="AO59" s="19"/>
      <c r="AP59" s="19"/>
      <c r="AQ59" s="12"/>
      <c r="AR59" s="12"/>
      <c r="AS59" s="12"/>
    </row>
    <row r="60" spans="1:45" x14ac:dyDescent="0.25">
      <c r="A60" s="4">
        <v>2020</v>
      </c>
      <c r="B60" s="5">
        <v>44013</v>
      </c>
      <c r="C60" s="5">
        <v>44043</v>
      </c>
      <c r="D60" s="17" t="s">
        <v>91</v>
      </c>
      <c r="E60" s="19" t="s">
        <v>517</v>
      </c>
      <c r="F60" s="19" t="s">
        <v>503</v>
      </c>
      <c r="G60" s="19" t="s">
        <v>503</v>
      </c>
      <c r="H60" s="19" t="s">
        <v>504</v>
      </c>
      <c r="I60" s="6" t="s">
        <v>144</v>
      </c>
      <c r="J60" s="6" t="s">
        <v>145</v>
      </c>
      <c r="K60" s="6" t="s">
        <v>120</v>
      </c>
      <c r="L60" s="17" t="s">
        <v>101</v>
      </c>
      <c r="M60" s="6" t="s">
        <v>295</v>
      </c>
      <c r="N60" s="17" t="s">
        <v>103</v>
      </c>
      <c r="O60" s="7">
        <v>0</v>
      </c>
      <c r="P60" s="7">
        <v>0</v>
      </c>
      <c r="Q60" s="8" t="s">
        <v>137</v>
      </c>
      <c r="R60" s="8" t="s">
        <v>138</v>
      </c>
      <c r="S60" s="7" t="s">
        <v>139</v>
      </c>
      <c r="T60" s="7" t="s">
        <v>137</v>
      </c>
      <c r="U60" s="7" t="s">
        <v>138</v>
      </c>
      <c r="V60" s="4" t="s">
        <v>313</v>
      </c>
      <c r="W60" s="6" t="s">
        <v>295</v>
      </c>
      <c r="X60" s="5">
        <v>44035</v>
      </c>
      <c r="Y60" s="5">
        <v>44036</v>
      </c>
      <c r="Z60" s="17">
        <v>53</v>
      </c>
      <c r="AA60" s="9">
        <v>1150</v>
      </c>
      <c r="AB60" s="10">
        <v>670</v>
      </c>
      <c r="AC60" s="5">
        <v>44041</v>
      </c>
      <c r="AD60" s="16" t="s">
        <v>346</v>
      </c>
      <c r="AE60" s="20">
        <v>53</v>
      </c>
      <c r="AF60" s="16" t="s">
        <v>262</v>
      </c>
      <c r="AG60" s="17" t="s">
        <v>222</v>
      </c>
      <c r="AH60" s="11">
        <v>44118</v>
      </c>
      <c r="AI60" s="11">
        <v>44104</v>
      </c>
      <c r="AM60" s="19"/>
      <c r="AO60" s="19"/>
      <c r="AP60" s="19"/>
      <c r="AQ60" s="12"/>
      <c r="AR60" s="12"/>
      <c r="AS60" s="12"/>
    </row>
    <row r="61" spans="1:45" x14ac:dyDescent="0.25">
      <c r="A61" s="4">
        <v>2020</v>
      </c>
      <c r="B61" s="5">
        <v>44013</v>
      </c>
      <c r="C61" s="5">
        <v>44043</v>
      </c>
      <c r="D61" s="17" t="s">
        <v>91</v>
      </c>
      <c r="E61" s="19"/>
      <c r="F61" s="19"/>
      <c r="G61" s="19"/>
      <c r="H61" s="19"/>
      <c r="I61" s="6" t="s">
        <v>188</v>
      </c>
      <c r="J61" s="6" t="s">
        <v>130</v>
      </c>
      <c r="K61" s="6" t="s">
        <v>189</v>
      </c>
      <c r="L61" s="17" t="s">
        <v>101</v>
      </c>
      <c r="M61" s="6" t="s">
        <v>295</v>
      </c>
      <c r="N61" s="17" t="s">
        <v>103</v>
      </c>
      <c r="O61" s="7">
        <v>0</v>
      </c>
      <c r="P61" s="7">
        <v>0</v>
      </c>
      <c r="Q61" s="8" t="s">
        <v>137</v>
      </c>
      <c r="R61" s="8" t="s">
        <v>138</v>
      </c>
      <c r="S61" s="7" t="s">
        <v>139</v>
      </c>
      <c r="T61" s="7" t="s">
        <v>137</v>
      </c>
      <c r="U61" s="7" t="s">
        <v>138</v>
      </c>
      <c r="V61" s="4" t="s">
        <v>313</v>
      </c>
      <c r="W61" s="6" t="s">
        <v>295</v>
      </c>
      <c r="X61" s="5">
        <v>44035</v>
      </c>
      <c r="Y61" s="5">
        <v>44036</v>
      </c>
      <c r="Z61" s="17">
        <v>54</v>
      </c>
      <c r="AA61" s="9">
        <v>810.01</v>
      </c>
      <c r="AB61" s="10">
        <v>489.99</v>
      </c>
      <c r="AC61" s="5">
        <v>44041</v>
      </c>
      <c r="AD61" s="16" t="s">
        <v>347</v>
      </c>
      <c r="AE61" s="20">
        <v>54</v>
      </c>
      <c r="AF61" s="16" t="s">
        <v>262</v>
      </c>
      <c r="AG61" s="17" t="s">
        <v>222</v>
      </c>
      <c r="AH61" s="11">
        <v>44118</v>
      </c>
      <c r="AI61" s="11">
        <v>44104</v>
      </c>
      <c r="AM61" s="19"/>
      <c r="AO61" s="19"/>
      <c r="AP61" s="19"/>
      <c r="AQ61" s="12"/>
      <c r="AR61" s="12"/>
      <c r="AS61" s="12"/>
    </row>
    <row r="62" spans="1:45" x14ac:dyDescent="0.25">
      <c r="A62" s="4">
        <v>2020</v>
      </c>
      <c r="B62" s="5">
        <v>44013</v>
      </c>
      <c r="C62" s="5">
        <v>44043</v>
      </c>
      <c r="D62" s="17" t="s">
        <v>91</v>
      </c>
      <c r="E62" s="19"/>
      <c r="F62" s="19"/>
      <c r="G62" s="19"/>
      <c r="H62" s="19"/>
      <c r="I62" s="6" t="s">
        <v>268</v>
      </c>
      <c r="J62" s="6" t="s">
        <v>269</v>
      </c>
      <c r="K62" s="6" t="s">
        <v>117</v>
      </c>
      <c r="L62" s="17" t="s">
        <v>101</v>
      </c>
      <c r="M62" s="6" t="s">
        <v>295</v>
      </c>
      <c r="N62" s="17" t="s">
        <v>103</v>
      </c>
      <c r="O62" s="7">
        <v>0</v>
      </c>
      <c r="P62" s="7">
        <v>0</v>
      </c>
      <c r="Q62" s="8" t="s">
        <v>137</v>
      </c>
      <c r="R62" s="8" t="s">
        <v>138</v>
      </c>
      <c r="S62" s="7" t="s">
        <v>139</v>
      </c>
      <c r="T62" s="7" t="s">
        <v>137</v>
      </c>
      <c r="U62" s="7" t="s">
        <v>138</v>
      </c>
      <c r="V62" s="4" t="s">
        <v>313</v>
      </c>
      <c r="W62" s="6" t="s">
        <v>295</v>
      </c>
      <c r="X62" s="5">
        <v>44035</v>
      </c>
      <c r="Y62" s="5">
        <v>44036</v>
      </c>
      <c r="Z62" s="17">
        <v>55</v>
      </c>
      <c r="AA62" s="9">
        <v>810.01</v>
      </c>
      <c r="AB62" s="10">
        <v>489.99</v>
      </c>
      <c r="AC62" s="5">
        <v>44041</v>
      </c>
      <c r="AD62" s="16" t="s">
        <v>348</v>
      </c>
      <c r="AE62" s="20">
        <v>55</v>
      </c>
      <c r="AF62" s="16" t="s">
        <v>262</v>
      </c>
      <c r="AG62" s="17" t="s">
        <v>222</v>
      </c>
      <c r="AH62" s="11">
        <v>44118</v>
      </c>
      <c r="AI62" s="11">
        <v>44104</v>
      </c>
      <c r="AM62" s="19"/>
      <c r="AO62" s="19"/>
      <c r="AP62" s="19"/>
      <c r="AQ62" s="12"/>
      <c r="AR62" s="12"/>
      <c r="AS62" s="12"/>
    </row>
    <row r="63" spans="1:45" x14ac:dyDescent="0.25">
      <c r="A63" s="4">
        <v>2020</v>
      </c>
      <c r="B63" s="5">
        <v>44013</v>
      </c>
      <c r="C63" s="5">
        <v>44043</v>
      </c>
      <c r="D63" s="17" t="s">
        <v>91</v>
      </c>
      <c r="E63" s="19" t="s">
        <v>513</v>
      </c>
      <c r="F63" s="19" t="s">
        <v>497</v>
      </c>
      <c r="G63" s="19" t="s">
        <v>497</v>
      </c>
      <c r="H63" s="19" t="s">
        <v>504</v>
      </c>
      <c r="I63" s="6" t="s">
        <v>270</v>
      </c>
      <c r="J63" s="6" t="s">
        <v>271</v>
      </c>
      <c r="K63" s="6" t="s">
        <v>120</v>
      </c>
      <c r="L63" s="17" t="s">
        <v>101</v>
      </c>
      <c r="M63" s="6" t="s">
        <v>295</v>
      </c>
      <c r="N63" s="17" t="s">
        <v>103</v>
      </c>
      <c r="O63" s="7">
        <v>0</v>
      </c>
      <c r="P63" s="7">
        <v>0</v>
      </c>
      <c r="Q63" s="8" t="s">
        <v>137</v>
      </c>
      <c r="R63" s="8" t="s">
        <v>138</v>
      </c>
      <c r="S63" s="7" t="s">
        <v>139</v>
      </c>
      <c r="T63" s="7" t="s">
        <v>137</v>
      </c>
      <c r="U63" s="7" t="s">
        <v>138</v>
      </c>
      <c r="V63" s="4" t="s">
        <v>313</v>
      </c>
      <c r="W63" s="6" t="s">
        <v>295</v>
      </c>
      <c r="X63" s="5">
        <v>44035</v>
      </c>
      <c r="Y63" s="5">
        <v>44036</v>
      </c>
      <c r="Z63" s="17">
        <v>56</v>
      </c>
      <c r="AA63" s="9">
        <v>920</v>
      </c>
      <c r="AB63" s="10">
        <v>380</v>
      </c>
      <c r="AC63" s="5">
        <v>44041</v>
      </c>
      <c r="AD63" s="16" t="s">
        <v>349</v>
      </c>
      <c r="AE63" s="20">
        <v>56</v>
      </c>
      <c r="AF63" s="16" t="s">
        <v>262</v>
      </c>
      <c r="AG63" s="17" t="s">
        <v>222</v>
      </c>
      <c r="AH63" s="11">
        <v>44118</v>
      </c>
      <c r="AI63" s="11">
        <v>44104</v>
      </c>
      <c r="AM63" s="19"/>
      <c r="AO63" s="19"/>
      <c r="AP63" s="19"/>
      <c r="AQ63" s="12"/>
      <c r="AR63" s="12"/>
      <c r="AS63" s="12"/>
    </row>
    <row r="64" spans="1:45" x14ac:dyDescent="0.25">
      <c r="A64" s="4">
        <v>2020</v>
      </c>
      <c r="B64" s="5">
        <v>44013</v>
      </c>
      <c r="C64" s="5">
        <v>44043</v>
      </c>
      <c r="D64" s="17" t="s">
        <v>91</v>
      </c>
      <c r="E64" s="19" t="s">
        <v>516</v>
      </c>
      <c r="F64" s="19" t="s">
        <v>505</v>
      </c>
      <c r="G64" s="19" t="s">
        <v>505</v>
      </c>
      <c r="H64" s="19" t="s">
        <v>504</v>
      </c>
      <c r="I64" s="6" t="s">
        <v>483</v>
      </c>
      <c r="J64" s="6" t="s">
        <v>135</v>
      </c>
      <c r="K64" s="6" t="s">
        <v>130</v>
      </c>
      <c r="L64" s="17" t="s">
        <v>101</v>
      </c>
      <c r="M64" s="6" t="s">
        <v>295</v>
      </c>
      <c r="N64" s="17" t="s">
        <v>103</v>
      </c>
      <c r="O64" s="7">
        <v>0</v>
      </c>
      <c r="P64" s="7">
        <v>0</v>
      </c>
      <c r="Q64" s="8" t="s">
        <v>137</v>
      </c>
      <c r="R64" s="8" t="s">
        <v>138</v>
      </c>
      <c r="S64" s="7" t="s">
        <v>139</v>
      </c>
      <c r="T64" s="7" t="s">
        <v>137</v>
      </c>
      <c r="U64" s="7" t="s">
        <v>138</v>
      </c>
      <c r="V64" s="4" t="s">
        <v>313</v>
      </c>
      <c r="W64" s="6" t="s">
        <v>295</v>
      </c>
      <c r="X64" s="5">
        <v>44035</v>
      </c>
      <c r="Y64" s="5">
        <v>44036</v>
      </c>
      <c r="Z64" s="17">
        <v>57</v>
      </c>
      <c r="AA64" s="9">
        <v>1824</v>
      </c>
      <c r="AB64" s="10"/>
      <c r="AC64" s="5">
        <v>44041</v>
      </c>
      <c r="AD64" s="16" t="s">
        <v>350</v>
      </c>
      <c r="AE64" s="20">
        <v>57</v>
      </c>
      <c r="AF64" s="16" t="s">
        <v>262</v>
      </c>
      <c r="AG64" s="17" t="s">
        <v>222</v>
      </c>
      <c r="AH64" s="11">
        <v>44118</v>
      </c>
      <c r="AI64" s="11">
        <v>44104</v>
      </c>
      <c r="AM64" s="19"/>
      <c r="AO64" s="19"/>
      <c r="AP64" s="19"/>
      <c r="AQ64" s="12"/>
      <c r="AR64" s="12"/>
      <c r="AS64" s="12"/>
    </row>
    <row r="65" spans="1:45" x14ac:dyDescent="0.25">
      <c r="A65" s="4">
        <v>2020</v>
      </c>
      <c r="B65" s="5">
        <v>44013</v>
      </c>
      <c r="C65" s="5">
        <v>44043</v>
      </c>
      <c r="D65" s="17" t="s">
        <v>91</v>
      </c>
      <c r="E65" s="19" t="s">
        <v>520</v>
      </c>
      <c r="F65" s="19" t="s">
        <v>502</v>
      </c>
      <c r="G65" s="19" t="s">
        <v>502</v>
      </c>
      <c r="H65" s="19" t="s">
        <v>498</v>
      </c>
      <c r="I65" s="6" t="s">
        <v>183</v>
      </c>
      <c r="J65" s="6" t="s">
        <v>184</v>
      </c>
      <c r="K65" s="6" t="s">
        <v>185</v>
      </c>
      <c r="L65" s="17" t="s">
        <v>101</v>
      </c>
      <c r="M65" s="6" t="s">
        <v>294</v>
      </c>
      <c r="N65" s="17" t="s">
        <v>103</v>
      </c>
      <c r="O65" s="7">
        <v>0</v>
      </c>
      <c r="P65" s="7">
        <v>0</v>
      </c>
      <c r="Q65" s="8" t="s">
        <v>137</v>
      </c>
      <c r="R65" s="8" t="s">
        <v>138</v>
      </c>
      <c r="S65" s="7" t="s">
        <v>139</v>
      </c>
      <c r="T65" s="7" t="s">
        <v>137</v>
      </c>
      <c r="U65" s="7" t="s">
        <v>138</v>
      </c>
      <c r="V65" s="4" t="s">
        <v>314</v>
      </c>
      <c r="W65" s="6" t="s">
        <v>294</v>
      </c>
      <c r="X65" s="5">
        <v>44035</v>
      </c>
      <c r="Y65" s="5">
        <v>44036</v>
      </c>
      <c r="Z65" s="17">
        <v>58</v>
      </c>
      <c r="AA65" s="9">
        <v>1160</v>
      </c>
      <c r="AB65" s="10">
        <v>660</v>
      </c>
      <c r="AC65" s="5">
        <v>44041</v>
      </c>
      <c r="AD65" s="16" t="s">
        <v>351</v>
      </c>
      <c r="AE65" s="20">
        <v>58</v>
      </c>
      <c r="AF65" s="16" t="s">
        <v>262</v>
      </c>
      <c r="AG65" s="17" t="s">
        <v>222</v>
      </c>
      <c r="AH65" s="11">
        <v>44118</v>
      </c>
      <c r="AI65" s="11">
        <v>44104</v>
      </c>
      <c r="AM65" s="19"/>
      <c r="AO65" s="19"/>
      <c r="AP65" s="19"/>
      <c r="AQ65" s="12"/>
      <c r="AR65" s="12"/>
      <c r="AS65" s="12"/>
    </row>
    <row r="66" spans="1:45" x14ac:dyDescent="0.25">
      <c r="A66" s="4">
        <v>2020</v>
      </c>
      <c r="B66" s="5">
        <v>44013</v>
      </c>
      <c r="C66" s="5">
        <v>44043</v>
      </c>
      <c r="D66" s="17" t="s">
        <v>91</v>
      </c>
      <c r="E66" s="19" t="s">
        <v>513</v>
      </c>
      <c r="F66" s="19" t="s">
        <v>497</v>
      </c>
      <c r="G66" s="19" t="s">
        <v>497</v>
      </c>
      <c r="H66" s="19" t="s">
        <v>512</v>
      </c>
      <c r="I66" s="6" t="s">
        <v>272</v>
      </c>
      <c r="J66" s="6" t="s">
        <v>133</v>
      </c>
      <c r="K66" s="6" t="s">
        <v>273</v>
      </c>
      <c r="L66" s="17" t="s">
        <v>101</v>
      </c>
      <c r="M66" s="6" t="s">
        <v>296</v>
      </c>
      <c r="N66" s="17" t="s">
        <v>103</v>
      </c>
      <c r="O66" s="7">
        <v>0</v>
      </c>
      <c r="P66" s="7">
        <v>0</v>
      </c>
      <c r="Q66" s="8" t="s">
        <v>137</v>
      </c>
      <c r="R66" s="8" t="s">
        <v>138</v>
      </c>
      <c r="S66" s="7" t="s">
        <v>213</v>
      </c>
      <c r="T66" s="7" t="s">
        <v>137</v>
      </c>
      <c r="U66" s="7" t="s">
        <v>138</v>
      </c>
      <c r="V66" s="4" t="s">
        <v>139</v>
      </c>
      <c r="W66" s="6" t="s">
        <v>296</v>
      </c>
      <c r="X66" s="5">
        <v>44036</v>
      </c>
      <c r="Y66" s="5">
        <v>44036</v>
      </c>
      <c r="Z66" s="17">
        <v>59</v>
      </c>
      <c r="AA66" s="9">
        <v>1280</v>
      </c>
      <c r="AB66" s="10"/>
      <c r="AC66" s="5">
        <v>44040</v>
      </c>
      <c r="AD66" s="16" t="s">
        <v>352</v>
      </c>
      <c r="AE66" s="20">
        <v>59</v>
      </c>
      <c r="AF66" s="16" t="s">
        <v>262</v>
      </c>
      <c r="AG66" s="17" t="s">
        <v>222</v>
      </c>
      <c r="AH66" s="11">
        <v>44118</v>
      </c>
      <c r="AI66" s="11">
        <v>44104</v>
      </c>
      <c r="AM66" s="19"/>
      <c r="AO66" s="19"/>
      <c r="AP66" s="19"/>
      <c r="AQ66" s="12"/>
      <c r="AR66" s="12"/>
      <c r="AS66" s="12"/>
    </row>
    <row r="67" spans="1:45" x14ac:dyDescent="0.25">
      <c r="A67" s="4">
        <v>2020</v>
      </c>
      <c r="B67" s="5">
        <v>44013</v>
      </c>
      <c r="C67" s="5">
        <v>44043</v>
      </c>
      <c r="D67" s="17" t="s">
        <v>91</v>
      </c>
      <c r="E67" s="19" t="s">
        <v>513</v>
      </c>
      <c r="F67" s="19" t="s">
        <v>497</v>
      </c>
      <c r="G67" s="19" t="s">
        <v>497</v>
      </c>
      <c r="H67" s="19" t="s">
        <v>512</v>
      </c>
      <c r="I67" s="6" t="s">
        <v>274</v>
      </c>
      <c r="J67" s="6" t="s">
        <v>117</v>
      </c>
      <c r="K67" s="6" t="s">
        <v>275</v>
      </c>
      <c r="L67" s="17" t="s">
        <v>101</v>
      </c>
      <c r="M67" s="6" t="s">
        <v>297</v>
      </c>
      <c r="N67" s="17" t="s">
        <v>103</v>
      </c>
      <c r="O67" s="7">
        <v>0</v>
      </c>
      <c r="P67" s="7">
        <v>0</v>
      </c>
      <c r="Q67" s="8" t="s">
        <v>137</v>
      </c>
      <c r="R67" s="8" t="s">
        <v>138</v>
      </c>
      <c r="S67" s="7" t="s">
        <v>214</v>
      </c>
      <c r="T67" s="7" t="s">
        <v>137</v>
      </c>
      <c r="U67" s="7" t="s">
        <v>138</v>
      </c>
      <c r="V67" s="4" t="s">
        <v>139</v>
      </c>
      <c r="W67" s="6" t="s">
        <v>297</v>
      </c>
      <c r="X67" s="5">
        <v>44041</v>
      </c>
      <c r="Y67" s="5">
        <v>44041</v>
      </c>
      <c r="Z67" s="17">
        <v>60</v>
      </c>
      <c r="AA67" s="9">
        <v>1132</v>
      </c>
      <c r="AB67" s="10"/>
      <c r="AC67" s="5">
        <v>44043</v>
      </c>
      <c r="AD67" s="16" t="s">
        <v>353</v>
      </c>
      <c r="AE67" s="20">
        <v>60</v>
      </c>
      <c r="AF67" s="16" t="s">
        <v>262</v>
      </c>
      <c r="AG67" s="17" t="s">
        <v>222</v>
      </c>
      <c r="AH67" s="11">
        <v>44118</v>
      </c>
      <c r="AI67" s="11">
        <v>44104</v>
      </c>
      <c r="AM67" s="19"/>
      <c r="AO67" s="19"/>
      <c r="AP67" s="19"/>
      <c r="AQ67" s="12"/>
      <c r="AR67" s="12"/>
      <c r="AS67" s="12"/>
    </row>
    <row r="68" spans="1:45" x14ac:dyDescent="0.25">
      <c r="A68" s="4">
        <v>2020</v>
      </c>
      <c r="B68" s="5">
        <v>44013</v>
      </c>
      <c r="C68" s="5">
        <v>44043</v>
      </c>
      <c r="D68" s="17" t="s">
        <v>91</v>
      </c>
      <c r="E68" s="19" t="s">
        <v>513</v>
      </c>
      <c r="F68" s="19" t="s">
        <v>497</v>
      </c>
      <c r="G68" s="19" t="s">
        <v>497</v>
      </c>
      <c r="H68" s="19" t="s">
        <v>498</v>
      </c>
      <c r="I68" s="6" t="s">
        <v>192</v>
      </c>
      <c r="J68" s="6" t="s">
        <v>193</v>
      </c>
      <c r="K68" s="6" t="s">
        <v>194</v>
      </c>
      <c r="L68" s="17" t="s">
        <v>101</v>
      </c>
      <c r="M68" s="6" t="s">
        <v>146</v>
      </c>
      <c r="N68" s="17" t="s">
        <v>103</v>
      </c>
      <c r="O68" s="7">
        <v>0</v>
      </c>
      <c r="P68" s="7">
        <v>0</v>
      </c>
      <c r="Q68" s="8" t="s">
        <v>137</v>
      </c>
      <c r="R68" s="8" t="s">
        <v>138</v>
      </c>
      <c r="S68" s="7" t="s">
        <v>139</v>
      </c>
      <c r="T68" s="7" t="s">
        <v>137</v>
      </c>
      <c r="U68" s="7" t="s">
        <v>138</v>
      </c>
      <c r="V68" s="4" t="s">
        <v>315</v>
      </c>
      <c r="W68" s="6" t="s">
        <v>146</v>
      </c>
      <c r="X68" s="5">
        <v>44042</v>
      </c>
      <c r="Y68" s="5">
        <v>44043</v>
      </c>
      <c r="Z68" s="17">
        <v>61</v>
      </c>
      <c r="AA68" s="9">
        <v>1017.2</v>
      </c>
      <c r="AB68" s="10"/>
      <c r="AC68" s="5">
        <v>44048</v>
      </c>
      <c r="AD68" s="16" t="s">
        <v>354</v>
      </c>
      <c r="AE68" s="20">
        <v>61</v>
      </c>
      <c r="AF68" s="16" t="s">
        <v>262</v>
      </c>
      <c r="AG68" s="17" t="s">
        <v>222</v>
      </c>
      <c r="AH68" s="11">
        <v>44118</v>
      </c>
      <c r="AI68" s="11">
        <v>44104</v>
      </c>
      <c r="AM68" s="19"/>
      <c r="AO68" s="19"/>
      <c r="AP68" s="19"/>
      <c r="AQ68" s="12"/>
      <c r="AR68" s="12"/>
      <c r="AS68" s="12"/>
    </row>
    <row r="69" spans="1:45" x14ac:dyDescent="0.25">
      <c r="A69" s="4">
        <v>2020</v>
      </c>
      <c r="B69" s="5">
        <v>44013</v>
      </c>
      <c r="C69" s="5">
        <v>44074</v>
      </c>
      <c r="D69" s="17" t="s">
        <v>91</v>
      </c>
      <c r="E69" s="19" t="s">
        <v>514</v>
      </c>
      <c r="F69" s="19" t="s">
        <v>501</v>
      </c>
      <c r="G69" s="19" t="s">
        <v>501</v>
      </c>
      <c r="H69" s="19" t="s">
        <v>498</v>
      </c>
      <c r="I69" s="6" t="s">
        <v>473</v>
      </c>
      <c r="J69" s="6" t="s">
        <v>125</v>
      </c>
      <c r="K69" s="6" t="s">
        <v>116</v>
      </c>
      <c r="L69" s="17" t="s">
        <v>101</v>
      </c>
      <c r="M69" s="6" t="s">
        <v>288</v>
      </c>
      <c r="N69" s="17" t="s">
        <v>103</v>
      </c>
      <c r="O69" s="7">
        <v>0</v>
      </c>
      <c r="P69" s="7">
        <v>0</v>
      </c>
      <c r="Q69" s="8" t="s">
        <v>137</v>
      </c>
      <c r="R69" s="8" t="s">
        <v>138</v>
      </c>
      <c r="S69" s="7" t="s">
        <v>139</v>
      </c>
      <c r="T69" s="7" t="s">
        <v>137</v>
      </c>
      <c r="U69" s="7" t="s">
        <v>138</v>
      </c>
      <c r="V69" s="4" t="s">
        <v>150</v>
      </c>
      <c r="W69" s="6" t="s">
        <v>288</v>
      </c>
      <c r="X69" s="5">
        <v>44034</v>
      </c>
      <c r="Y69" s="5">
        <v>44045</v>
      </c>
      <c r="Z69" s="17">
        <v>62</v>
      </c>
      <c r="AA69" s="9">
        <v>7450</v>
      </c>
      <c r="AB69" s="10">
        <v>4450</v>
      </c>
      <c r="AC69" s="5">
        <v>44047</v>
      </c>
      <c r="AD69" s="16" t="s">
        <v>355</v>
      </c>
      <c r="AE69" s="20">
        <v>62</v>
      </c>
      <c r="AF69" s="16" t="s">
        <v>262</v>
      </c>
      <c r="AG69" s="17" t="s">
        <v>222</v>
      </c>
      <c r="AH69" s="11">
        <v>44118</v>
      </c>
      <c r="AI69" s="11">
        <v>44104</v>
      </c>
      <c r="AM69" s="19"/>
      <c r="AO69" s="19"/>
      <c r="AP69" s="19"/>
      <c r="AQ69" s="12"/>
      <c r="AR69" s="12"/>
      <c r="AS69" s="12"/>
    </row>
    <row r="70" spans="1:45" x14ac:dyDescent="0.25">
      <c r="A70" s="4">
        <v>2020</v>
      </c>
      <c r="B70" s="5">
        <v>44013</v>
      </c>
      <c r="C70" s="5">
        <v>44074</v>
      </c>
      <c r="D70" s="17" t="s">
        <v>91</v>
      </c>
      <c r="E70" s="19" t="s">
        <v>513</v>
      </c>
      <c r="F70" s="19" t="s">
        <v>497</v>
      </c>
      <c r="G70" s="19" t="s">
        <v>497</v>
      </c>
      <c r="H70" s="19" t="s">
        <v>498</v>
      </c>
      <c r="I70" s="6" t="s">
        <v>132</v>
      </c>
      <c r="J70" s="6" t="s">
        <v>133</v>
      </c>
      <c r="K70" s="6" t="s">
        <v>134</v>
      </c>
      <c r="L70" s="17" t="s">
        <v>101</v>
      </c>
      <c r="M70" s="6" t="s">
        <v>298</v>
      </c>
      <c r="N70" s="17" t="s">
        <v>103</v>
      </c>
      <c r="O70" s="7">
        <v>0</v>
      </c>
      <c r="P70" s="7">
        <v>0</v>
      </c>
      <c r="Q70" s="8" t="s">
        <v>137</v>
      </c>
      <c r="R70" s="8" t="s">
        <v>138</v>
      </c>
      <c r="S70" s="7" t="s">
        <v>139</v>
      </c>
      <c r="T70" s="7" t="s">
        <v>137</v>
      </c>
      <c r="U70" s="7" t="s">
        <v>138</v>
      </c>
      <c r="V70" s="4" t="s">
        <v>316</v>
      </c>
      <c r="W70" s="6" t="s">
        <v>298</v>
      </c>
      <c r="X70" s="5">
        <v>44034</v>
      </c>
      <c r="Y70" s="5">
        <v>44046</v>
      </c>
      <c r="Z70" s="17">
        <v>63</v>
      </c>
      <c r="AA70" s="9">
        <v>3600</v>
      </c>
      <c r="AB70" s="10">
        <v>370</v>
      </c>
      <c r="AC70" s="5">
        <v>44046</v>
      </c>
      <c r="AD70" s="16" t="s">
        <v>356</v>
      </c>
      <c r="AE70" s="20">
        <v>63</v>
      </c>
      <c r="AF70" s="16" t="s">
        <v>262</v>
      </c>
      <c r="AG70" s="17" t="s">
        <v>222</v>
      </c>
      <c r="AH70" s="11">
        <v>44118</v>
      </c>
      <c r="AI70" s="11">
        <v>44104</v>
      </c>
      <c r="AM70" s="19"/>
      <c r="AO70" s="19"/>
      <c r="AP70" s="19"/>
      <c r="AQ70" s="12"/>
      <c r="AR70" s="12"/>
      <c r="AS70" s="12"/>
    </row>
    <row r="71" spans="1:45" x14ac:dyDescent="0.25">
      <c r="A71" s="4">
        <v>2020</v>
      </c>
      <c r="B71" s="5">
        <v>44013</v>
      </c>
      <c r="C71" s="5">
        <v>44074</v>
      </c>
      <c r="D71" s="17" t="s">
        <v>91</v>
      </c>
      <c r="E71" s="19" t="s">
        <v>513</v>
      </c>
      <c r="F71" s="19" t="s">
        <v>497</v>
      </c>
      <c r="G71" s="19" t="s">
        <v>497</v>
      </c>
      <c r="H71" s="19" t="s">
        <v>498</v>
      </c>
      <c r="I71" s="6" t="s">
        <v>276</v>
      </c>
      <c r="J71" s="6" t="s">
        <v>277</v>
      </c>
      <c r="K71" s="6" t="s">
        <v>278</v>
      </c>
      <c r="L71" s="17" t="s">
        <v>101</v>
      </c>
      <c r="M71" s="6" t="s">
        <v>146</v>
      </c>
      <c r="N71" s="17" t="s">
        <v>103</v>
      </c>
      <c r="O71" s="7">
        <v>0</v>
      </c>
      <c r="P71" s="7">
        <v>0</v>
      </c>
      <c r="Q71" s="8" t="s">
        <v>137</v>
      </c>
      <c r="R71" s="8" t="s">
        <v>138</v>
      </c>
      <c r="S71" s="7" t="s">
        <v>139</v>
      </c>
      <c r="T71" s="7" t="s">
        <v>137</v>
      </c>
      <c r="U71" s="7" t="s">
        <v>138</v>
      </c>
      <c r="V71" s="4" t="s">
        <v>317</v>
      </c>
      <c r="W71" s="6" t="s">
        <v>146</v>
      </c>
      <c r="X71" s="5">
        <v>44040</v>
      </c>
      <c r="Y71" s="5">
        <v>44045</v>
      </c>
      <c r="Z71" s="17">
        <v>64</v>
      </c>
      <c r="AA71" s="9">
        <v>3064</v>
      </c>
      <c r="AB71" s="10">
        <v>3136</v>
      </c>
      <c r="AC71" s="5">
        <v>44048</v>
      </c>
      <c r="AD71" s="16" t="s">
        <v>357</v>
      </c>
      <c r="AE71" s="20">
        <v>64</v>
      </c>
      <c r="AF71" s="16" t="s">
        <v>262</v>
      </c>
      <c r="AG71" s="17" t="s">
        <v>222</v>
      </c>
      <c r="AH71" s="11">
        <v>44118</v>
      </c>
      <c r="AI71" s="11">
        <v>44104</v>
      </c>
      <c r="AM71" s="19"/>
      <c r="AO71" s="19"/>
      <c r="AP71" s="19"/>
      <c r="AQ71" s="12"/>
      <c r="AR71" s="12"/>
      <c r="AS71" s="12"/>
    </row>
    <row r="72" spans="1:45" x14ac:dyDescent="0.25">
      <c r="A72" s="4">
        <v>2020</v>
      </c>
      <c r="B72" s="5">
        <v>44013</v>
      </c>
      <c r="C72" s="5">
        <v>44074</v>
      </c>
      <c r="D72" s="17" t="s">
        <v>91</v>
      </c>
      <c r="E72" s="19" t="s">
        <v>514</v>
      </c>
      <c r="F72" s="19" t="s">
        <v>501</v>
      </c>
      <c r="G72" s="19" t="s">
        <v>501</v>
      </c>
      <c r="H72" s="19" t="s">
        <v>498</v>
      </c>
      <c r="I72" s="6" t="s">
        <v>384</v>
      </c>
      <c r="J72" s="6" t="s">
        <v>123</v>
      </c>
      <c r="K72" s="6" t="s">
        <v>124</v>
      </c>
      <c r="L72" s="17" t="s">
        <v>101</v>
      </c>
      <c r="M72" s="6" t="s">
        <v>287</v>
      </c>
      <c r="N72" s="17" t="s">
        <v>103</v>
      </c>
      <c r="O72" s="7">
        <v>0</v>
      </c>
      <c r="P72" s="7">
        <v>0</v>
      </c>
      <c r="Q72" s="8" t="s">
        <v>137</v>
      </c>
      <c r="R72" s="8" t="s">
        <v>138</v>
      </c>
      <c r="S72" s="7" t="s">
        <v>139</v>
      </c>
      <c r="T72" s="7" t="s">
        <v>137</v>
      </c>
      <c r="U72" s="7" t="s">
        <v>138</v>
      </c>
      <c r="V72" s="4" t="s">
        <v>318</v>
      </c>
      <c r="W72" s="6" t="s">
        <v>287</v>
      </c>
      <c r="X72" s="5">
        <v>44040</v>
      </c>
      <c r="Y72" s="5">
        <v>44051</v>
      </c>
      <c r="Z72" s="17">
        <v>65</v>
      </c>
      <c r="AA72" s="9">
        <v>10850</v>
      </c>
      <c r="AB72" s="10">
        <v>1450</v>
      </c>
      <c r="AC72" s="5">
        <v>44053</v>
      </c>
      <c r="AD72" s="16" t="s">
        <v>358</v>
      </c>
      <c r="AE72" s="20">
        <v>65</v>
      </c>
      <c r="AF72" s="16" t="s">
        <v>262</v>
      </c>
      <c r="AG72" s="17" t="s">
        <v>222</v>
      </c>
      <c r="AH72" s="11">
        <v>44118</v>
      </c>
      <c r="AI72" s="11">
        <v>44104</v>
      </c>
      <c r="AM72" s="19"/>
      <c r="AO72" s="19"/>
      <c r="AP72" s="19"/>
      <c r="AQ72" s="12"/>
      <c r="AR72" s="12"/>
      <c r="AS72" s="12"/>
    </row>
    <row r="73" spans="1:45" x14ac:dyDescent="0.25">
      <c r="A73" s="4">
        <v>2020</v>
      </c>
      <c r="B73" s="5">
        <v>44013</v>
      </c>
      <c r="C73" s="5">
        <v>44074</v>
      </c>
      <c r="D73" s="17" t="s">
        <v>91</v>
      </c>
      <c r="E73" s="19" t="s">
        <v>513</v>
      </c>
      <c r="F73" s="19" t="s">
        <v>497</v>
      </c>
      <c r="G73" s="19" t="s">
        <v>497</v>
      </c>
      <c r="H73" s="19" t="s">
        <v>498</v>
      </c>
      <c r="I73" s="6" t="s">
        <v>126</v>
      </c>
      <c r="J73" s="6" t="s">
        <v>135</v>
      </c>
      <c r="K73" s="6" t="s">
        <v>120</v>
      </c>
      <c r="L73" s="17" t="s">
        <v>101</v>
      </c>
      <c r="M73" s="6" t="s">
        <v>299</v>
      </c>
      <c r="N73" s="17" t="s">
        <v>103</v>
      </c>
      <c r="O73" s="7">
        <v>0</v>
      </c>
      <c r="P73" s="7">
        <v>0</v>
      </c>
      <c r="Q73" s="8" t="s">
        <v>137</v>
      </c>
      <c r="R73" s="8" t="s">
        <v>138</v>
      </c>
      <c r="S73" s="7" t="s">
        <v>139</v>
      </c>
      <c r="T73" s="7" t="s">
        <v>137</v>
      </c>
      <c r="U73" s="7" t="s">
        <v>138</v>
      </c>
      <c r="V73" s="4" t="s">
        <v>319</v>
      </c>
      <c r="W73" s="6" t="s">
        <v>299</v>
      </c>
      <c r="X73" s="5">
        <v>44040</v>
      </c>
      <c r="Y73" s="5">
        <v>44051</v>
      </c>
      <c r="Z73" s="17">
        <v>66</v>
      </c>
      <c r="AA73" s="9">
        <v>7863</v>
      </c>
      <c r="AB73" s="10">
        <v>4037</v>
      </c>
      <c r="AC73" s="5">
        <v>44054</v>
      </c>
      <c r="AD73" s="16" t="s">
        <v>359</v>
      </c>
      <c r="AE73" s="20">
        <v>66</v>
      </c>
      <c r="AF73" s="16" t="s">
        <v>262</v>
      </c>
      <c r="AG73" s="17" t="s">
        <v>222</v>
      </c>
      <c r="AH73" s="11">
        <v>44118</v>
      </c>
      <c r="AI73" s="11">
        <v>44104</v>
      </c>
      <c r="AM73" s="19"/>
      <c r="AO73" s="19"/>
      <c r="AP73" s="19"/>
      <c r="AQ73" s="12"/>
      <c r="AR73" s="12"/>
      <c r="AS73" s="12"/>
    </row>
    <row r="74" spans="1:45" x14ac:dyDescent="0.25">
      <c r="A74" s="4">
        <v>2020</v>
      </c>
      <c r="B74" s="5">
        <v>44013</v>
      </c>
      <c r="C74" s="5">
        <v>44074</v>
      </c>
      <c r="D74" s="17" t="s">
        <v>91</v>
      </c>
      <c r="E74" s="19" t="s">
        <v>513</v>
      </c>
      <c r="F74" s="19" t="s">
        <v>497</v>
      </c>
      <c r="G74" s="19" t="s">
        <v>497</v>
      </c>
      <c r="H74" s="19" t="s">
        <v>498</v>
      </c>
      <c r="I74" s="6" t="s">
        <v>487</v>
      </c>
      <c r="J74" s="6" t="s">
        <v>263</v>
      </c>
      <c r="K74" s="6" t="s">
        <v>115</v>
      </c>
      <c r="L74" s="17" t="s">
        <v>101</v>
      </c>
      <c r="M74" s="6" t="s">
        <v>290</v>
      </c>
      <c r="N74" s="17" t="s">
        <v>103</v>
      </c>
      <c r="O74" s="7">
        <v>0</v>
      </c>
      <c r="P74" s="7">
        <v>0</v>
      </c>
      <c r="Q74" s="8" t="s">
        <v>137</v>
      </c>
      <c r="R74" s="8" t="s">
        <v>138</v>
      </c>
      <c r="S74" s="7" t="s">
        <v>139</v>
      </c>
      <c r="T74" s="7" t="s">
        <v>137</v>
      </c>
      <c r="U74" s="7" t="s">
        <v>138</v>
      </c>
      <c r="V74" s="4" t="s">
        <v>320</v>
      </c>
      <c r="W74" s="6" t="s">
        <v>290</v>
      </c>
      <c r="X74" s="5">
        <v>44041</v>
      </c>
      <c r="Y74" s="5">
        <v>44056</v>
      </c>
      <c r="Z74" s="17">
        <v>67</v>
      </c>
      <c r="AA74" s="9">
        <v>4484</v>
      </c>
      <c r="AB74" s="10">
        <v>2816</v>
      </c>
      <c r="AC74" s="5">
        <v>44060</v>
      </c>
      <c r="AD74" s="16" t="s">
        <v>360</v>
      </c>
      <c r="AE74" s="20">
        <v>67</v>
      </c>
      <c r="AF74" s="16" t="s">
        <v>262</v>
      </c>
      <c r="AG74" s="17" t="s">
        <v>222</v>
      </c>
      <c r="AH74" s="11">
        <v>44118</v>
      </c>
      <c r="AI74" s="11">
        <v>44104</v>
      </c>
      <c r="AM74" s="19"/>
      <c r="AO74" s="19"/>
      <c r="AP74" s="19"/>
      <c r="AQ74" s="12"/>
      <c r="AR74" s="12"/>
      <c r="AS74" s="12"/>
    </row>
    <row r="75" spans="1:45" x14ac:dyDescent="0.25">
      <c r="A75" s="4">
        <v>2020</v>
      </c>
      <c r="B75" s="5">
        <v>44013</v>
      </c>
      <c r="C75" s="5">
        <v>44074</v>
      </c>
      <c r="D75" s="17" t="s">
        <v>91</v>
      </c>
      <c r="E75" s="19" t="s">
        <v>513</v>
      </c>
      <c r="F75" s="19" t="s">
        <v>497</v>
      </c>
      <c r="G75" s="19" t="s">
        <v>497</v>
      </c>
      <c r="H75" s="19" t="s">
        <v>498</v>
      </c>
      <c r="I75" s="6" t="s">
        <v>118</v>
      </c>
      <c r="J75" s="6" t="s">
        <v>117</v>
      </c>
      <c r="K75" s="6" t="s">
        <v>119</v>
      </c>
      <c r="L75" s="17" t="s">
        <v>101</v>
      </c>
      <c r="M75" s="6" t="s">
        <v>300</v>
      </c>
      <c r="N75" s="17" t="s">
        <v>103</v>
      </c>
      <c r="O75" s="7">
        <v>0</v>
      </c>
      <c r="P75" s="7">
        <v>0</v>
      </c>
      <c r="Q75" s="8" t="s">
        <v>137</v>
      </c>
      <c r="R75" s="8" t="s">
        <v>138</v>
      </c>
      <c r="S75" s="7" t="s">
        <v>139</v>
      </c>
      <c r="T75" s="7" t="s">
        <v>137</v>
      </c>
      <c r="U75" s="7" t="s">
        <v>138</v>
      </c>
      <c r="V75" s="4" t="s">
        <v>321</v>
      </c>
      <c r="W75" s="6" t="s">
        <v>300</v>
      </c>
      <c r="X75" s="5">
        <v>44043</v>
      </c>
      <c r="Y75" s="5">
        <v>44060</v>
      </c>
      <c r="Z75" s="17">
        <v>68</v>
      </c>
      <c r="AA75" s="9">
        <v>983</v>
      </c>
      <c r="AB75" s="10">
        <v>6967</v>
      </c>
      <c r="AC75" s="5">
        <v>44061</v>
      </c>
      <c r="AD75" s="16" t="s">
        <v>361</v>
      </c>
      <c r="AE75" s="20">
        <v>68</v>
      </c>
      <c r="AF75" s="16" t="s">
        <v>262</v>
      </c>
      <c r="AG75" s="17" t="s">
        <v>222</v>
      </c>
      <c r="AH75" s="11">
        <v>44118</v>
      </c>
      <c r="AI75" s="11">
        <v>44104</v>
      </c>
      <c r="AM75" s="19"/>
      <c r="AO75" s="19"/>
      <c r="AP75" s="19"/>
      <c r="AQ75" s="12"/>
      <c r="AR75" s="12"/>
      <c r="AS75" s="12"/>
    </row>
    <row r="76" spans="1:45" x14ac:dyDescent="0.25">
      <c r="A76" s="4">
        <v>2020</v>
      </c>
      <c r="B76" s="5">
        <v>44044</v>
      </c>
      <c r="C76" s="5">
        <v>44074</v>
      </c>
      <c r="D76" s="17" t="s">
        <v>91</v>
      </c>
      <c r="E76" s="19" t="s">
        <v>513</v>
      </c>
      <c r="F76" s="19" t="s">
        <v>497</v>
      </c>
      <c r="G76" s="19" t="s">
        <v>497</v>
      </c>
      <c r="H76" s="19" t="s">
        <v>512</v>
      </c>
      <c r="I76" s="6" t="s">
        <v>127</v>
      </c>
      <c r="J76" s="6" t="s">
        <v>128</v>
      </c>
      <c r="K76" s="6" t="s">
        <v>129</v>
      </c>
      <c r="L76" s="17" t="s">
        <v>101</v>
      </c>
      <c r="M76" s="6" t="s">
        <v>200</v>
      </c>
      <c r="N76" s="17" t="s">
        <v>103</v>
      </c>
      <c r="O76" s="7">
        <v>0</v>
      </c>
      <c r="P76" s="7">
        <v>0</v>
      </c>
      <c r="Q76" s="8" t="s">
        <v>137</v>
      </c>
      <c r="R76" s="8" t="s">
        <v>138</v>
      </c>
      <c r="S76" s="7" t="s">
        <v>140</v>
      </c>
      <c r="T76" s="7" t="s">
        <v>137</v>
      </c>
      <c r="U76" s="7" t="s">
        <v>138</v>
      </c>
      <c r="V76" s="4" t="s">
        <v>139</v>
      </c>
      <c r="W76" s="6" t="s">
        <v>200</v>
      </c>
      <c r="X76" s="5">
        <v>44046</v>
      </c>
      <c r="Y76" s="5">
        <v>44050</v>
      </c>
      <c r="Z76" s="17">
        <v>69</v>
      </c>
      <c r="AA76" s="9">
        <v>4247</v>
      </c>
      <c r="AB76" s="10">
        <v>53</v>
      </c>
      <c r="AC76" s="5">
        <v>44053</v>
      </c>
      <c r="AD76" s="16" t="s">
        <v>362</v>
      </c>
      <c r="AE76" s="20">
        <v>69</v>
      </c>
      <c r="AF76" s="16" t="s">
        <v>262</v>
      </c>
      <c r="AG76" s="17" t="s">
        <v>222</v>
      </c>
      <c r="AH76" s="11">
        <v>44118</v>
      </c>
      <c r="AI76" s="11">
        <v>44104</v>
      </c>
      <c r="AM76" s="19"/>
      <c r="AO76" s="19"/>
      <c r="AP76" s="19"/>
      <c r="AQ76" s="12"/>
      <c r="AR76" s="12"/>
      <c r="AS76" s="12"/>
    </row>
    <row r="77" spans="1:45" x14ac:dyDescent="0.25">
      <c r="A77" s="4">
        <v>2020</v>
      </c>
      <c r="B77" s="5">
        <v>44044</v>
      </c>
      <c r="C77" s="5">
        <v>44074</v>
      </c>
      <c r="D77" s="17" t="s">
        <v>91</v>
      </c>
      <c r="E77" s="19" t="s">
        <v>513</v>
      </c>
      <c r="F77" s="19" t="s">
        <v>497</v>
      </c>
      <c r="G77" s="19" t="s">
        <v>497</v>
      </c>
      <c r="H77" s="19" t="s">
        <v>511</v>
      </c>
      <c r="I77" s="6" t="s">
        <v>279</v>
      </c>
      <c r="J77" s="6" t="s">
        <v>280</v>
      </c>
      <c r="K77" s="6" t="s">
        <v>281</v>
      </c>
      <c r="L77" s="17" t="s">
        <v>101</v>
      </c>
      <c r="M77" s="6" t="s">
        <v>301</v>
      </c>
      <c r="N77" s="17" t="s">
        <v>103</v>
      </c>
      <c r="O77" s="7">
        <v>0</v>
      </c>
      <c r="P77" s="7">
        <v>0</v>
      </c>
      <c r="Q77" s="8" t="s">
        <v>137</v>
      </c>
      <c r="R77" s="8" t="s">
        <v>138</v>
      </c>
      <c r="S77" s="7" t="s">
        <v>139</v>
      </c>
      <c r="T77" s="7" t="s">
        <v>137</v>
      </c>
      <c r="U77" s="7" t="s">
        <v>138</v>
      </c>
      <c r="V77" s="4" t="s">
        <v>322</v>
      </c>
      <c r="W77" s="6" t="s">
        <v>301</v>
      </c>
      <c r="X77" s="5">
        <v>44048</v>
      </c>
      <c r="Y77" s="5">
        <v>44051</v>
      </c>
      <c r="Z77" s="17">
        <v>70</v>
      </c>
      <c r="AA77" s="9">
        <v>2528.9899999999998</v>
      </c>
      <c r="AB77" s="10">
        <v>771.01</v>
      </c>
      <c r="AC77" s="5">
        <v>44055</v>
      </c>
      <c r="AD77" s="16" t="s">
        <v>363</v>
      </c>
      <c r="AE77" s="20">
        <v>70</v>
      </c>
      <c r="AF77" s="16" t="s">
        <v>262</v>
      </c>
      <c r="AG77" s="17" t="s">
        <v>222</v>
      </c>
      <c r="AH77" s="11">
        <v>44118</v>
      </c>
      <c r="AI77" s="11">
        <v>44104</v>
      </c>
      <c r="AM77" s="19"/>
      <c r="AO77" s="19"/>
      <c r="AP77" s="19"/>
      <c r="AQ77" s="12"/>
      <c r="AR77" s="12"/>
      <c r="AS77" s="12"/>
    </row>
    <row r="78" spans="1:45" x14ac:dyDescent="0.25">
      <c r="A78" s="4">
        <v>2020</v>
      </c>
      <c r="B78" s="5">
        <v>44044</v>
      </c>
      <c r="C78" s="5">
        <v>44074</v>
      </c>
      <c r="D78" s="17" t="s">
        <v>91</v>
      </c>
      <c r="E78" s="19" t="s">
        <v>515</v>
      </c>
      <c r="F78" s="19" t="s">
        <v>510</v>
      </c>
      <c r="G78" s="19" t="s">
        <v>510</v>
      </c>
      <c r="H78" s="19" t="s">
        <v>511</v>
      </c>
      <c r="I78" s="6" t="s">
        <v>485</v>
      </c>
      <c r="J78" s="6" t="s">
        <v>486</v>
      </c>
      <c r="K78" s="6" t="s">
        <v>124</v>
      </c>
      <c r="L78" s="17" t="s">
        <v>101</v>
      </c>
      <c r="M78" s="6" t="s">
        <v>302</v>
      </c>
      <c r="N78" s="17" t="s">
        <v>103</v>
      </c>
      <c r="O78" s="7">
        <v>0</v>
      </c>
      <c r="P78" s="7">
        <v>0</v>
      </c>
      <c r="Q78" s="8" t="s">
        <v>137</v>
      </c>
      <c r="R78" s="8" t="s">
        <v>138</v>
      </c>
      <c r="S78" s="7" t="s">
        <v>139</v>
      </c>
      <c r="T78" s="7" t="s">
        <v>137</v>
      </c>
      <c r="U78" s="7" t="s">
        <v>138</v>
      </c>
      <c r="V78" s="4" t="s">
        <v>323</v>
      </c>
      <c r="W78" s="6" t="s">
        <v>302</v>
      </c>
      <c r="X78" s="5">
        <v>44048</v>
      </c>
      <c r="Y78" s="5">
        <v>44051</v>
      </c>
      <c r="Z78" s="17">
        <v>71</v>
      </c>
      <c r="AA78" s="9">
        <v>4098.2700000000004</v>
      </c>
      <c r="AB78" s="10">
        <v>2321.73</v>
      </c>
      <c r="AC78" s="5">
        <v>44055</v>
      </c>
      <c r="AD78" s="16" t="s">
        <v>364</v>
      </c>
      <c r="AE78" s="20">
        <v>71</v>
      </c>
      <c r="AF78" s="16" t="s">
        <v>262</v>
      </c>
      <c r="AG78" s="17" t="s">
        <v>222</v>
      </c>
      <c r="AH78" s="11">
        <v>44118</v>
      </c>
      <c r="AI78" s="11">
        <v>44104</v>
      </c>
      <c r="AM78" s="19"/>
      <c r="AO78" s="19"/>
      <c r="AP78" s="19"/>
      <c r="AQ78" s="12"/>
      <c r="AR78" s="12"/>
      <c r="AS78" s="12"/>
    </row>
    <row r="79" spans="1:45" x14ac:dyDescent="0.25">
      <c r="A79" s="4">
        <v>2020</v>
      </c>
      <c r="B79" s="5">
        <v>44044</v>
      </c>
      <c r="C79" s="5">
        <v>44074</v>
      </c>
      <c r="D79" s="17" t="s">
        <v>91</v>
      </c>
      <c r="E79" s="19" t="s">
        <v>513</v>
      </c>
      <c r="F79" s="19" t="s">
        <v>497</v>
      </c>
      <c r="G79" s="19" t="s">
        <v>497</v>
      </c>
      <c r="H79" s="19" t="s">
        <v>498</v>
      </c>
      <c r="I79" s="6" t="s">
        <v>132</v>
      </c>
      <c r="J79" s="6" t="s">
        <v>133</v>
      </c>
      <c r="K79" s="6" t="s">
        <v>134</v>
      </c>
      <c r="L79" s="17" t="s">
        <v>101</v>
      </c>
      <c r="M79" s="6" t="s">
        <v>298</v>
      </c>
      <c r="N79" s="17" t="s">
        <v>103</v>
      </c>
      <c r="O79" s="7">
        <v>0</v>
      </c>
      <c r="P79" s="7">
        <v>0</v>
      </c>
      <c r="Q79" s="8" t="s">
        <v>137</v>
      </c>
      <c r="R79" s="8" t="s">
        <v>138</v>
      </c>
      <c r="S79" s="7" t="s">
        <v>139</v>
      </c>
      <c r="T79" s="7" t="s">
        <v>137</v>
      </c>
      <c r="U79" s="7" t="s">
        <v>138</v>
      </c>
      <c r="V79" s="4" t="s">
        <v>316</v>
      </c>
      <c r="W79" s="6" t="s">
        <v>298</v>
      </c>
      <c r="X79" s="5">
        <v>44048</v>
      </c>
      <c r="Y79" s="5">
        <v>44067</v>
      </c>
      <c r="Z79" s="17">
        <v>72</v>
      </c>
      <c r="AA79" s="9">
        <v>6000</v>
      </c>
      <c r="AB79" s="10">
        <v>70</v>
      </c>
      <c r="AC79" s="5">
        <v>44068</v>
      </c>
      <c r="AD79" s="16" t="s">
        <v>365</v>
      </c>
      <c r="AE79" s="20">
        <v>72</v>
      </c>
      <c r="AF79" s="16" t="s">
        <v>262</v>
      </c>
      <c r="AG79" s="17" t="s">
        <v>222</v>
      </c>
      <c r="AH79" s="11">
        <v>44118</v>
      </c>
      <c r="AI79" s="11">
        <v>44104</v>
      </c>
      <c r="AM79" s="19"/>
      <c r="AO79" s="19"/>
      <c r="AP79" s="19"/>
      <c r="AQ79" s="12"/>
      <c r="AR79" s="12"/>
      <c r="AS79" s="12"/>
    </row>
    <row r="80" spans="1:45" x14ac:dyDescent="0.25">
      <c r="A80" s="4">
        <v>2020</v>
      </c>
      <c r="B80" s="5">
        <v>44044</v>
      </c>
      <c r="C80" s="5">
        <v>44074</v>
      </c>
      <c r="D80" s="17" t="s">
        <v>91</v>
      </c>
      <c r="E80" s="19" t="s">
        <v>513</v>
      </c>
      <c r="F80" s="19" t="s">
        <v>497</v>
      </c>
      <c r="G80" s="19" t="s">
        <v>497</v>
      </c>
      <c r="H80" s="19" t="s">
        <v>498</v>
      </c>
      <c r="I80" s="6" t="s">
        <v>488</v>
      </c>
      <c r="J80" s="6" t="s">
        <v>282</v>
      </c>
      <c r="K80" s="6" t="s">
        <v>114</v>
      </c>
      <c r="L80" s="17" t="s">
        <v>101</v>
      </c>
      <c r="M80" s="6" t="s">
        <v>303</v>
      </c>
      <c r="N80" s="17" t="s">
        <v>103</v>
      </c>
      <c r="O80" s="7">
        <v>0</v>
      </c>
      <c r="P80" s="7">
        <v>0</v>
      </c>
      <c r="Q80" s="8" t="s">
        <v>137</v>
      </c>
      <c r="R80" s="8" t="s">
        <v>138</v>
      </c>
      <c r="S80" s="7" t="s">
        <v>139</v>
      </c>
      <c r="T80" s="7" t="s">
        <v>137</v>
      </c>
      <c r="U80" s="7" t="s">
        <v>138</v>
      </c>
      <c r="V80" s="4" t="s">
        <v>324</v>
      </c>
      <c r="W80" s="6" t="s">
        <v>303</v>
      </c>
      <c r="X80" s="5">
        <v>44049</v>
      </c>
      <c r="Y80" s="5">
        <v>44050</v>
      </c>
      <c r="Z80" s="17">
        <v>73</v>
      </c>
      <c r="AA80" s="9">
        <v>1204.29</v>
      </c>
      <c r="AB80" s="10">
        <v>695.71</v>
      </c>
      <c r="AC80" s="5">
        <v>44053</v>
      </c>
      <c r="AD80" s="16" t="s">
        <v>366</v>
      </c>
      <c r="AE80" s="20">
        <v>73</v>
      </c>
      <c r="AF80" s="16" t="s">
        <v>262</v>
      </c>
      <c r="AG80" s="17" t="s">
        <v>222</v>
      </c>
      <c r="AH80" s="11">
        <v>44118</v>
      </c>
      <c r="AI80" s="11">
        <v>44104</v>
      </c>
      <c r="AM80" s="19"/>
      <c r="AO80" s="19"/>
      <c r="AP80" s="19"/>
      <c r="AQ80" s="12"/>
      <c r="AR80" s="12"/>
      <c r="AS80" s="12"/>
    </row>
    <row r="81" spans="1:45" x14ac:dyDescent="0.25">
      <c r="A81" s="4">
        <v>2020</v>
      </c>
      <c r="B81" s="5">
        <v>44044</v>
      </c>
      <c r="C81" s="5">
        <v>44074</v>
      </c>
      <c r="D81" s="17" t="s">
        <v>91</v>
      </c>
      <c r="E81" s="19" t="s">
        <v>519</v>
      </c>
      <c r="F81" s="19" t="s">
        <v>500</v>
      </c>
      <c r="G81" s="19" t="s">
        <v>500</v>
      </c>
      <c r="H81" s="19" t="s">
        <v>498</v>
      </c>
      <c r="I81" s="6" t="s">
        <v>155</v>
      </c>
      <c r="J81" s="6" t="s">
        <v>156</v>
      </c>
      <c r="K81" s="6" t="s">
        <v>152</v>
      </c>
      <c r="L81" s="17" t="s">
        <v>101</v>
      </c>
      <c r="M81" s="6" t="s">
        <v>197</v>
      </c>
      <c r="N81" s="17" t="s">
        <v>103</v>
      </c>
      <c r="O81" s="7">
        <v>0</v>
      </c>
      <c r="P81" s="7">
        <v>0</v>
      </c>
      <c r="Q81" s="8" t="s">
        <v>137</v>
      </c>
      <c r="R81" s="8" t="s">
        <v>138</v>
      </c>
      <c r="S81" s="7" t="s">
        <v>139</v>
      </c>
      <c r="T81" s="7" t="s">
        <v>137</v>
      </c>
      <c r="U81" s="7" t="s">
        <v>138</v>
      </c>
      <c r="V81" s="4" t="s">
        <v>150</v>
      </c>
      <c r="W81" s="6" t="s">
        <v>197</v>
      </c>
      <c r="X81" s="5">
        <v>44049</v>
      </c>
      <c r="Y81" s="5">
        <v>44051</v>
      </c>
      <c r="Z81" s="17">
        <v>74</v>
      </c>
      <c r="AA81" s="9">
        <v>2047</v>
      </c>
      <c r="AB81" s="10">
        <v>853</v>
      </c>
      <c r="AC81" s="5">
        <v>44054</v>
      </c>
      <c r="AD81" s="16" t="s">
        <v>367</v>
      </c>
      <c r="AE81" s="20">
        <v>74</v>
      </c>
      <c r="AF81" s="16" t="s">
        <v>262</v>
      </c>
      <c r="AG81" s="17" t="s">
        <v>222</v>
      </c>
      <c r="AH81" s="11">
        <v>44118</v>
      </c>
      <c r="AI81" s="11">
        <v>44104</v>
      </c>
      <c r="AM81" s="19"/>
      <c r="AO81" s="19"/>
      <c r="AP81" s="19"/>
      <c r="AQ81" s="12"/>
      <c r="AR81" s="12"/>
      <c r="AS81" s="12"/>
    </row>
    <row r="82" spans="1:45" x14ac:dyDescent="0.25">
      <c r="A82" s="4">
        <v>2020</v>
      </c>
      <c r="B82" s="5">
        <v>44044</v>
      </c>
      <c r="C82" s="5">
        <v>44074</v>
      </c>
      <c r="D82" s="17" t="s">
        <v>91</v>
      </c>
      <c r="E82" s="19" t="s">
        <v>514</v>
      </c>
      <c r="F82" s="19" t="s">
        <v>501</v>
      </c>
      <c r="G82" s="19" t="s">
        <v>501</v>
      </c>
      <c r="H82" s="19" t="s">
        <v>498</v>
      </c>
      <c r="I82" s="6" t="s">
        <v>473</v>
      </c>
      <c r="J82" s="6" t="s">
        <v>125</v>
      </c>
      <c r="K82" s="6" t="s">
        <v>116</v>
      </c>
      <c r="L82" s="17" t="s">
        <v>101</v>
      </c>
      <c r="M82" s="6" t="s">
        <v>300</v>
      </c>
      <c r="N82" s="17" t="s">
        <v>103</v>
      </c>
      <c r="O82" s="7">
        <v>0</v>
      </c>
      <c r="P82" s="7">
        <v>0</v>
      </c>
      <c r="Q82" s="8" t="s">
        <v>137</v>
      </c>
      <c r="R82" s="8" t="s">
        <v>138</v>
      </c>
      <c r="S82" s="7" t="s">
        <v>139</v>
      </c>
      <c r="T82" s="7" t="s">
        <v>137</v>
      </c>
      <c r="U82" s="7" t="s">
        <v>138</v>
      </c>
      <c r="V82" s="4" t="s">
        <v>150</v>
      </c>
      <c r="W82" s="6" t="s">
        <v>300</v>
      </c>
      <c r="X82" s="5">
        <v>44049</v>
      </c>
      <c r="Y82" s="5">
        <v>44058</v>
      </c>
      <c r="Z82" s="17">
        <v>75</v>
      </c>
      <c r="AA82" s="9">
        <v>4380</v>
      </c>
      <c r="AB82" s="10">
        <v>5520</v>
      </c>
      <c r="AC82" s="5">
        <v>44062</v>
      </c>
      <c r="AD82" s="16" t="s">
        <v>368</v>
      </c>
      <c r="AE82" s="20">
        <v>75</v>
      </c>
      <c r="AF82" s="16" t="s">
        <v>262</v>
      </c>
      <c r="AG82" s="17" t="s">
        <v>222</v>
      </c>
      <c r="AH82" s="11">
        <v>44118</v>
      </c>
      <c r="AI82" s="11">
        <v>44104</v>
      </c>
      <c r="AM82" s="19"/>
    </row>
    <row r="83" spans="1:45" x14ac:dyDescent="0.25">
      <c r="A83" s="4">
        <v>2020</v>
      </c>
      <c r="B83" s="5">
        <v>44044</v>
      </c>
      <c r="C83" s="5">
        <v>44074</v>
      </c>
      <c r="D83" s="17" t="s">
        <v>91</v>
      </c>
      <c r="E83" s="19" t="s">
        <v>513</v>
      </c>
      <c r="F83" s="19" t="s">
        <v>497</v>
      </c>
      <c r="G83" s="19" t="s">
        <v>497</v>
      </c>
      <c r="H83" s="19" t="s">
        <v>512</v>
      </c>
      <c r="I83" s="6" t="s">
        <v>127</v>
      </c>
      <c r="J83" s="6" t="s">
        <v>128</v>
      </c>
      <c r="K83" s="6" t="s">
        <v>129</v>
      </c>
      <c r="L83" s="17" t="s">
        <v>101</v>
      </c>
      <c r="M83" s="6" t="s">
        <v>200</v>
      </c>
      <c r="N83" s="17" t="s">
        <v>103</v>
      </c>
      <c r="O83" s="7">
        <v>0</v>
      </c>
      <c r="P83" s="7">
        <v>0</v>
      </c>
      <c r="Q83" s="8" t="s">
        <v>137</v>
      </c>
      <c r="R83" s="8" t="s">
        <v>138</v>
      </c>
      <c r="S83" s="7" t="s">
        <v>140</v>
      </c>
      <c r="T83" s="7" t="s">
        <v>137</v>
      </c>
      <c r="U83" s="7" t="s">
        <v>138</v>
      </c>
      <c r="V83" s="4" t="s">
        <v>139</v>
      </c>
      <c r="W83" s="6" t="s">
        <v>200</v>
      </c>
      <c r="X83" s="5">
        <v>44053</v>
      </c>
      <c r="Y83" s="5">
        <v>44067</v>
      </c>
      <c r="Z83" s="17">
        <v>76</v>
      </c>
      <c r="AA83" s="9">
        <v>12999.98</v>
      </c>
      <c r="AB83" s="10">
        <v>1300.02</v>
      </c>
      <c r="AC83" s="5">
        <v>44068</v>
      </c>
      <c r="AD83" s="16" t="s">
        <v>369</v>
      </c>
      <c r="AE83" s="20">
        <v>76</v>
      </c>
      <c r="AF83" s="16" t="s">
        <v>262</v>
      </c>
      <c r="AG83" s="17" t="s">
        <v>222</v>
      </c>
      <c r="AH83" s="11">
        <v>44118</v>
      </c>
      <c r="AI83" s="11">
        <v>44104</v>
      </c>
      <c r="AM83" s="19"/>
    </row>
    <row r="84" spans="1:45" x14ac:dyDescent="0.25">
      <c r="A84" s="4">
        <v>2020</v>
      </c>
      <c r="B84" s="5">
        <v>44044</v>
      </c>
      <c r="C84" s="5">
        <v>44074</v>
      </c>
      <c r="D84" s="17" t="s">
        <v>91</v>
      </c>
      <c r="E84" s="19" t="s">
        <v>513</v>
      </c>
      <c r="F84" s="19" t="s">
        <v>497</v>
      </c>
      <c r="G84" s="19" t="s">
        <v>497</v>
      </c>
      <c r="H84" s="19" t="s">
        <v>498</v>
      </c>
      <c r="I84" s="6" t="s">
        <v>488</v>
      </c>
      <c r="J84" s="6" t="s">
        <v>282</v>
      </c>
      <c r="K84" s="6" t="s">
        <v>114</v>
      </c>
      <c r="L84" s="17" t="s">
        <v>101</v>
      </c>
      <c r="M84" s="6" t="s">
        <v>304</v>
      </c>
      <c r="N84" s="17" t="s">
        <v>103</v>
      </c>
      <c r="O84" s="7">
        <v>0</v>
      </c>
      <c r="P84" s="7">
        <v>0</v>
      </c>
      <c r="Q84" s="8" t="s">
        <v>137</v>
      </c>
      <c r="R84" s="8" t="s">
        <v>138</v>
      </c>
      <c r="S84" s="7" t="s">
        <v>139</v>
      </c>
      <c r="T84" s="7" t="s">
        <v>137</v>
      </c>
      <c r="U84" s="7" t="s">
        <v>138</v>
      </c>
      <c r="V84" s="4" t="s">
        <v>325</v>
      </c>
      <c r="W84" s="6" t="s">
        <v>304</v>
      </c>
      <c r="X84" s="5">
        <v>44054</v>
      </c>
      <c r="Y84" s="5">
        <v>44056</v>
      </c>
      <c r="Z84" s="17">
        <v>77</v>
      </c>
      <c r="AA84" s="9">
        <v>2018</v>
      </c>
      <c r="AB84" s="10">
        <v>882</v>
      </c>
      <c r="AC84" s="5">
        <v>44060</v>
      </c>
      <c r="AD84" s="16" t="s">
        <v>370</v>
      </c>
      <c r="AE84" s="20">
        <v>77</v>
      </c>
      <c r="AF84" s="16" t="s">
        <v>262</v>
      </c>
      <c r="AG84" s="17" t="s">
        <v>222</v>
      </c>
      <c r="AH84" s="11">
        <v>44118</v>
      </c>
      <c r="AI84" s="11">
        <v>44104</v>
      </c>
      <c r="AM84" s="19"/>
    </row>
    <row r="85" spans="1:45" x14ac:dyDescent="0.25">
      <c r="A85" s="4">
        <v>2020</v>
      </c>
      <c r="B85" s="5">
        <v>44044</v>
      </c>
      <c r="C85" s="5">
        <v>44074</v>
      </c>
      <c r="D85" s="17" t="s">
        <v>91</v>
      </c>
      <c r="E85" s="19" t="s">
        <v>513</v>
      </c>
      <c r="F85" s="19" t="s">
        <v>497</v>
      </c>
      <c r="G85" s="19" t="s">
        <v>497</v>
      </c>
      <c r="H85" s="19" t="s">
        <v>498</v>
      </c>
      <c r="I85" s="6" t="s">
        <v>121</v>
      </c>
      <c r="J85" s="6" t="s">
        <v>122</v>
      </c>
      <c r="K85" s="6" t="s">
        <v>283</v>
      </c>
      <c r="L85" s="17" t="s">
        <v>101</v>
      </c>
      <c r="M85" s="6" t="s">
        <v>305</v>
      </c>
      <c r="N85" s="17" t="s">
        <v>103</v>
      </c>
      <c r="O85" s="7">
        <v>0</v>
      </c>
      <c r="P85" s="7">
        <v>0</v>
      </c>
      <c r="Q85" s="8" t="s">
        <v>137</v>
      </c>
      <c r="R85" s="8" t="s">
        <v>138</v>
      </c>
      <c r="S85" s="7" t="s">
        <v>139</v>
      </c>
      <c r="T85" s="7" t="s">
        <v>137</v>
      </c>
      <c r="U85" s="7" t="s">
        <v>138</v>
      </c>
      <c r="V85" s="4" t="s">
        <v>326</v>
      </c>
      <c r="W85" s="6" t="s">
        <v>305</v>
      </c>
      <c r="X85" s="5">
        <v>44054</v>
      </c>
      <c r="Y85" s="5">
        <v>44056</v>
      </c>
      <c r="Z85" s="17">
        <v>78</v>
      </c>
      <c r="AA85" s="9">
        <v>2236.3000000000002</v>
      </c>
      <c r="AB85" s="10">
        <v>1063.7</v>
      </c>
      <c r="AC85" s="5">
        <v>44061</v>
      </c>
      <c r="AD85" s="16" t="s">
        <v>371</v>
      </c>
      <c r="AE85" s="20">
        <v>78</v>
      </c>
      <c r="AF85" s="16" t="s">
        <v>262</v>
      </c>
      <c r="AG85" s="17" t="s">
        <v>222</v>
      </c>
      <c r="AH85" s="11">
        <v>44118</v>
      </c>
      <c r="AI85" s="11">
        <v>44104</v>
      </c>
      <c r="AM85" s="19"/>
    </row>
    <row r="86" spans="1:45" x14ac:dyDescent="0.25">
      <c r="A86" s="4">
        <v>2020</v>
      </c>
      <c r="B86" s="5">
        <v>44044</v>
      </c>
      <c r="C86" s="5">
        <v>44074</v>
      </c>
      <c r="D86" s="17" t="s">
        <v>91</v>
      </c>
      <c r="E86" s="19" t="s">
        <v>513</v>
      </c>
      <c r="F86" s="19" t="s">
        <v>497</v>
      </c>
      <c r="G86" s="19" t="s">
        <v>497</v>
      </c>
      <c r="H86" s="19" t="s">
        <v>498</v>
      </c>
      <c r="I86" s="6" t="s">
        <v>192</v>
      </c>
      <c r="J86" s="6" t="s">
        <v>193</v>
      </c>
      <c r="K86" s="6" t="s">
        <v>194</v>
      </c>
      <c r="L86" s="17" t="s">
        <v>101</v>
      </c>
      <c r="M86" s="6" t="s">
        <v>306</v>
      </c>
      <c r="N86" s="17" t="s">
        <v>103</v>
      </c>
      <c r="O86" s="7">
        <v>0</v>
      </c>
      <c r="P86" s="7">
        <v>0</v>
      </c>
      <c r="Q86" s="8" t="s">
        <v>137</v>
      </c>
      <c r="R86" s="8" t="s">
        <v>138</v>
      </c>
      <c r="S86" s="7" t="s">
        <v>139</v>
      </c>
      <c r="T86" s="7" t="s">
        <v>137</v>
      </c>
      <c r="U86" s="7" t="s">
        <v>138</v>
      </c>
      <c r="V86" s="4" t="s">
        <v>327</v>
      </c>
      <c r="W86" s="6" t="s">
        <v>306</v>
      </c>
      <c r="X86" s="5">
        <v>44054</v>
      </c>
      <c r="Y86" s="5">
        <v>44056</v>
      </c>
      <c r="Z86" s="17">
        <v>79</v>
      </c>
      <c r="AA86" s="9">
        <v>2423</v>
      </c>
      <c r="AB86" s="10">
        <v>177</v>
      </c>
      <c r="AC86" s="5">
        <v>44061</v>
      </c>
      <c r="AD86" s="16" t="s">
        <v>372</v>
      </c>
      <c r="AE86" s="20">
        <v>79</v>
      </c>
      <c r="AF86" s="16" t="s">
        <v>262</v>
      </c>
      <c r="AG86" s="17" t="s">
        <v>222</v>
      </c>
      <c r="AH86" s="11">
        <v>44118</v>
      </c>
      <c r="AI86" s="11">
        <v>44104</v>
      </c>
      <c r="AM86" s="19"/>
    </row>
    <row r="87" spans="1:45" x14ac:dyDescent="0.25">
      <c r="A87" s="4">
        <v>2020</v>
      </c>
      <c r="B87" s="5">
        <v>44044</v>
      </c>
      <c r="C87" s="5">
        <v>44074</v>
      </c>
      <c r="D87" s="17" t="s">
        <v>91</v>
      </c>
      <c r="E87" s="19" t="s">
        <v>513</v>
      </c>
      <c r="F87" s="19" t="s">
        <v>497</v>
      </c>
      <c r="G87" s="19" t="s">
        <v>497</v>
      </c>
      <c r="H87" s="19" t="s">
        <v>498</v>
      </c>
      <c r="I87" s="6" t="s">
        <v>276</v>
      </c>
      <c r="J87" s="6" t="s">
        <v>277</v>
      </c>
      <c r="K87" s="6" t="s">
        <v>278</v>
      </c>
      <c r="L87" s="17" t="s">
        <v>101</v>
      </c>
      <c r="M87" s="6" t="s">
        <v>197</v>
      </c>
      <c r="N87" s="17" t="s">
        <v>103</v>
      </c>
      <c r="O87" s="7">
        <v>0</v>
      </c>
      <c r="P87" s="7">
        <v>0</v>
      </c>
      <c r="Q87" s="8" t="s">
        <v>137</v>
      </c>
      <c r="R87" s="8" t="s">
        <v>138</v>
      </c>
      <c r="S87" s="7" t="s">
        <v>139</v>
      </c>
      <c r="T87" s="7" t="s">
        <v>137</v>
      </c>
      <c r="U87" s="7" t="s">
        <v>138</v>
      </c>
      <c r="V87" s="4" t="s">
        <v>328</v>
      </c>
      <c r="W87" s="6" t="s">
        <v>197</v>
      </c>
      <c r="X87" s="5">
        <v>44054</v>
      </c>
      <c r="Y87" s="5">
        <v>44058</v>
      </c>
      <c r="Z87" s="17">
        <v>80</v>
      </c>
      <c r="AA87" s="9">
        <v>2604</v>
      </c>
      <c r="AB87" s="10">
        <v>196</v>
      </c>
      <c r="AC87" s="5">
        <v>44060</v>
      </c>
      <c r="AD87" s="16" t="s">
        <v>373</v>
      </c>
      <c r="AE87" s="20">
        <v>80</v>
      </c>
      <c r="AF87" s="16" t="s">
        <v>262</v>
      </c>
      <c r="AG87" s="17" t="s">
        <v>222</v>
      </c>
      <c r="AH87" s="11">
        <v>44118</v>
      </c>
      <c r="AI87" s="11">
        <v>44104</v>
      </c>
      <c r="AM87" s="19"/>
    </row>
    <row r="88" spans="1:45" x14ac:dyDescent="0.25">
      <c r="A88" s="4">
        <v>2020</v>
      </c>
      <c r="B88" s="5">
        <v>44044</v>
      </c>
      <c r="C88" s="5">
        <v>44074</v>
      </c>
      <c r="D88" s="17" t="s">
        <v>91</v>
      </c>
      <c r="E88" s="19"/>
      <c r="F88" s="19"/>
      <c r="G88" s="19"/>
      <c r="H88" s="19"/>
      <c r="I88" s="6" t="s">
        <v>284</v>
      </c>
      <c r="J88" s="6" t="s">
        <v>285</v>
      </c>
      <c r="K88" s="6" t="s">
        <v>489</v>
      </c>
      <c r="L88" s="17" t="s">
        <v>101</v>
      </c>
      <c r="M88" s="6" t="s">
        <v>200</v>
      </c>
      <c r="N88" s="17" t="s">
        <v>103</v>
      </c>
      <c r="O88" s="7">
        <v>0</v>
      </c>
      <c r="P88" s="7">
        <v>0</v>
      </c>
      <c r="Q88" s="8" t="s">
        <v>137</v>
      </c>
      <c r="R88" s="8" t="s">
        <v>138</v>
      </c>
      <c r="S88" s="7" t="s">
        <v>209</v>
      </c>
      <c r="T88" s="7" t="s">
        <v>137</v>
      </c>
      <c r="U88" s="7" t="s">
        <v>138</v>
      </c>
      <c r="V88" s="4" t="s">
        <v>139</v>
      </c>
      <c r="W88" s="6" t="s">
        <v>200</v>
      </c>
      <c r="X88" s="5">
        <v>44055</v>
      </c>
      <c r="Y88" s="5">
        <v>44067</v>
      </c>
      <c r="Z88" s="17">
        <v>81</v>
      </c>
      <c r="AA88" s="9">
        <v>9608.51</v>
      </c>
      <c r="AB88" s="10">
        <v>2691.49</v>
      </c>
      <c r="AC88" s="5">
        <v>44068</v>
      </c>
      <c r="AD88" s="16" t="s">
        <v>374</v>
      </c>
      <c r="AE88" s="20">
        <v>81</v>
      </c>
      <c r="AF88" s="16" t="s">
        <v>262</v>
      </c>
      <c r="AG88" s="17" t="s">
        <v>222</v>
      </c>
      <c r="AH88" s="11">
        <v>44118</v>
      </c>
      <c r="AI88" s="11">
        <v>44104</v>
      </c>
      <c r="AM88" s="19"/>
    </row>
    <row r="89" spans="1:45" x14ac:dyDescent="0.25">
      <c r="A89" s="4">
        <v>2020</v>
      </c>
      <c r="B89" s="5">
        <v>44044</v>
      </c>
      <c r="C89" s="5">
        <v>44074</v>
      </c>
      <c r="D89" s="17" t="s">
        <v>91</v>
      </c>
      <c r="E89" s="19" t="s">
        <v>519</v>
      </c>
      <c r="F89" s="19" t="s">
        <v>500</v>
      </c>
      <c r="G89" s="19" t="s">
        <v>500</v>
      </c>
      <c r="H89" s="19" t="s">
        <v>498</v>
      </c>
      <c r="I89" s="6" t="s">
        <v>155</v>
      </c>
      <c r="J89" s="6" t="s">
        <v>156</v>
      </c>
      <c r="K89" s="6" t="s">
        <v>152</v>
      </c>
      <c r="L89" s="17" t="s">
        <v>101</v>
      </c>
      <c r="M89" s="6" t="s">
        <v>197</v>
      </c>
      <c r="N89" s="17" t="s">
        <v>103</v>
      </c>
      <c r="O89" s="7">
        <v>0</v>
      </c>
      <c r="P89" s="7">
        <v>0</v>
      </c>
      <c r="Q89" s="8" t="s">
        <v>137</v>
      </c>
      <c r="R89" s="8" t="s">
        <v>138</v>
      </c>
      <c r="S89" s="7" t="s">
        <v>139</v>
      </c>
      <c r="T89" s="7" t="s">
        <v>137</v>
      </c>
      <c r="U89" s="7" t="s">
        <v>138</v>
      </c>
      <c r="V89" s="4" t="s">
        <v>329</v>
      </c>
      <c r="W89" s="6" t="s">
        <v>197</v>
      </c>
      <c r="X89" s="5">
        <v>44057</v>
      </c>
      <c r="Y89" s="5">
        <v>44059</v>
      </c>
      <c r="Z89" s="17">
        <v>82</v>
      </c>
      <c r="AA89" s="9">
        <v>2250.98</v>
      </c>
      <c r="AB89" s="10">
        <v>449.02</v>
      </c>
      <c r="AC89" s="5">
        <v>44062</v>
      </c>
      <c r="AD89" s="16" t="s">
        <v>375</v>
      </c>
      <c r="AE89" s="20">
        <v>82</v>
      </c>
      <c r="AF89" s="16" t="s">
        <v>262</v>
      </c>
      <c r="AG89" s="17" t="s">
        <v>222</v>
      </c>
      <c r="AH89" s="11">
        <v>44118</v>
      </c>
      <c r="AI89" s="11">
        <v>44104</v>
      </c>
      <c r="AM89" s="19"/>
    </row>
    <row r="90" spans="1:45" x14ac:dyDescent="0.25">
      <c r="A90" s="4">
        <v>2020</v>
      </c>
      <c r="B90" s="5">
        <v>44044</v>
      </c>
      <c r="C90" s="5">
        <v>44074</v>
      </c>
      <c r="D90" s="17" t="s">
        <v>91</v>
      </c>
      <c r="E90" s="19" t="s">
        <v>513</v>
      </c>
      <c r="F90" s="19" t="s">
        <v>497</v>
      </c>
      <c r="G90" s="19" t="s">
        <v>497</v>
      </c>
      <c r="H90" s="19" t="s">
        <v>512</v>
      </c>
      <c r="I90" s="6" t="s">
        <v>490</v>
      </c>
      <c r="J90" s="6" t="s">
        <v>491</v>
      </c>
      <c r="K90" s="6" t="s">
        <v>115</v>
      </c>
      <c r="L90" s="17" t="s">
        <v>101</v>
      </c>
      <c r="M90" s="6" t="s">
        <v>200</v>
      </c>
      <c r="N90" s="17" t="s">
        <v>103</v>
      </c>
      <c r="O90" s="7">
        <v>0</v>
      </c>
      <c r="P90" s="7">
        <v>0</v>
      </c>
      <c r="Q90" s="8" t="s">
        <v>137</v>
      </c>
      <c r="R90" s="8" t="s">
        <v>138</v>
      </c>
      <c r="S90" s="7" t="s">
        <v>215</v>
      </c>
      <c r="T90" s="7" t="s">
        <v>137</v>
      </c>
      <c r="U90" s="7" t="s">
        <v>138</v>
      </c>
      <c r="V90" s="7" t="s">
        <v>139</v>
      </c>
      <c r="W90" s="6" t="s">
        <v>200</v>
      </c>
      <c r="X90" s="5">
        <v>44060</v>
      </c>
      <c r="Y90" s="5">
        <v>44067</v>
      </c>
      <c r="Z90" s="17">
        <v>83</v>
      </c>
      <c r="AA90" s="9">
        <v>4667.5</v>
      </c>
      <c r="AB90" s="10">
        <v>2632.5</v>
      </c>
      <c r="AC90" s="5">
        <v>44068</v>
      </c>
      <c r="AD90" s="16" t="s">
        <v>376</v>
      </c>
      <c r="AE90" s="20">
        <v>83</v>
      </c>
      <c r="AF90" s="16" t="s">
        <v>262</v>
      </c>
      <c r="AG90" s="17" t="s">
        <v>222</v>
      </c>
      <c r="AH90" s="11">
        <v>44118</v>
      </c>
      <c r="AI90" s="11">
        <v>44104</v>
      </c>
      <c r="AM90" s="19"/>
    </row>
    <row r="91" spans="1:45" x14ac:dyDescent="0.25">
      <c r="A91" s="4">
        <v>2020</v>
      </c>
      <c r="B91" s="5">
        <v>44044</v>
      </c>
      <c r="C91" s="5">
        <v>44074</v>
      </c>
      <c r="D91" s="17" t="s">
        <v>91</v>
      </c>
      <c r="E91" s="19" t="s">
        <v>515</v>
      </c>
      <c r="F91" s="19" t="s">
        <v>510</v>
      </c>
      <c r="G91" s="19" t="s">
        <v>510</v>
      </c>
      <c r="H91" s="19" t="s">
        <v>511</v>
      </c>
      <c r="I91" s="6" t="s">
        <v>485</v>
      </c>
      <c r="J91" s="6" t="s">
        <v>486</v>
      </c>
      <c r="K91" s="6" t="s">
        <v>124</v>
      </c>
      <c r="L91" s="17" t="s">
        <v>101</v>
      </c>
      <c r="M91" s="6" t="s">
        <v>307</v>
      </c>
      <c r="N91" s="17" t="s">
        <v>103</v>
      </c>
      <c r="O91" s="7">
        <v>0</v>
      </c>
      <c r="P91" s="7">
        <v>0</v>
      </c>
      <c r="Q91" s="8" t="s">
        <v>137</v>
      </c>
      <c r="R91" s="8" t="s">
        <v>138</v>
      </c>
      <c r="S91" s="7" t="s">
        <v>139</v>
      </c>
      <c r="T91" s="7" t="s">
        <v>137</v>
      </c>
      <c r="U91" s="7" t="s">
        <v>138</v>
      </c>
      <c r="V91" s="4" t="s">
        <v>330</v>
      </c>
      <c r="W91" s="6" t="s">
        <v>307</v>
      </c>
      <c r="X91" s="5">
        <v>44061</v>
      </c>
      <c r="Y91" s="5">
        <v>44061</v>
      </c>
      <c r="Z91" s="17">
        <v>84</v>
      </c>
      <c r="AA91" s="9">
        <v>641</v>
      </c>
      <c r="AB91" s="10"/>
      <c r="AC91" s="5">
        <v>44064</v>
      </c>
      <c r="AD91" s="16" t="s">
        <v>377</v>
      </c>
      <c r="AE91" s="20">
        <v>84</v>
      </c>
      <c r="AF91" s="16" t="s">
        <v>262</v>
      </c>
      <c r="AG91" s="17" t="s">
        <v>222</v>
      </c>
      <c r="AH91" s="11">
        <v>44118</v>
      </c>
      <c r="AI91" s="11">
        <v>44104</v>
      </c>
      <c r="AM91" s="19"/>
    </row>
    <row r="92" spans="1:45" x14ac:dyDescent="0.25">
      <c r="A92" s="4">
        <v>2020</v>
      </c>
      <c r="B92" s="5">
        <v>43983</v>
      </c>
      <c r="C92" s="5">
        <v>44012</v>
      </c>
      <c r="D92" s="18" t="s">
        <v>91</v>
      </c>
      <c r="E92" s="19" t="s">
        <v>513</v>
      </c>
      <c r="F92" s="19" t="s">
        <v>497</v>
      </c>
      <c r="G92" s="19" t="s">
        <v>497</v>
      </c>
      <c r="H92" s="19" t="s">
        <v>512</v>
      </c>
      <c r="I92" s="6" t="s">
        <v>492</v>
      </c>
      <c r="J92" s="6" t="s">
        <v>486</v>
      </c>
      <c r="K92" s="6" t="s">
        <v>133</v>
      </c>
      <c r="L92" s="18" t="s">
        <v>101</v>
      </c>
      <c r="M92" s="6" t="s">
        <v>198</v>
      </c>
      <c r="N92" s="7" t="s">
        <v>103</v>
      </c>
      <c r="O92" s="7">
        <v>0</v>
      </c>
      <c r="P92" s="7">
        <v>0</v>
      </c>
      <c r="Q92" s="8" t="s">
        <v>137</v>
      </c>
      <c r="R92" s="8" t="s">
        <v>138</v>
      </c>
      <c r="S92" s="7" t="s">
        <v>409</v>
      </c>
      <c r="T92" s="7" t="s">
        <v>137</v>
      </c>
      <c r="U92" s="7" t="s">
        <v>138</v>
      </c>
      <c r="V92" s="4" t="s">
        <v>139</v>
      </c>
      <c r="W92" s="6" t="s">
        <v>198</v>
      </c>
      <c r="X92" s="5">
        <v>44004</v>
      </c>
      <c r="Y92" s="5">
        <v>44005</v>
      </c>
      <c r="Z92" s="18">
        <v>85</v>
      </c>
      <c r="AA92">
        <v>1100</v>
      </c>
      <c r="AC92" s="5">
        <v>44007</v>
      </c>
      <c r="AD92" s="18" t="s">
        <v>430</v>
      </c>
      <c r="AE92" s="20">
        <v>85</v>
      </c>
      <c r="AF92" s="16" t="s">
        <v>262</v>
      </c>
      <c r="AG92" s="18" t="s">
        <v>222</v>
      </c>
      <c r="AH92" s="11">
        <v>44118</v>
      </c>
      <c r="AI92" s="11">
        <v>44104</v>
      </c>
      <c r="AM92" s="19"/>
    </row>
    <row r="93" spans="1:45" x14ac:dyDescent="0.25">
      <c r="A93" s="4">
        <v>2020</v>
      </c>
      <c r="B93" s="5">
        <v>44013</v>
      </c>
      <c r="C93" s="5">
        <v>44043</v>
      </c>
      <c r="D93" s="18" t="s">
        <v>91</v>
      </c>
      <c r="E93" s="19" t="s">
        <v>513</v>
      </c>
      <c r="F93" s="19" t="s">
        <v>497</v>
      </c>
      <c r="G93" s="19" t="s">
        <v>497</v>
      </c>
      <c r="H93" s="19" t="s">
        <v>498</v>
      </c>
      <c r="I93" s="6" t="s">
        <v>118</v>
      </c>
      <c r="J93" s="6" t="s">
        <v>117</v>
      </c>
      <c r="K93" s="6" t="s">
        <v>119</v>
      </c>
      <c r="L93" s="18" t="s">
        <v>101</v>
      </c>
      <c r="M93" s="6" t="s">
        <v>391</v>
      </c>
      <c r="N93" s="7" t="s">
        <v>103</v>
      </c>
      <c r="O93" s="7">
        <v>0</v>
      </c>
      <c r="P93" s="7">
        <v>0</v>
      </c>
      <c r="Q93" s="8" t="s">
        <v>137</v>
      </c>
      <c r="R93" s="8" t="s">
        <v>138</v>
      </c>
      <c r="S93" s="7" t="s">
        <v>139</v>
      </c>
      <c r="T93" s="7" t="s">
        <v>137</v>
      </c>
      <c r="U93" s="7" t="s">
        <v>138</v>
      </c>
      <c r="V93" s="4" t="s">
        <v>410</v>
      </c>
      <c r="W93" s="6" t="s">
        <v>391</v>
      </c>
      <c r="X93" s="5">
        <v>44020</v>
      </c>
      <c r="Y93" s="5">
        <v>44039</v>
      </c>
      <c r="Z93" s="18">
        <v>86</v>
      </c>
      <c r="AA93">
        <v>1774</v>
      </c>
      <c r="AB93">
        <v>6086</v>
      </c>
      <c r="AC93" s="5">
        <v>44041</v>
      </c>
      <c r="AD93" s="18" t="s">
        <v>431</v>
      </c>
      <c r="AE93" s="20">
        <v>86</v>
      </c>
      <c r="AF93" s="16" t="s">
        <v>262</v>
      </c>
      <c r="AG93" s="18" t="s">
        <v>222</v>
      </c>
      <c r="AH93" s="11">
        <v>44118</v>
      </c>
      <c r="AI93" s="11">
        <v>44104</v>
      </c>
      <c r="AM93" s="19"/>
    </row>
    <row r="94" spans="1:45" x14ac:dyDescent="0.25">
      <c r="A94" s="4">
        <v>2020</v>
      </c>
      <c r="B94" s="5">
        <v>44044</v>
      </c>
      <c r="C94" s="5">
        <v>44074</v>
      </c>
      <c r="D94" s="18" t="s">
        <v>91</v>
      </c>
      <c r="E94" s="19" t="s">
        <v>515</v>
      </c>
      <c r="F94" s="19" t="s">
        <v>510</v>
      </c>
      <c r="G94" s="19" t="s">
        <v>510</v>
      </c>
      <c r="H94" s="19" t="s">
        <v>511</v>
      </c>
      <c r="I94" s="6" t="s">
        <v>485</v>
      </c>
      <c r="J94" s="6" t="s">
        <v>486</v>
      </c>
      <c r="K94" s="6" t="s">
        <v>124</v>
      </c>
      <c r="L94" s="18" t="s">
        <v>101</v>
      </c>
      <c r="M94" s="6" t="s">
        <v>392</v>
      </c>
      <c r="N94" s="7" t="s">
        <v>103</v>
      </c>
      <c r="O94" s="7">
        <v>0</v>
      </c>
      <c r="P94" s="7">
        <v>0</v>
      </c>
      <c r="Q94" s="8" t="s">
        <v>137</v>
      </c>
      <c r="R94" s="8" t="s">
        <v>138</v>
      </c>
      <c r="S94" s="7" t="s">
        <v>139</v>
      </c>
      <c r="T94" s="7" t="s">
        <v>137</v>
      </c>
      <c r="U94" s="7" t="s">
        <v>138</v>
      </c>
      <c r="V94" s="4" t="s">
        <v>411</v>
      </c>
      <c r="W94" s="6" t="s">
        <v>392</v>
      </c>
      <c r="X94" s="5">
        <v>44052</v>
      </c>
      <c r="Y94" s="5">
        <v>44056</v>
      </c>
      <c r="Z94" s="18">
        <v>87</v>
      </c>
      <c r="AA94">
        <v>4641.01</v>
      </c>
      <c r="AB94">
        <v>3273.99</v>
      </c>
      <c r="AC94" s="5">
        <v>44061</v>
      </c>
      <c r="AD94" s="18" t="s">
        <v>432</v>
      </c>
      <c r="AE94" s="20">
        <v>87</v>
      </c>
      <c r="AF94" s="16" t="s">
        <v>262</v>
      </c>
      <c r="AG94" s="18" t="s">
        <v>222</v>
      </c>
      <c r="AH94" s="11">
        <v>44118</v>
      </c>
      <c r="AI94" s="11">
        <v>44104</v>
      </c>
      <c r="AM94" s="19"/>
    </row>
    <row r="95" spans="1:45" x14ac:dyDescent="0.25">
      <c r="A95" s="4">
        <v>2020</v>
      </c>
      <c r="B95" s="5">
        <v>44044</v>
      </c>
      <c r="C95" s="5">
        <v>44074</v>
      </c>
      <c r="D95" s="18" t="s">
        <v>91</v>
      </c>
      <c r="E95" s="19" t="s">
        <v>513</v>
      </c>
      <c r="F95" s="19" t="s">
        <v>497</v>
      </c>
      <c r="G95" s="19" t="s">
        <v>497</v>
      </c>
      <c r="H95" s="19" t="s">
        <v>504</v>
      </c>
      <c r="I95" s="6" t="s">
        <v>378</v>
      </c>
      <c r="J95" s="6" t="s">
        <v>379</v>
      </c>
      <c r="K95" s="6" t="s">
        <v>380</v>
      </c>
      <c r="L95" s="18" t="s">
        <v>101</v>
      </c>
      <c r="M95" s="6" t="s">
        <v>294</v>
      </c>
      <c r="N95" s="7" t="s">
        <v>103</v>
      </c>
      <c r="O95" s="7">
        <v>0</v>
      </c>
      <c r="P95" s="7">
        <v>0</v>
      </c>
      <c r="Q95" s="8" t="s">
        <v>137</v>
      </c>
      <c r="R95" s="8" t="s">
        <v>138</v>
      </c>
      <c r="S95" s="7" t="s">
        <v>139</v>
      </c>
      <c r="T95" s="7" t="s">
        <v>137</v>
      </c>
      <c r="U95" s="7" t="s">
        <v>138</v>
      </c>
      <c r="V95" s="4" t="s">
        <v>412</v>
      </c>
      <c r="W95" s="6" t="s">
        <v>294</v>
      </c>
      <c r="X95" s="5">
        <v>44052</v>
      </c>
      <c r="Y95" s="5">
        <v>44056</v>
      </c>
      <c r="Z95" s="18">
        <v>88</v>
      </c>
      <c r="AA95">
        <v>1753</v>
      </c>
      <c r="AB95">
        <v>2472</v>
      </c>
      <c r="AC95" s="5">
        <v>44061</v>
      </c>
      <c r="AD95" s="18" t="s">
        <v>433</v>
      </c>
      <c r="AE95" s="20">
        <v>88</v>
      </c>
      <c r="AF95" s="16" t="s">
        <v>262</v>
      </c>
      <c r="AG95" s="18" t="s">
        <v>222</v>
      </c>
      <c r="AH95" s="11">
        <v>44118</v>
      </c>
      <c r="AI95" s="11">
        <v>44104</v>
      </c>
      <c r="AM95" s="19"/>
    </row>
    <row r="96" spans="1:45" x14ac:dyDescent="0.25">
      <c r="A96" s="4">
        <v>2020</v>
      </c>
      <c r="B96" s="5">
        <v>44044</v>
      </c>
      <c r="C96" s="5">
        <v>44074</v>
      </c>
      <c r="D96" s="18" t="s">
        <v>91</v>
      </c>
      <c r="E96" s="19" t="s">
        <v>513</v>
      </c>
      <c r="F96" s="19" t="s">
        <v>497</v>
      </c>
      <c r="G96" s="19" t="s">
        <v>497</v>
      </c>
      <c r="H96" s="19" t="s">
        <v>512</v>
      </c>
      <c r="I96" s="6" t="s">
        <v>381</v>
      </c>
      <c r="J96" s="6" t="s">
        <v>130</v>
      </c>
      <c r="K96" s="6" t="s">
        <v>382</v>
      </c>
      <c r="L96" s="18" t="s">
        <v>101</v>
      </c>
      <c r="M96" s="6" t="s">
        <v>200</v>
      </c>
      <c r="N96" s="7" t="s">
        <v>103</v>
      </c>
      <c r="O96" s="7">
        <v>0</v>
      </c>
      <c r="P96" s="7">
        <v>0</v>
      </c>
      <c r="Q96" s="8" t="s">
        <v>137</v>
      </c>
      <c r="R96" s="8" t="s">
        <v>138</v>
      </c>
      <c r="S96" s="7" t="s">
        <v>141</v>
      </c>
      <c r="T96" s="7" t="s">
        <v>137</v>
      </c>
      <c r="U96" s="7" t="s">
        <v>138</v>
      </c>
      <c r="V96" s="4" t="s">
        <v>139</v>
      </c>
      <c r="W96" s="6" t="s">
        <v>200</v>
      </c>
      <c r="X96" s="5">
        <v>44053</v>
      </c>
      <c r="Y96" s="5">
        <v>44067</v>
      </c>
      <c r="Z96" s="18">
        <v>89</v>
      </c>
      <c r="AA96">
        <v>10371.459999999999</v>
      </c>
      <c r="AB96">
        <v>3928.54</v>
      </c>
      <c r="AC96" s="5">
        <v>44068</v>
      </c>
      <c r="AD96" s="18" t="s">
        <v>434</v>
      </c>
      <c r="AE96" s="20">
        <v>89</v>
      </c>
      <c r="AF96" s="16" t="s">
        <v>262</v>
      </c>
      <c r="AG96" s="18" t="s">
        <v>222</v>
      </c>
      <c r="AH96" s="11">
        <v>44118</v>
      </c>
      <c r="AI96" s="11">
        <v>44104</v>
      </c>
      <c r="AM96" s="19"/>
    </row>
    <row r="97" spans="1:39" x14ac:dyDescent="0.25">
      <c r="A97" s="4">
        <v>2020</v>
      </c>
      <c r="B97" s="5">
        <v>44044</v>
      </c>
      <c r="C97" s="5">
        <v>44074</v>
      </c>
      <c r="D97" s="18" t="s">
        <v>91</v>
      </c>
      <c r="E97" s="19" t="s">
        <v>513</v>
      </c>
      <c r="F97" s="19" t="s">
        <v>497</v>
      </c>
      <c r="G97" s="19" t="s">
        <v>497</v>
      </c>
      <c r="H97" s="19" t="s">
        <v>498</v>
      </c>
      <c r="I97" s="6" t="s">
        <v>264</v>
      </c>
      <c r="J97" s="6" t="s">
        <v>265</v>
      </c>
      <c r="K97" s="6" t="s">
        <v>134</v>
      </c>
      <c r="L97" s="18" t="s">
        <v>101</v>
      </c>
      <c r="M97" s="6" t="s">
        <v>197</v>
      </c>
      <c r="N97" s="7" t="s">
        <v>103</v>
      </c>
      <c r="O97" s="7">
        <v>0</v>
      </c>
      <c r="P97" s="7">
        <v>0</v>
      </c>
      <c r="Q97" s="8" t="s">
        <v>137</v>
      </c>
      <c r="R97" s="8" t="s">
        <v>138</v>
      </c>
      <c r="S97" s="7" t="s">
        <v>139</v>
      </c>
      <c r="T97" s="7" t="s">
        <v>137</v>
      </c>
      <c r="U97" s="7" t="s">
        <v>138</v>
      </c>
      <c r="V97" s="4" t="s">
        <v>413</v>
      </c>
      <c r="W97" s="6" t="s">
        <v>197</v>
      </c>
      <c r="X97" s="5">
        <v>44054</v>
      </c>
      <c r="Y97" s="5">
        <v>44056</v>
      </c>
      <c r="Z97" s="18">
        <v>90</v>
      </c>
      <c r="AA97">
        <v>2100</v>
      </c>
      <c r="AB97">
        <v>800</v>
      </c>
      <c r="AC97" s="5">
        <v>44060</v>
      </c>
      <c r="AD97" s="18" t="s">
        <v>435</v>
      </c>
      <c r="AE97" s="20">
        <v>90</v>
      </c>
      <c r="AF97" s="16" t="s">
        <v>262</v>
      </c>
      <c r="AG97" s="18" t="s">
        <v>222</v>
      </c>
      <c r="AH97" s="11">
        <v>44118</v>
      </c>
      <c r="AI97" s="11">
        <v>44104</v>
      </c>
      <c r="AM97" s="19"/>
    </row>
    <row r="98" spans="1:39" x14ac:dyDescent="0.25">
      <c r="A98" s="4">
        <v>2020</v>
      </c>
      <c r="B98" s="5">
        <v>44044</v>
      </c>
      <c r="C98" s="5">
        <v>44074</v>
      </c>
      <c r="D98" s="18" t="s">
        <v>91</v>
      </c>
      <c r="E98" s="19" t="s">
        <v>513</v>
      </c>
      <c r="F98" s="19" t="s">
        <v>497</v>
      </c>
      <c r="G98" s="19" t="s">
        <v>497</v>
      </c>
      <c r="H98" s="19" t="s">
        <v>498</v>
      </c>
      <c r="I98" s="6" t="s">
        <v>126</v>
      </c>
      <c r="J98" s="6" t="s">
        <v>135</v>
      </c>
      <c r="K98" s="6" t="s">
        <v>120</v>
      </c>
      <c r="L98" s="18" t="s">
        <v>101</v>
      </c>
      <c r="M98" s="6" t="s">
        <v>393</v>
      </c>
      <c r="N98" s="7" t="s">
        <v>103</v>
      </c>
      <c r="O98" s="7">
        <v>0</v>
      </c>
      <c r="P98" s="7">
        <v>0</v>
      </c>
      <c r="Q98" s="8" t="s">
        <v>137</v>
      </c>
      <c r="R98" s="8" t="s">
        <v>138</v>
      </c>
      <c r="S98" s="7" t="s">
        <v>139</v>
      </c>
      <c r="T98" s="7" t="s">
        <v>137</v>
      </c>
      <c r="U98" s="7" t="s">
        <v>138</v>
      </c>
      <c r="V98" s="4" t="s">
        <v>308</v>
      </c>
      <c r="W98" s="6" t="s">
        <v>393</v>
      </c>
      <c r="X98" s="5">
        <v>44054</v>
      </c>
      <c r="Y98" s="5">
        <v>44065</v>
      </c>
      <c r="Z98" s="18">
        <v>91</v>
      </c>
      <c r="AA98">
        <v>8095.18</v>
      </c>
      <c r="AB98">
        <v>2804.82</v>
      </c>
      <c r="AC98" s="5">
        <v>44068</v>
      </c>
      <c r="AD98" s="18" t="s">
        <v>436</v>
      </c>
      <c r="AE98" s="20">
        <v>91</v>
      </c>
      <c r="AF98" s="16" t="s">
        <v>262</v>
      </c>
      <c r="AG98" s="18" t="s">
        <v>222</v>
      </c>
      <c r="AH98" s="11">
        <v>44118</v>
      </c>
      <c r="AI98" s="11">
        <v>44104</v>
      </c>
      <c r="AM98" s="19"/>
    </row>
    <row r="99" spans="1:39" x14ac:dyDescent="0.25">
      <c r="A99" s="4">
        <v>2020</v>
      </c>
      <c r="B99" s="5">
        <v>44044</v>
      </c>
      <c r="C99" s="5">
        <v>44074</v>
      </c>
      <c r="D99" s="18" t="s">
        <v>91</v>
      </c>
      <c r="E99" s="19" t="s">
        <v>514</v>
      </c>
      <c r="F99" s="19" t="s">
        <v>501</v>
      </c>
      <c r="G99" s="19" t="s">
        <v>501</v>
      </c>
      <c r="H99" s="19" t="s">
        <v>498</v>
      </c>
      <c r="I99" s="6" t="s">
        <v>384</v>
      </c>
      <c r="J99" s="6" t="s">
        <v>123</v>
      </c>
      <c r="K99" s="6" t="s">
        <v>124</v>
      </c>
      <c r="L99" s="18" t="s">
        <v>101</v>
      </c>
      <c r="M99" s="6" t="s">
        <v>300</v>
      </c>
      <c r="N99" s="7" t="s">
        <v>103</v>
      </c>
      <c r="O99" s="7">
        <v>0</v>
      </c>
      <c r="P99" s="7">
        <v>0</v>
      </c>
      <c r="Q99" s="8" t="s">
        <v>137</v>
      </c>
      <c r="R99" s="8" t="s">
        <v>138</v>
      </c>
      <c r="S99" s="7" t="s">
        <v>139</v>
      </c>
      <c r="T99" s="7" t="s">
        <v>137</v>
      </c>
      <c r="U99" s="7" t="s">
        <v>138</v>
      </c>
      <c r="V99" s="4" t="s">
        <v>318</v>
      </c>
      <c r="W99" s="6" t="s">
        <v>300</v>
      </c>
      <c r="X99" s="5">
        <v>44054</v>
      </c>
      <c r="Y99" s="5">
        <v>44065</v>
      </c>
      <c r="Z99" s="18">
        <v>92</v>
      </c>
      <c r="AA99">
        <v>12385.01</v>
      </c>
      <c r="AC99" s="5">
        <v>44069</v>
      </c>
      <c r="AD99" s="18" t="s">
        <v>437</v>
      </c>
      <c r="AE99" s="20">
        <v>92</v>
      </c>
      <c r="AF99" s="16" t="s">
        <v>262</v>
      </c>
      <c r="AG99" s="18" t="s">
        <v>222</v>
      </c>
      <c r="AH99" s="11">
        <v>44118</v>
      </c>
      <c r="AI99" s="11">
        <v>44104</v>
      </c>
      <c r="AM99" s="19"/>
    </row>
    <row r="100" spans="1:39" x14ac:dyDescent="0.25">
      <c r="A100" s="4">
        <v>2020</v>
      </c>
      <c r="B100" s="5">
        <v>44044</v>
      </c>
      <c r="C100" s="5">
        <v>44074</v>
      </c>
      <c r="D100" s="18" t="s">
        <v>91</v>
      </c>
      <c r="E100" s="19" t="s">
        <v>513</v>
      </c>
      <c r="F100" s="19" t="s">
        <v>497</v>
      </c>
      <c r="G100" s="19" t="s">
        <v>497</v>
      </c>
      <c r="H100" s="19" t="s">
        <v>498</v>
      </c>
      <c r="I100" s="6" t="s">
        <v>131</v>
      </c>
      <c r="J100" s="6" t="s">
        <v>266</v>
      </c>
      <c r="K100" s="6" t="s">
        <v>267</v>
      </c>
      <c r="L100" s="18" t="s">
        <v>101</v>
      </c>
      <c r="M100" s="6" t="s">
        <v>394</v>
      </c>
      <c r="N100" s="7" t="s">
        <v>103</v>
      </c>
      <c r="O100" s="7">
        <v>0</v>
      </c>
      <c r="P100" s="7">
        <v>0</v>
      </c>
      <c r="Q100" s="8" t="s">
        <v>137</v>
      </c>
      <c r="R100" s="8" t="s">
        <v>138</v>
      </c>
      <c r="S100" s="7" t="s">
        <v>139</v>
      </c>
      <c r="T100" s="7" t="s">
        <v>137</v>
      </c>
      <c r="U100" s="7" t="s">
        <v>138</v>
      </c>
      <c r="V100" s="4" t="s">
        <v>414</v>
      </c>
      <c r="W100" s="6" t="s">
        <v>394</v>
      </c>
      <c r="X100" s="5">
        <v>44055</v>
      </c>
      <c r="Y100" s="5">
        <v>44057</v>
      </c>
      <c r="Z100" s="18">
        <v>93</v>
      </c>
      <c r="AA100">
        <v>900</v>
      </c>
      <c r="AB100">
        <v>1500</v>
      </c>
      <c r="AC100" s="5">
        <v>44062</v>
      </c>
      <c r="AD100" s="18" t="s">
        <v>438</v>
      </c>
      <c r="AE100" s="20">
        <v>93</v>
      </c>
      <c r="AF100" s="16" t="s">
        <v>262</v>
      </c>
      <c r="AG100" s="18" t="s">
        <v>222</v>
      </c>
      <c r="AH100" s="11">
        <v>44118</v>
      </c>
      <c r="AI100" s="11">
        <v>44104</v>
      </c>
      <c r="AM100" s="19"/>
    </row>
    <row r="101" spans="1:39" x14ac:dyDescent="0.25">
      <c r="A101" s="4">
        <v>2020</v>
      </c>
      <c r="B101" s="5">
        <v>44044</v>
      </c>
      <c r="C101" s="5">
        <v>44074</v>
      </c>
      <c r="D101" s="18" t="s">
        <v>91</v>
      </c>
      <c r="E101" s="19" t="s">
        <v>513</v>
      </c>
      <c r="F101" s="19" t="s">
        <v>497</v>
      </c>
      <c r="G101" s="19" t="s">
        <v>497</v>
      </c>
      <c r="H101" s="19" t="s">
        <v>512</v>
      </c>
      <c r="I101" s="6" t="s">
        <v>384</v>
      </c>
      <c r="J101" s="6" t="s">
        <v>167</v>
      </c>
      <c r="K101" s="6" t="s">
        <v>383</v>
      </c>
      <c r="L101" s="18" t="s">
        <v>101</v>
      </c>
      <c r="M101" s="6" t="s">
        <v>200</v>
      </c>
      <c r="N101" s="7" t="s">
        <v>103</v>
      </c>
      <c r="O101" s="7">
        <v>0</v>
      </c>
      <c r="P101" s="7">
        <v>0</v>
      </c>
      <c r="Q101" s="8" t="s">
        <v>137</v>
      </c>
      <c r="R101" s="8" t="s">
        <v>138</v>
      </c>
      <c r="S101" s="7" t="s">
        <v>213</v>
      </c>
      <c r="T101" s="7" t="s">
        <v>137</v>
      </c>
      <c r="U101" s="7" t="s">
        <v>138</v>
      </c>
      <c r="V101" s="4" t="s">
        <v>139</v>
      </c>
      <c r="W101" s="6" t="s">
        <v>200</v>
      </c>
      <c r="X101" s="5">
        <v>44056</v>
      </c>
      <c r="Y101" s="5">
        <v>44067</v>
      </c>
      <c r="Z101" s="18">
        <v>94</v>
      </c>
      <c r="AA101">
        <v>8897.89</v>
      </c>
      <c r="AB101">
        <v>2402.11</v>
      </c>
      <c r="AC101" s="5">
        <v>44068</v>
      </c>
      <c r="AD101" s="18" t="s">
        <v>439</v>
      </c>
      <c r="AE101" s="20">
        <v>94</v>
      </c>
      <c r="AF101" s="16" t="s">
        <v>262</v>
      </c>
      <c r="AG101" s="18" t="s">
        <v>222</v>
      </c>
      <c r="AH101" s="11">
        <v>44118</v>
      </c>
      <c r="AI101" s="11">
        <v>44104</v>
      </c>
      <c r="AM101" s="19"/>
    </row>
    <row r="102" spans="1:39" x14ac:dyDescent="0.25">
      <c r="A102" s="4">
        <v>2020</v>
      </c>
      <c r="B102" s="5">
        <v>44044</v>
      </c>
      <c r="C102" s="5">
        <v>44074</v>
      </c>
      <c r="D102" s="18" t="s">
        <v>91</v>
      </c>
      <c r="E102" s="19" t="s">
        <v>513</v>
      </c>
      <c r="F102" s="19" t="s">
        <v>497</v>
      </c>
      <c r="G102" s="19" t="s">
        <v>497</v>
      </c>
      <c r="H102" s="19" t="s">
        <v>498</v>
      </c>
      <c r="I102" s="6" t="s">
        <v>121</v>
      </c>
      <c r="J102" s="6" t="s">
        <v>122</v>
      </c>
      <c r="K102" s="6" t="s">
        <v>283</v>
      </c>
      <c r="L102" s="18" t="s">
        <v>101</v>
      </c>
      <c r="M102" s="6" t="s">
        <v>300</v>
      </c>
      <c r="N102" s="7" t="s">
        <v>103</v>
      </c>
      <c r="O102" s="7">
        <v>0</v>
      </c>
      <c r="P102" s="7">
        <v>0</v>
      </c>
      <c r="Q102" s="8" t="s">
        <v>137</v>
      </c>
      <c r="R102" s="8" t="s">
        <v>138</v>
      </c>
      <c r="S102" s="7" t="s">
        <v>139</v>
      </c>
      <c r="T102" s="7" t="s">
        <v>137</v>
      </c>
      <c r="U102" s="7" t="s">
        <v>138</v>
      </c>
      <c r="V102" s="4" t="s">
        <v>150</v>
      </c>
      <c r="W102" s="6" t="s">
        <v>300</v>
      </c>
      <c r="X102" s="5">
        <v>44062</v>
      </c>
      <c r="Y102" s="5">
        <v>44072</v>
      </c>
      <c r="Z102" s="18">
        <v>95</v>
      </c>
      <c r="AA102">
        <v>8881</v>
      </c>
      <c r="AB102">
        <v>1019</v>
      </c>
      <c r="AC102" s="5">
        <v>44076</v>
      </c>
      <c r="AD102" s="18" t="s">
        <v>440</v>
      </c>
      <c r="AE102" s="20">
        <v>95</v>
      </c>
      <c r="AF102" s="16" t="s">
        <v>262</v>
      </c>
      <c r="AG102" s="18" t="s">
        <v>222</v>
      </c>
      <c r="AH102" s="11">
        <v>44118</v>
      </c>
      <c r="AI102" s="11">
        <v>44104</v>
      </c>
      <c r="AM102" s="19"/>
    </row>
    <row r="103" spans="1:39" x14ac:dyDescent="0.25">
      <c r="A103" s="4">
        <v>2020</v>
      </c>
      <c r="B103" s="5">
        <v>44044</v>
      </c>
      <c r="C103" s="5">
        <v>44074</v>
      </c>
      <c r="D103" s="18" t="s">
        <v>91</v>
      </c>
      <c r="E103" s="19" t="s">
        <v>513</v>
      </c>
      <c r="F103" s="19" t="s">
        <v>497</v>
      </c>
      <c r="G103" s="19" t="s">
        <v>497</v>
      </c>
      <c r="H103" s="19" t="s">
        <v>498</v>
      </c>
      <c r="I103" s="6" t="s">
        <v>488</v>
      </c>
      <c r="J103" s="6" t="s">
        <v>282</v>
      </c>
      <c r="K103" s="6" t="s">
        <v>114</v>
      </c>
      <c r="L103" s="18" t="s">
        <v>101</v>
      </c>
      <c r="M103" s="6" t="s">
        <v>395</v>
      </c>
      <c r="N103" s="7" t="s">
        <v>103</v>
      </c>
      <c r="O103" s="7">
        <v>0</v>
      </c>
      <c r="P103" s="7">
        <v>0</v>
      </c>
      <c r="Q103" s="8" t="s">
        <v>137</v>
      </c>
      <c r="R103" s="8" t="s">
        <v>138</v>
      </c>
      <c r="S103" s="7" t="s">
        <v>139</v>
      </c>
      <c r="T103" s="7" t="s">
        <v>137</v>
      </c>
      <c r="U103" s="7" t="s">
        <v>138</v>
      </c>
      <c r="V103" s="4" t="s">
        <v>324</v>
      </c>
      <c r="W103" s="6" t="s">
        <v>395</v>
      </c>
      <c r="X103" s="5">
        <v>44062</v>
      </c>
      <c r="Y103" s="5">
        <v>44072</v>
      </c>
      <c r="Z103" s="18">
        <v>96</v>
      </c>
      <c r="AA103">
        <v>2629.01</v>
      </c>
      <c r="AB103">
        <v>7270.99</v>
      </c>
      <c r="AC103" s="5">
        <v>44069</v>
      </c>
      <c r="AD103" s="18" t="s">
        <v>441</v>
      </c>
      <c r="AE103" s="20">
        <v>96</v>
      </c>
      <c r="AF103" s="16" t="s">
        <v>262</v>
      </c>
      <c r="AG103" s="18" t="s">
        <v>222</v>
      </c>
      <c r="AH103" s="11">
        <v>44118</v>
      </c>
      <c r="AI103" s="11">
        <v>44104</v>
      </c>
      <c r="AM103" s="19"/>
    </row>
    <row r="104" spans="1:39" x14ac:dyDescent="0.25">
      <c r="A104" s="4">
        <v>2020</v>
      </c>
      <c r="B104" s="5">
        <v>44044</v>
      </c>
      <c r="C104" s="5">
        <v>44074</v>
      </c>
      <c r="D104" s="18" t="s">
        <v>91</v>
      </c>
      <c r="E104" s="19" t="s">
        <v>514</v>
      </c>
      <c r="F104" s="19" t="s">
        <v>501</v>
      </c>
      <c r="G104" s="19" t="s">
        <v>501</v>
      </c>
      <c r="H104" s="19" t="s">
        <v>498</v>
      </c>
      <c r="I104" s="6" t="s">
        <v>384</v>
      </c>
      <c r="J104" s="6" t="s">
        <v>123</v>
      </c>
      <c r="K104" s="6" t="s">
        <v>124</v>
      </c>
      <c r="L104" s="18" t="s">
        <v>101</v>
      </c>
      <c r="M104" s="6" t="s">
        <v>197</v>
      </c>
      <c r="N104" s="7" t="s">
        <v>103</v>
      </c>
      <c r="O104" s="7">
        <v>0</v>
      </c>
      <c r="P104" s="7">
        <v>0</v>
      </c>
      <c r="Q104" s="8" t="s">
        <v>137</v>
      </c>
      <c r="R104" s="8" t="s">
        <v>138</v>
      </c>
      <c r="S104" s="7" t="s">
        <v>139</v>
      </c>
      <c r="T104" s="7" t="s">
        <v>137</v>
      </c>
      <c r="U104" s="7" t="s">
        <v>138</v>
      </c>
      <c r="V104" s="4" t="s">
        <v>415</v>
      </c>
      <c r="W104" s="6" t="s">
        <v>197</v>
      </c>
      <c r="X104" s="5">
        <v>44068</v>
      </c>
      <c r="Y104" s="5">
        <v>44069</v>
      </c>
      <c r="Z104" s="18">
        <v>97</v>
      </c>
      <c r="AA104">
        <v>1371</v>
      </c>
      <c r="AB104">
        <v>529</v>
      </c>
      <c r="AC104" s="5">
        <v>44071</v>
      </c>
      <c r="AD104" s="18" t="s">
        <v>442</v>
      </c>
      <c r="AE104" s="20">
        <v>97</v>
      </c>
      <c r="AF104" s="16" t="s">
        <v>262</v>
      </c>
      <c r="AG104" s="18" t="s">
        <v>222</v>
      </c>
      <c r="AH104" s="11">
        <v>44118</v>
      </c>
      <c r="AI104" s="11">
        <v>44104</v>
      </c>
      <c r="AM104" s="19"/>
    </row>
    <row r="105" spans="1:39" x14ac:dyDescent="0.25">
      <c r="A105" s="4">
        <v>2020</v>
      </c>
      <c r="B105" s="5">
        <v>44044</v>
      </c>
      <c r="C105" s="5">
        <v>44074</v>
      </c>
      <c r="D105" s="18" t="s">
        <v>91</v>
      </c>
      <c r="E105" s="19" t="s">
        <v>518</v>
      </c>
      <c r="F105" s="19" t="s">
        <v>499</v>
      </c>
      <c r="G105" s="19" t="s">
        <v>499</v>
      </c>
      <c r="H105" s="19" t="s">
        <v>498</v>
      </c>
      <c r="I105" s="6" t="s">
        <v>153</v>
      </c>
      <c r="J105" s="6" t="s">
        <v>154</v>
      </c>
      <c r="K105" s="6" t="s">
        <v>145</v>
      </c>
      <c r="L105" s="18" t="s">
        <v>101</v>
      </c>
      <c r="M105" s="6" t="s">
        <v>197</v>
      </c>
      <c r="N105" s="7" t="s">
        <v>103</v>
      </c>
      <c r="O105" s="7">
        <v>0</v>
      </c>
      <c r="P105" s="7">
        <v>0</v>
      </c>
      <c r="Q105" s="8" t="s">
        <v>137</v>
      </c>
      <c r="R105" s="8" t="s">
        <v>138</v>
      </c>
      <c r="S105" s="7" t="s">
        <v>139</v>
      </c>
      <c r="T105" s="7" t="s">
        <v>137</v>
      </c>
      <c r="U105" s="7" t="s">
        <v>138</v>
      </c>
      <c r="V105" s="4" t="s">
        <v>415</v>
      </c>
      <c r="W105" s="6" t="s">
        <v>197</v>
      </c>
      <c r="X105" s="5">
        <v>44068</v>
      </c>
      <c r="Y105" s="5">
        <v>44069</v>
      </c>
      <c r="Z105" s="18">
        <v>98</v>
      </c>
      <c r="AA105">
        <v>715</v>
      </c>
      <c r="AB105">
        <v>845</v>
      </c>
      <c r="AC105" s="5">
        <v>44071</v>
      </c>
      <c r="AD105" s="18" t="s">
        <v>443</v>
      </c>
      <c r="AE105" s="20">
        <v>98</v>
      </c>
      <c r="AF105" s="16" t="s">
        <v>262</v>
      </c>
      <c r="AG105" s="18" t="s">
        <v>222</v>
      </c>
      <c r="AH105" s="11">
        <v>44118</v>
      </c>
      <c r="AI105" s="11">
        <v>44104</v>
      </c>
      <c r="AM105" s="19"/>
    </row>
    <row r="106" spans="1:39" x14ac:dyDescent="0.25">
      <c r="A106" s="4">
        <v>2020</v>
      </c>
      <c r="B106" s="5">
        <v>44044</v>
      </c>
      <c r="C106" s="5">
        <v>44074</v>
      </c>
      <c r="D106" s="18" t="s">
        <v>91</v>
      </c>
      <c r="E106" s="19" t="s">
        <v>513</v>
      </c>
      <c r="F106" s="19" t="s">
        <v>497</v>
      </c>
      <c r="G106" s="19" t="s">
        <v>497</v>
      </c>
      <c r="H106" s="19" t="s">
        <v>511</v>
      </c>
      <c r="I106" s="6" t="s">
        <v>279</v>
      </c>
      <c r="J106" s="6" t="s">
        <v>280</v>
      </c>
      <c r="K106" s="6" t="s">
        <v>281</v>
      </c>
      <c r="L106" s="18" t="s">
        <v>101</v>
      </c>
      <c r="M106" s="6" t="s">
        <v>307</v>
      </c>
      <c r="N106" s="7" t="s">
        <v>103</v>
      </c>
      <c r="O106" s="7">
        <v>0</v>
      </c>
      <c r="P106" s="7">
        <v>0</v>
      </c>
      <c r="Q106" s="8" t="s">
        <v>137</v>
      </c>
      <c r="R106" s="8" t="s">
        <v>138</v>
      </c>
      <c r="S106" s="7" t="s">
        <v>139</v>
      </c>
      <c r="T106" s="7" t="s">
        <v>137</v>
      </c>
      <c r="U106" s="7" t="s">
        <v>138</v>
      </c>
      <c r="V106" s="4" t="s">
        <v>416</v>
      </c>
      <c r="W106" s="6" t="s">
        <v>307</v>
      </c>
      <c r="X106" s="5">
        <v>44070</v>
      </c>
      <c r="Y106" s="5">
        <v>44070</v>
      </c>
      <c r="Z106" s="18">
        <v>99</v>
      </c>
      <c r="AA106">
        <v>297.01</v>
      </c>
      <c r="AB106">
        <v>2.99</v>
      </c>
      <c r="AC106" s="5">
        <v>44075</v>
      </c>
      <c r="AD106" s="18" t="s">
        <v>444</v>
      </c>
      <c r="AE106" s="20">
        <v>99</v>
      </c>
      <c r="AF106" s="16" t="s">
        <v>262</v>
      </c>
      <c r="AG106" s="18" t="s">
        <v>222</v>
      </c>
      <c r="AH106" s="11">
        <v>44118</v>
      </c>
      <c r="AI106" s="11">
        <v>44104</v>
      </c>
      <c r="AM106" s="19"/>
    </row>
    <row r="107" spans="1:39" x14ac:dyDescent="0.25">
      <c r="A107" s="4">
        <v>2020</v>
      </c>
      <c r="B107" s="5">
        <v>44044</v>
      </c>
      <c r="C107" s="5">
        <v>44074</v>
      </c>
      <c r="D107" s="18" t="s">
        <v>91</v>
      </c>
      <c r="E107" s="19" t="s">
        <v>515</v>
      </c>
      <c r="F107" s="19" t="s">
        <v>510</v>
      </c>
      <c r="G107" s="19" t="s">
        <v>510</v>
      </c>
      <c r="H107" s="19" t="s">
        <v>511</v>
      </c>
      <c r="I107" s="6" t="s">
        <v>485</v>
      </c>
      <c r="J107" s="6" t="s">
        <v>486</v>
      </c>
      <c r="K107" s="6" t="s">
        <v>124</v>
      </c>
      <c r="L107" s="18" t="s">
        <v>101</v>
      </c>
      <c r="M107" s="6" t="s">
        <v>396</v>
      </c>
      <c r="N107" s="7" t="s">
        <v>103</v>
      </c>
      <c r="O107" s="7">
        <v>0</v>
      </c>
      <c r="P107" s="7">
        <v>0</v>
      </c>
      <c r="Q107" s="8" t="s">
        <v>137</v>
      </c>
      <c r="R107" s="8" t="s">
        <v>138</v>
      </c>
      <c r="S107" s="7" t="s">
        <v>139</v>
      </c>
      <c r="T107" s="7" t="s">
        <v>137</v>
      </c>
      <c r="U107" s="7" t="s">
        <v>138</v>
      </c>
      <c r="V107" s="4" t="s">
        <v>416</v>
      </c>
      <c r="W107" s="6" t="s">
        <v>396</v>
      </c>
      <c r="X107" s="5">
        <v>44070</v>
      </c>
      <c r="Y107" s="5">
        <v>44070</v>
      </c>
      <c r="Z107" s="18">
        <v>100</v>
      </c>
      <c r="AA107">
        <v>725.01</v>
      </c>
      <c r="AB107">
        <v>694.99</v>
      </c>
      <c r="AC107" s="5">
        <v>44075</v>
      </c>
      <c r="AD107" s="18" t="s">
        <v>445</v>
      </c>
      <c r="AE107" s="20">
        <v>100</v>
      </c>
      <c r="AF107" s="16" t="s">
        <v>262</v>
      </c>
      <c r="AG107" s="18" t="s">
        <v>222</v>
      </c>
      <c r="AH107" s="11">
        <v>44118</v>
      </c>
      <c r="AI107" s="11">
        <v>44104</v>
      </c>
      <c r="AM107" s="19"/>
    </row>
    <row r="108" spans="1:39" x14ac:dyDescent="0.25">
      <c r="A108" s="4">
        <v>2020</v>
      </c>
      <c r="B108" s="5">
        <v>44044</v>
      </c>
      <c r="C108" s="5">
        <v>44074</v>
      </c>
      <c r="D108" s="18" t="s">
        <v>91</v>
      </c>
      <c r="E108" s="19" t="s">
        <v>522</v>
      </c>
      <c r="F108" s="19" t="s">
        <v>508</v>
      </c>
      <c r="G108" s="19" t="s">
        <v>508</v>
      </c>
      <c r="H108" s="19" t="s">
        <v>509</v>
      </c>
      <c r="I108" s="6" t="s">
        <v>191</v>
      </c>
      <c r="J108" s="6" t="s">
        <v>116</v>
      </c>
      <c r="K108" s="6" t="s">
        <v>120</v>
      </c>
      <c r="L108" s="18" t="s">
        <v>101</v>
      </c>
      <c r="M108" s="6" t="s">
        <v>397</v>
      </c>
      <c r="N108" s="7" t="s">
        <v>103</v>
      </c>
      <c r="O108" s="7">
        <v>0</v>
      </c>
      <c r="P108" s="7">
        <v>0</v>
      </c>
      <c r="Q108" s="8" t="s">
        <v>137</v>
      </c>
      <c r="R108" s="8" t="s">
        <v>138</v>
      </c>
      <c r="S108" s="7" t="s">
        <v>139</v>
      </c>
      <c r="T108" s="7" t="s">
        <v>137</v>
      </c>
      <c r="U108" s="7" t="s">
        <v>138</v>
      </c>
      <c r="V108" s="4" t="s">
        <v>417</v>
      </c>
      <c r="W108" s="6" t="s">
        <v>397</v>
      </c>
      <c r="X108" s="5">
        <v>44070</v>
      </c>
      <c r="Y108" s="5">
        <v>44072</v>
      </c>
      <c r="Z108" s="18">
        <v>101</v>
      </c>
      <c r="AA108">
        <v>3199</v>
      </c>
      <c r="AB108">
        <v>516</v>
      </c>
      <c r="AC108" s="5">
        <v>44076</v>
      </c>
      <c r="AD108" s="18" t="s">
        <v>446</v>
      </c>
      <c r="AE108" s="20">
        <v>101</v>
      </c>
      <c r="AF108" s="16" t="s">
        <v>262</v>
      </c>
      <c r="AG108" s="18" t="s">
        <v>222</v>
      </c>
      <c r="AH108" s="11">
        <v>44118</v>
      </c>
      <c r="AI108" s="11">
        <v>44104</v>
      </c>
      <c r="AM108" s="19"/>
    </row>
    <row r="109" spans="1:39" x14ac:dyDescent="0.25">
      <c r="A109" s="4">
        <v>2020</v>
      </c>
      <c r="B109" s="5">
        <v>44044</v>
      </c>
      <c r="C109" s="5">
        <v>44104</v>
      </c>
      <c r="D109" s="18" t="s">
        <v>91</v>
      </c>
      <c r="E109" s="19" t="s">
        <v>513</v>
      </c>
      <c r="F109" s="19" t="s">
        <v>497</v>
      </c>
      <c r="G109" s="19" t="s">
        <v>497</v>
      </c>
      <c r="H109" s="19" t="s">
        <v>498</v>
      </c>
      <c r="I109" s="6" t="s">
        <v>487</v>
      </c>
      <c r="J109" s="6" t="s">
        <v>263</v>
      </c>
      <c r="K109" s="6" t="s">
        <v>115</v>
      </c>
      <c r="L109" s="18" t="s">
        <v>101</v>
      </c>
      <c r="M109" s="6" t="s">
        <v>300</v>
      </c>
      <c r="N109" s="7" t="s">
        <v>103</v>
      </c>
      <c r="O109" s="7">
        <v>0</v>
      </c>
      <c r="P109" s="7">
        <v>0</v>
      </c>
      <c r="Q109" s="8" t="s">
        <v>137</v>
      </c>
      <c r="R109" s="8" t="s">
        <v>138</v>
      </c>
      <c r="S109" s="7" t="s">
        <v>139</v>
      </c>
      <c r="T109" s="7" t="s">
        <v>137</v>
      </c>
      <c r="U109" s="7" t="s">
        <v>138</v>
      </c>
      <c r="V109" s="4" t="s">
        <v>418</v>
      </c>
      <c r="W109" s="6" t="s">
        <v>300</v>
      </c>
      <c r="X109" s="5">
        <v>44062</v>
      </c>
      <c r="Y109" s="5">
        <v>44084</v>
      </c>
      <c r="Z109" s="18">
        <v>102</v>
      </c>
      <c r="AA109">
        <v>6776</v>
      </c>
      <c r="AB109">
        <v>4324</v>
      </c>
      <c r="AC109" s="5">
        <v>44085</v>
      </c>
      <c r="AD109" s="18" t="s">
        <v>447</v>
      </c>
      <c r="AE109" s="20">
        <v>102</v>
      </c>
      <c r="AF109" s="16" t="s">
        <v>262</v>
      </c>
      <c r="AG109" s="18" t="s">
        <v>222</v>
      </c>
      <c r="AH109" s="11">
        <v>44118</v>
      </c>
      <c r="AI109" s="11">
        <v>44104</v>
      </c>
      <c r="AM109" s="19"/>
    </row>
    <row r="110" spans="1:39" x14ac:dyDescent="0.25">
      <c r="A110" s="4">
        <v>2020</v>
      </c>
      <c r="B110" s="5">
        <v>44044</v>
      </c>
      <c r="C110" s="5">
        <v>44104</v>
      </c>
      <c r="D110" s="18" t="s">
        <v>91</v>
      </c>
      <c r="E110" s="19" t="s">
        <v>513</v>
      </c>
      <c r="F110" s="19" t="s">
        <v>497</v>
      </c>
      <c r="G110" s="19" t="s">
        <v>497</v>
      </c>
      <c r="H110" s="19" t="s">
        <v>512</v>
      </c>
      <c r="I110" s="6" t="s">
        <v>493</v>
      </c>
      <c r="J110" s="6" t="s">
        <v>384</v>
      </c>
      <c r="K110" s="6" t="s">
        <v>285</v>
      </c>
      <c r="L110" s="18" t="s">
        <v>101</v>
      </c>
      <c r="M110" s="6" t="s">
        <v>200</v>
      </c>
      <c r="N110" s="7" t="s">
        <v>103</v>
      </c>
      <c r="O110" s="7">
        <v>0</v>
      </c>
      <c r="P110" s="7">
        <v>0</v>
      </c>
      <c r="Q110" s="8" t="s">
        <v>137</v>
      </c>
      <c r="R110" s="8" t="s">
        <v>138</v>
      </c>
      <c r="S110" s="7" t="s">
        <v>209</v>
      </c>
      <c r="T110" s="7" t="s">
        <v>137</v>
      </c>
      <c r="U110" s="7" t="s">
        <v>138</v>
      </c>
      <c r="V110" s="4" t="s">
        <v>139</v>
      </c>
      <c r="W110" s="6" t="s">
        <v>200</v>
      </c>
      <c r="X110" s="5">
        <v>44067</v>
      </c>
      <c r="Y110" s="5">
        <v>44081</v>
      </c>
      <c r="Z110" s="18">
        <v>103</v>
      </c>
      <c r="AA110">
        <v>11950.34</v>
      </c>
      <c r="AB110">
        <v>2049.66</v>
      </c>
      <c r="AC110" s="5">
        <v>44082</v>
      </c>
      <c r="AD110" s="18" t="s">
        <v>448</v>
      </c>
      <c r="AE110" s="20">
        <v>103</v>
      </c>
      <c r="AF110" s="16" t="s">
        <v>262</v>
      </c>
      <c r="AG110" s="18" t="s">
        <v>222</v>
      </c>
      <c r="AH110" s="11">
        <v>44118</v>
      </c>
      <c r="AI110" s="11">
        <v>44104</v>
      </c>
      <c r="AM110" s="19"/>
    </row>
    <row r="111" spans="1:39" x14ac:dyDescent="0.25">
      <c r="A111" s="4">
        <v>2020</v>
      </c>
      <c r="B111" s="5">
        <v>44044</v>
      </c>
      <c r="C111" s="5">
        <v>44104</v>
      </c>
      <c r="D111" s="18" t="s">
        <v>91</v>
      </c>
      <c r="E111" s="19" t="s">
        <v>513</v>
      </c>
      <c r="F111" s="19" t="s">
        <v>497</v>
      </c>
      <c r="G111" s="19" t="s">
        <v>497</v>
      </c>
      <c r="H111" s="19" t="s">
        <v>512</v>
      </c>
      <c r="I111" s="6" t="s">
        <v>490</v>
      </c>
      <c r="J111" s="6" t="s">
        <v>491</v>
      </c>
      <c r="K111" s="6" t="s">
        <v>115</v>
      </c>
      <c r="L111" s="18" t="s">
        <v>101</v>
      </c>
      <c r="M111" s="6" t="s">
        <v>200</v>
      </c>
      <c r="N111" s="7" t="s">
        <v>103</v>
      </c>
      <c r="O111" s="7">
        <v>0</v>
      </c>
      <c r="P111" s="7">
        <v>0</v>
      </c>
      <c r="Q111" s="8" t="s">
        <v>137</v>
      </c>
      <c r="R111" s="8" t="s">
        <v>138</v>
      </c>
      <c r="S111" s="7" t="s">
        <v>215</v>
      </c>
      <c r="T111" s="7" t="s">
        <v>137</v>
      </c>
      <c r="U111" s="7" t="s">
        <v>138</v>
      </c>
      <c r="V111" s="4" t="s">
        <v>139</v>
      </c>
      <c r="W111" s="6" t="s">
        <v>200</v>
      </c>
      <c r="X111" s="5">
        <v>44067</v>
      </c>
      <c r="Y111" s="5">
        <v>44081</v>
      </c>
      <c r="Z111" s="18">
        <v>104</v>
      </c>
      <c r="AA111">
        <v>8600.2199999999993</v>
      </c>
      <c r="AB111">
        <v>5399.78</v>
      </c>
      <c r="AC111" s="5">
        <v>44082</v>
      </c>
      <c r="AD111" s="18" t="s">
        <v>449</v>
      </c>
      <c r="AE111" s="20">
        <v>104</v>
      </c>
      <c r="AF111" s="16" t="s">
        <v>262</v>
      </c>
      <c r="AG111" s="18" t="s">
        <v>222</v>
      </c>
      <c r="AH111" s="11">
        <v>44118</v>
      </c>
      <c r="AI111" s="11">
        <v>44104</v>
      </c>
      <c r="AM111" s="19"/>
    </row>
    <row r="112" spans="1:39" x14ac:dyDescent="0.25">
      <c r="A112" s="4">
        <v>2020</v>
      </c>
      <c r="B112" s="5">
        <v>44044</v>
      </c>
      <c r="C112" s="5">
        <v>44104</v>
      </c>
      <c r="D112" s="18" t="s">
        <v>91</v>
      </c>
      <c r="E112" s="19" t="s">
        <v>513</v>
      </c>
      <c r="F112" s="19" t="s">
        <v>497</v>
      </c>
      <c r="G112" s="19" t="s">
        <v>497</v>
      </c>
      <c r="H112" s="19" t="s">
        <v>512</v>
      </c>
      <c r="I112" s="6" t="s">
        <v>384</v>
      </c>
      <c r="J112" s="6" t="s">
        <v>167</v>
      </c>
      <c r="K112" s="6" t="s">
        <v>383</v>
      </c>
      <c r="L112" s="18" t="s">
        <v>101</v>
      </c>
      <c r="M112" s="6" t="s">
        <v>200</v>
      </c>
      <c r="N112" s="7" t="s">
        <v>103</v>
      </c>
      <c r="O112" s="7">
        <v>0</v>
      </c>
      <c r="P112" s="7">
        <v>0</v>
      </c>
      <c r="Q112" s="8" t="s">
        <v>137</v>
      </c>
      <c r="R112" s="8" t="s">
        <v>138</v>
      </c>
      <c r="S112" s="7" t="s">
        <v>213</v>
      </c>
      <c r="T112" s="7" t="s">
        <v>137</v>
      </c>
      <c r="U112" s="7" t="s">
        <v>138</v>
      </c>
      <c r="V112" s="4" t="s">
        <v>139</v>
      </c>
      <c r="W112" s="6" t="s">
        <v>200</v>
      </c>
      <c r="X112" s="5">
        <v>44067</v>
      </c>
      <c r="Y112" s="5">
        <v>44081</v>
      </c>
      <c r="Z112" s="18">
        <v>105</v>
      </c>
      <c r="AA112">
        <v>12287.51</v>
      </c>
      <c r="AB112">
        <v>1712.49</v>
      </c>
      <c r="AC112" s="5">
        <v>44082</v>
      </c>
      <c r="AD112" s="18" t="s">
        <v>450</v>
      </c>
      <c r="AE112" s="20">
        <v>105</v>
      </c>
      <c r="AF112" s="16" t="s">
        <v>262</v>
      </c>
      <c r="AG112" s="18" t="s">
        <v>222</v>
      </c>
      <c r="AH112" s="11">
        <v>44118</v>
      </c>
      <c r="AI112" s="11">
        <v>44104</v>
      </c>
      <c r="AM112" s="19"/>
    </row>
    <row r="113" spans="1:39" x14ac:dyDescent="0.25">
      <c r="A113" s="4">
        <v>2020</v>
      </c>
      <c r="B113" s="5">
        <v>44044</v>
      </c>
      <c r="C113" s="5">
        <v>44104</v>
      </c>
      <c r="D113" s="18" t="s">
        <v>91</v>
      </c>
      <c r="E113" s="19" t="s">
        <v>513</v>
      </c>
      <c r="F113" s="19" t="s">
        <v>497</v>
      </c>
      <c r="G113" s="19" t="s">
        <v>497</v>
      </c>
      <c r="H113" s="19" t="s">
        <v>512</v>
      </c>
      <c r="I113" s="6" t="s">
        <v>127</v>
      </c>
      <c r="J113" s="6" t="s">
        <v>128</v>
      </c>
      <c r="K113" s="6" t="s">
        <v>129</v>
      </c>
      <c r="L113" s="18" t="s">
        <v>101</v>
      </c>
      <c r="M113" s="6" t="s">
        <v>200</v>
      </c>
      <c r="N113" s="7" t="s">
        <v>103</v>
      </c>
      <c r="O113" s="7">
        <v>0</v>
      </c>
      <c r="P113" s="7">
        <v>0</v>
      </c>
      <c r="Q113" s="8" t="s">
        <v>137</v>
      </c>
      <c r="R113" s="8" t="s">
        <v>138</v>
      </c>
      <c r="S113" s="7" t="s">
        <v>140</v>
      </c>
      <c r="T113" s="7" t="s">
        <v>137</v>
      </c>
      <c r="U113" s="7" t="s">
        <v>138</v>
      </c>
      <c r="V113" s="4" t="s">
        <v>139</v>
      </c>
      <c r="W113" s="6" t="s">
        <v>200</v>
      </c>
      <c r="X113" s="5">
        <v>44067</v>
      </c>
      <c r="Y113" s="5">
        <v>44081</v>
      </c>
      <c r="Z113" s="18">
        <v>106</v>
      </c>
      <c r="AA113">
        <v>13817.01</v>
      </c>
      <c r="AB113">
        <v>182.99</v>
      </c>
      <c r="AC113" s="5">
        <v>44082</v>
      </c>
      <c r="AD113" s="18" t="s">
        <v>451</v>
      </c>
      <c r="AE113" s="20">
        <v>106</v>
      </c>
      <c r="AF113" s="16" t="s">
        <v>262</v>
      </c>
      <c r="AG113" s="18" t="s">
        <v>222</v>
      </c>
      <c r="AH113" s="11">
        <v>44118</v>
      </c>
      <c r="AI113" s="11">
        <v>44104</v>
      </c>
      <c r="AM113" s="19"/>
    </row>
    <row r="114" spans="1:39" x14ac:dyDescent="0.25">
      <c r="A114" s="4">
        <v>2020</v>
      </c>
      <c r="B114" s="5">
        <v>44044</v>
      </c>
      <c r="C114" s="5">
        <v>44104</v>
      </c>
      <c r="D114" s="18" t="s">
        <v>91</v>
      </c>
      <c r="E114" s="19" t="s">
        <v>513</v>
      </c>
      <c r="F114" s="19" t="s">
        <v>497</v>
      </c>
      <c r="G114" s="19" t="s">
        <v>497</v>
      </c>
      <c r="H114" s="19" t="s">
        <v>512</v>
      </c>
      <c r="I114" s="6" t="s">
        <v>381</v>
      </c>
      <c r="J114" s="6" t="s">
        <v>130</v>
      </c>
      <c r="K114" s="6" t="s">
        <v>382</v>
      </c>
      <c r="L114" s="18" t="s">
        <v>101</v>
      </c>
      <c r="M114" s="6" t="s">
        <v>200</v>
      </c>
      <c r="N114" s="7" t="s">
        <v>103</v>
      </c>
      <c r="O114" s="7">
        <v>0</v>
      </c>
      <c r="P114" s="7">
        <v>0</v>
      </c>
      <c r="Q114" s="8" t="s">
        <v>137</v>
      </c>
      <c r="R114" s="8" t="s">
        <v>138</v>
      </c>
      <c r="S114" s="7" t="s">
        <v>141</v>
      </c>
      <c r="T114" s="7" t="s">
        <v>137</v>
      </c>
      <c r="U114" s="7" t="s">
        <v>138</v>
      </c>
      <c r="V114" s="4" t="s">
        <v>139</v>
      </c>
      <c r="W114" s="6" t="s">
        <v>200</v>
      </c>
      <c r="X114" s="5">
        <v>44067</v>
      </c>
      <c r="Y114" s="5">
        <v>44081</v>
      </c>
      <c r="Z114" s="18">
        <v>107</v>
      </c>
      <c r="AA114">
        <v>13774.99</v>
      </c>
      <c r="AB114">
        <v>225.01</v>
      </c>
      <c r="AC114" s="5">
        <v>44082</v>
      </c>
      <c r="AD114" s="18" t="s">
        <v>452</v>
      </c>
      <c r="AE114" s="20">
        <v>107</v>
      </c>
      <c r="AF114" s="16" t="s">
        <v>262</v>
      </c>
      <c r="AG114" s="18" t="s">
        <v>222</v>
      </c>
      <c r="AH114" s="11">
        <v>44118</v>
      </c>
      <c r="AI114" s="11">
        <v>44104</v>
      </c>
      <c r="AM114" s="19"/>
    </row>
    <row r="115" spans="1:39" x14ac:dyDescent="0.25">
      <c r="A115" s="4">
        <v>2020</v>
      </c>
      <c r="B115" s="5">
        <v>44044</v>
      </c>
      <c r="C115" s="5">
        <v>44104</v>
      </c>
      <c r="D115" s="18" t="s">
        <v>91</v>
      </c>
      <c r="E115" s="19" t="s">
        <v>513</v>
      </c>
      <c r="F115" s="19" t="s">
        <v>497</v>
      </c>
      <c r="G115" s="19" t="s">
        <v>497</v>
      </c>
      <c r="H115" s="19" t="s">
        <v>498</v>
      </c>
      <c r="I115" s="6" t="s">
        <v>132</v>
      </c>
      <c r="J115" s="6" t="s">
        <v>133</v>
      </c>
      <c r="K115" s="6" t="s">
        <v>134</v>
      </c>
      <c r="L115" s="18" t="s">
        <v>101</v>
      </c>
      <c r="M115" s="6" t="s">
        <v>300</v>
      </c>
      <c r="N115" s="7" t="s">
        <v>103</v>
      </c>
      <c r="O115" s="7">
        <v>0</v>
      </c>
      <c r="P115" s="7">
        <v>0</v>
      </c>
      <c r="Q115" s="8" t="s">
        <v>137</v>
      </c>
      <c r="R115" s="8" t="s">
        <v>138</v>
      </c>
      <c r="S115" s="7" t="s">
        <v>139</v>
      </c>
      <c r="T115" s="7" t="s">
        <v>137</v>
      </c>
      <c r="U115" s="7" t="s">
        <v>138</v>
      </c>
      <c r="V115" s="4" t="s">
        <v>316</v>
      </c>
      <c r="W115" s="6" t="s">
        <v>300</v>
      </c>
      <c r="X115" s="5">
        <v>44070</v>
      </c>
      <c r="Y115" s="5">
        <v>44095</v>
      </c>
      <c r="Z115" s="18">
        <v>108</v>
      </c>
      <c r="AA115">
        <v>4800</v>
      </c>
      <c r="AB115">
        <v>70</v>
      </c>
      <c r="AC115" s="5">
        <v>44096</v>
      </c>
      <c r="AD115" s="18" t="s">
        <v>453</v>
      </c>
      <c r="AE115" s="20">
        <v>108</v>
      </c>
      <c r="AF115" s="16" t="s">
        <v>262</v>
      </c>
      <c r="AG115" s="18" t="s">
        <v>222</v>
      </c>
      <c r="AH115" s="11">
        <v>44118</v>
      </c>
      <c r="AI115" s="11">
        <v>44104</v>
      </c>
      <c r="AM115" s="19"/>
    </row>
    <row r="116" spans="1:39" x14ac:dyDescent="0.25">
      <c r="A116" s="4">
        <v>2020</v>
      </c>
      <c r="B116" s="5">
        <v>44044</v>
      </c>
      <c r="C116" s="5">
        <v>44104</v>
      </c>
      <c r="D116" s="18" t="s">
        <v>91</v>
      </c>
      <c r="E116" s="19" t="s">
        <v>513</v>
      </c>
      <c r="F116" s="19" t="s">
        <v>497</v>
      </c>
      <c r="G116" s="19" t="s">
        <v>497</v>
      </c>
      <c r="H116" s="19" t="s">
        <v>498</v>
      </c>
      <c r="I116" s="6" t="s">
        <v>126</v>
      </c>
      <c r="J116" s="6" t="s">
        <v>135</v>
      </c>
      <c r="K116" s="6" t="s">
        <v>120</v>
      </c>
      <c r="L116" s="18" t="s">
        <v>101</v>
      </c>
      <c r="M116" s="6" t="s">
        <v>300</v>
      </c>
      <c r="N116" s="7" t="s">
        <v>103</v>
      </c>
      <c r="O116" s="7">
        <v>0</v>
      </c>
      <c r="P116" s="7">
        <v>0</v>
      </c>
      <c r="Q116" s="8" t="s">
        <v>137</v>
      </c>
      <c r="R116" s="8" t="s">
        <v>138</v>
      </c>
      <c r="S116" s="7" t="s">
        <v>139</v>
      </c>
      <c r="T116" s="7" t="s">
        <v>137</v>
      </c>
      <c r="U116" s="7" t="s">
        <v>138</v>
      </c>
      <c r="V116" s="4" t="s">
        <v>419</v>
      </c>
      <c r="W116" s="6" t="s">
        <v>300</v>
      </c>
      <c r="X116" s="5">
        <v>44074</v>
      </c>
      <c r="Y116" s="5">
        <v>44086</v>
      </c>
      <c r="Z116" s="18">
        <v>109</v>
      </c>
      <c r="AA116">
        <v>9928.33</v>
      </c>
      <c r="AB116">
        <v>1971.67</v>
      </c>
      <c r="AC116" s="5">
        <v>44088</v>
      </c>
      <c r="AD116" s="18" t="s">
        <v>454</v>
      </c>
      <c r="AE116" s="20">
        <v>109</v>
      </c>
      <c r="AF116" s="16" t="s">
        <v>262</v>
      </c>
      <c r="AG116" s="18" t="s">
        <v>222</v>
      </c>
      <c r="AH116" s="11">
        <v>44118</v>
      </c>
      <c r="AI116" s="11">
        <v>44104</v>
      </c>
      <c r="AM116" s="19"/>
    </row>
    <row r="117" spans="1:39" x14ac:dyDescent="0.25">
      <c r="A117" s="4">
        <v>2020</v>
      </c>
      <c r="B117" s="5">
        <v>44075</v>
      </c>
      <c r="C117" s="5">
        <v>44104</v>
      </c>
      <c r="D117" s="18" t="s">
        <v>91</v>
      </c>
      <c r="E117" s="19" t="s">
        <v>513</v>
      </c>
      <c r="F117" s="19" t="s">
        <v>497</v>
      </c>
      <c r="G117" s="19" t="s">
        <v>497</v>
      </c>
      <c r="H117" s="19" t="s">
        <v>498</v>
      </c>
      <c r="I117" s="6" t="s">
        <v>121</v>
      </c>
      <c r="J117" s="6" t="s">
        <v>122</v>
      </c>
      <c r="K117" s="6" t="s">
        <v>283</v>
      </c>
      <c r="L117" s="18" t="s">
        <v>101</v>
      </c>
      <c r="M117" s="6" t="s">
        <v>398</v>
      </c>
      <c r="N117" s="7" t="s">
        <v>103</v>
      </c>
      <c r="O117" s="7">
        <v>0</v>
      </c>
      <c r="P117" s="7">
        <v>0</v>
      </c>
      <c r="Q117" s="8" t="s">
        <v>137</v>
      </c>
      <c r="R117" s="8" t="s">
        <v>138</v>
      </c>
      <c r="S117" s="7" t="s">
        <v>139</v>
      </c>
      <c r="T117" s="7" t="s">
        <v>137</v>
      </c>
      <c r="U117" s="7" t="s">
        <v>138</v>
      </c>
      <c r="V117" s="4" t="s">
        <v>420</v>
      </c>
      <c r="W117" s="6" t="s">
        <v>398</v>
      </c>
      <c r="X117" s="5">
        <v>44075</v>
      </c>
      <c r="Y117" s="5">
        <v>44078</v>
      </c>
      <c r="Z117" s="18">
        <v>110</v>
      </c>
      <c r="AA117">
        <v>3338</v>
      </c>
      <c r="AB117">
        <v>762</v>
      </c>
      <c r="AC117" s="5">
        <v>44083</v>
      </c>
      <c r="AD117" s="18" t="s">
        <v>455</v>
      </c>
      <c r="AE117" s="20">
        <v>110</v>
      </c>
      <c r="AF117" s="16" t="s">
        <v>262</v>
      </c>
      <c r="AG117" s="18" t="s">
        <v>222</v>
      </c>
      <c r="AH117" s="11">
        <v>44118</v>
      </c>
      <c r="AI117" s="11">
        <v>44104</v>
      </c>
      <c r="AM117" s="19"/>
    </row>
    <row r="118" spans="1:39" x14ac:dyDescent="0.25">
      <c r="A118" s="4">
        <v>2020</v>
      </c>
      <c r="B118" s="5">
        <v>44075</v>
      </c>
      <c r="C118" s="5">
        <v>44104</v>
      </c>
      <c r="D118" s="18" t="s">
        <v>91</v>
      </c>
      <c r="E118" s="19" t="s">
        <v>513</v>
      </c>
      <c r="F118" s="19" t="s">
        <v>497</v>
      </c>
      <c r="G118" s="19" t="s">
        <v>497</v>
      </c>
      <c r="H118" s="19" t="s">
        <v>498</v>
      </c>
      <c r="I118" s="6" t="s">
        <v>118</v>
      </c>
      <c r="J118" s="6" t="s">
        <v>117</v>
      </c>
      <c r="K118" s="6" t="s">
        <v>119</v>
      </c>
      <c r="L118" s="18" t="s">
        <v>101</v>
      </c>
      <c r="M118" s="6" t="s">
        <v>399</v>
      </c>
      <c r="N118" s="7" t="s">
        <v>103</v>
      </c>
      <c r="O118" s="7">
        <v>0</v>
      </c>
      <c r="P118" s="7">
        <v>0</v>
      </c>
      <c r="Q118" s="8" t="s">
        <v>137</v>
      </c>
      <c r="R118" s="8" t="s">
        <v>138</v>
      </c>
      <c r="S118" s="7" t="s">
        <v>139</v>
      </c>
      <c r="T118" s="7" t="s">
        <v>137</v>
      </c>
      <c r="U118" s="7" t="s">
        <v>138</v>
      </c>
      <c r="V118" s="4" t="s">
        <v>321</v>
      </c>
      <c r="W118" s="6" t="s">
        <v>399</v>
      </c>
      <c r="X118" s="5">
        <v>44075</v>
      </c>
      <c r="Y118" s="5">
        <v>44086</v>
      </c>
      <c r="Z118" s="18">
        <v>111</v>
      </c>
      <c r="AA118">
        <v>290</v>
      </c>
      <c r="AB118">
        <v>5560</v>
      </c>
      <c r="AC118" s="5">
        <v>44088</v>
      </c>
      <c r="AD118" s="18" t="s">
        <v>456</v>
      </c>
      <c r="AE118" s="20">
        <v>111</v>
      </c>
      <c r="AF118" s="16" t="s">
        <v>262</v>
      </c>
      <c r="AG118" s="18" t="s">
        <v>222</v>
      </c>
      <c r="AH118" s="11">
        <v>44118</v>
      </c>
      <c r="AI118" s="11">
        <v>44104</v>
      </c>
      <c r="AM118" s="19"/>
    </row>
    <row r="119" spans="1:39" x14ac:dyDescent="0.25">
      <c r="A119" s="4">
        <v>2020</v>
      </c>
      <c r="B119" s="5">
        <v>44075</v>
      </c>
      <c r="C119" s="5">
        <v>44104</v>
      </c>
      <c r="D119" s="18" t="s">
        <v>91</v>
      </c>
      <c r="E119" s="19" t="s">
        <v>514</v>
      </c>
      <c r="F119" s="19" t="s">
        <v>501</v>
      </c>
      <c r="G119" s="19" t="s">
        <v>501</v>
      </c>
      <c r="H119" s="19" t="s">
        <v>498</v>
      </c>
      <c r="I119" s="6" t="s">
        <v>385</v>
      </c>
      <c r="J119" s="6" t="s">
        <v>386</v>
      </c>
      <c r="K119" s="6" t="s">
        <v>387</v>
      </c>
      <c r="L119" s="18" t="s">
        <v>101</v>
      </c>
      <c r="M119" s="6" t="s">
        <v>400</v>
      </c>
      <c r="N119" s="7" t="s">
        <v>103</v>
      </c>
      <c r="O119" s="7">
        <v>0</v>
      </c>
      <c r="P119" s="7">
        <v>0</v>
      </c>
      <c r="Q119" s="8" t="s">
        <v>137</v>
      </c>
      <c r="R119" s="8" t="s">
        <v>138</v>
      </c>
      <c r="S119" s="7" t="s">
        <v>139</v>
      </c>
      <c r="T119" s="7" t="s">
        <v>137</v>
      </c>
      <c r="U119" s="7" t="s">
        <v>138</v>
      </c>
      <c r="V119" s="4" t="s">
        <v>421</v>
      </c>
      <c r="W119" s="6" t="s">
        <v>400</v>
      </c>
      <c r="X119" s="5">
        <v>44076</v>
      </c>
      <c r="Y119" s="5">
        <v>44078</v>
      </c>
      <c r="Z119" s="18">
        <v>112</v>
      </c>
      <c r="AA119">
        <v>2691</v>
      </c>
      <c r="AB119">
        <v>409</v>
      </c>
      <c r="AC119" s="5">
        <v>44081</v>
      </c>
      <c r="AD119" s="18" t="s">
        <v>457</v>
      </c>
      <c r="AE119" s="20">
        <v>112</v>
      </c>
      <c r="AF119" s="16" t="s">
        <v>262</v>
      </c>
      <c r="AG119" s="18" t="s">
        <v>222</v>
      </c>
      <c r="AH119" s="11">
        <v>44118</v>
      </c>
      <c r="AI119" s="11">
        <v>44104</v>
      </c>
      <c r="AM119" s="19"/>
    </row>
    <row r="120" spans="1:39" x14ac:dyDescent="0.25">
      <c r="A120" s="4">
        <v>2020</v>
      </c>
      <c r="B120" s="5">
        <v>44075</v>
      </c>
      <c r="C120" s="5">
        <v>44104</v>
      </c>
      <c r="D120" s="18" t="s">
        <v>91</v>
      </c>
      <c r="E120" s="19" t="s">
        <v>514</v>
      </c>
      <c r="F120" s="19" t="s">
        <v>501</v>
      </c>
      <c r="G120" s="19" t="s">
        <v>501</v>
      </c>
      <c r="H120" s="19" t="s">
        <v>498</v>
      </c>
      <c r="I120" s="6" t="s">
        <v>384</v>
      </c>
      <c r="J120" s="6" t="s">
        <v>123</v>
      </c>
      <c r="K120" s="6" t="s">
        <v>124</v>
      </c>
      <c r="L120" s="18" t="s">
        <v>101</v>
      </c>
      <c r="M120" s="6" t="s">
        <v>401</v>
      </c>
      <c r="N120" s="7" t="s">
        <v>103</v>
      </c>
      <c r="O120" s="7">
        <v>0</v>
      </c>
      <c r="P120" s="7">
        <v>0</v>
      </c>
      <c r="Q120" s="8" t="s">
        <v>137</v>
      </c>
      <c r="R120" s="8" t="s">
        <v>138</v>
      </c>
      <c r="S120" s="7" t="s">
        <v>139</v>
      </c>
      <c r="T120" s="7" t="s">
        <v>137</v>
      </c>
      <c r="U120" s="7" t="s">
        <v>138</v>
      </c>
      <c r="V120" s="4" t="s">
        <v>422</v>
      </c>
      <c r="W120" s="6" t="s">
        <v>401</v>
      </c>
      <c r="X120" s="5">
        <v>44076</v>
      </c>
      <c r="Y120" s="5">
        <v>44093</v>
      </c>
      <c r="Z120" s="18">
        <v>113</v>
      </c>
      <c r="AA120">
        <v>10945</v>
      </c>
      <c r="AB120">
        <v>355</v>
      </c>
      <c r="AC120" s="5">
        <v>44088</v>
      </c>
      <c r="AD120" s="18" t="s">
        <v>458</v>
      </c>
      <c r="AE120" s="20">
        <v>113</v>
      </c>
      <c r="AF120" s="16" t="s">
        <v>262</v>
      </c>
      <c r="AG120" s="18" t="s">
        <v>222</v>
      </c>
      <c r="AH120" s="11">
        <v>44118</v>
      </c>
      <c r="AI120" s="11">
        <v>44104</v>
      </c>
      <c r="AM120" s="19"/>
    </row>
    <row r="121" spans="1:39" x14ac:dyDescent="0.25">
      <c r="A121" s="4">
        <v>2020</v>
      </c>
      <c r="B121" s="5">
        <v>44075</v>
      </c>
      <c r="C121" s="5">
        <v>44104</v>
      </c>
      <c r="D121" s="18" t="s">
        <v>91</v>
      </c>
      <c r="E121" s="19" t="s">
        <v>513</v>
      </c>
      <c r="F121" s="19" t="s">
        <v>497</v>
      </c>
      <c r="G121" s="19" t="s">
        <v>497</v>
      </c>
      <c r="H121" s="19" t="s">
        <v>511</v>
      </c>
      <c r="I121" s="6" t="s">
        <v>279</v>
      </c>
      <c r="J121" s="6" t="s">
        <v>280</v>
      </c>
      <c r="K121" s="6" t="s">
        <v>281</v>
      </c>
      <c r="L121" s="18" t="s">
        <v>101</v>
      </c>
      <c r="M121" s="6" t="s">
        <v>402</v>
      </c>
      <c r="N121" s="7" t="s">
        <v>103</v>
      </c>
      <c r="O121" s="7">
        <v>0</v>
      </c>
      <c r="P121" s="7">
        <v>0</v>
      </c>
      <c r="Q121" s="8" t="s">
        <v>137</v>
      </c>
      <c r="R121" s="8" t="s">
        <v>138</v>
      </c>
      <c r="S121" s="7" t="s">
        <v>139</v>
      </c>
      <c r="T121" s="7" t="s">
        <v>137</v>
      </c>
      <c r="U121" s="7" t="s">
        <v>138</v>
      </c>
      <c r="V121" s="4" t="s">
        <v>423</v>
      </c>
      <c r="W121" s="6" t="s">
        <v>402</v>
      </c>
      <c r="X121" s="5">
        <v>44078</v>
      </c>
      <c r="Y121" s="5">
        <v>44078</v>
      </c>
      <c r="Z121" s="18">
        <v>114</v>
      </c>
      <c r="AA121">
        <v>300</v>
      </c>
      <c r="AC121" s="5">
        <v>44083</v>
      </c>
      <c r="AD121" s="18" t="s">
        <v>459</v>
      </c>
      <c r="AE121" s="20">
        <v>114</v>
      </c>
      <c r="AF121" s="16" t="s">
        <v>262</v>
      </c>
      <c r="AG121" s="18" t="s">
        <v>222</v>
      </c>
      <c r="AH121" s="11">
        <v>44118</v>
      </c>
      <c r="AI121" s="11">
        <v>44104</v>
      </c>
      <c r="AM121" s="19"/>
    </row>
    <row r="122" spans="1:39" x14ac:dyDescent="0.25">
      <c r="A122" s="4">
        <v>2020</v>
      </c>
      <c r="B122" s="5">
        <v>44075</v>
      </c>
      <c r="C122" s="5">
        <v>44104</v>
      </c>
      <c r="D122" s="18" t="s">
        <v>91</v>
      </c>
      <c r="E122" s="19" t="s">
        <v>515</v>
      </c>
      <c r="F122" s="19" t="s">
        <v>510</v>
      </c>
      <c r="G122" s="19" t="s">
        <v>510</v>
      </c>
      <c r="H122" s="19" t="s">
        <v>511</v>
      </c>
      <c r="I122" s="6" t="s">
        <v>485</v>
      </c>
      <c r="J122" s="6" t="s">
        <v>486</v>
      </c>
      <c r="K122" s="6" t="s">
        <v>124</v>
      </c>
      <c r="L122" s="18" t="s">
        <v>101</v>
      </c>
      <c r="M122" s="6" t="s">
        <v>402</v>
      </c>
      <c r="N122" s="7" t="s">
        <v>103</v>
      </c>
      <c r="O122" s="7">
        <v>0</v>
      </c>
      <c r="P122" s="7">
        <v>0</v>
      </c>
      <c r="Q122" s="8" t="s">
        <v>137</v>
      </c>
      <c r="R122" s="8" t="s">
        <v>138</v>
      </c>
      <c r="S122" s="7" t="s">
        <v>139</v>
      </c>
      <c r="T122" s="7" t="s">
        <v>137</v>
      </c>
      <c r="U122" s="7" t="s">
        <v>138</v>
      </c>
      <c r="V122" s="4" t="s">
        <v>423</v>
      </c>
      <c r="W122" s="6" t="s">
        <v>402</v>
      </c>
      <c r="X122" s="5">
        <v>44078</v>
      </c>
      <c r="Y122" s="5">
        <v>44078</v>
      </c>
      <c r="Z122" s="18">
        <v>115</v>
      </c>
      <c r="AA122">
        <v>731.76</v>
      </c>
      <c r="AB122">
        <v>488.24</v>
      </c>
      <c r="AC122" s="5">
        <v>44083</v>
      </c>
      <c r="AD122" s="18" t="s">
        <v>460</v>
      </c>
      <c r="AE122" s="20">
        <v>115</v>
      </c>
      <c r="AF122" s="16" t="s">
        <v>262</v>
      </c>
      <c r="AG122" s="18" t="s">
        <v>222</v>
      </c>
      <c r="AH122" s="11">
        <v>44118</v>
      </c>
      <c r="AI122" s="11">
        <v>44104</v>
      </c>
      <c r="AM122" s="19"/>
    </row>
    <row r="123" spans="1:39" x14ac:dyDescent="0.25">
      <c r="A123" s="4">
        <v>2020</v>
      </c>
      <c r="B123" s="5">
        <v>44075</v>
      </c>
      <c r="C123" s="5">
        <v>44104</v>
      </c>
      <c r="D123" s="18" t="s">
        <v>91</v>
      </c>
      <c r="E123" s="19" t="s">
        <v>513</v>
      </c>
      <c r="F123" s="19" t="s">
        <v>497</v>
      </c>
      <c r="G123" s="19" t="s">
        <v>497</v>
      </c>
      <c r="H123" s="19" t="s">
        <v>512</v>
      </c>
      <c r="I123" s="6" t="s">
        <v>384</v>
      </c>
      <c r="J123" s="6" t="s">
        <v>167</v>
      </c>
      <c r="K123" s="6" t="s">
        <v>383</v>
      </c>
      <c r="L123" s="18" t="s">
        <v>101</v>
      </c>
      <c r="M123" s="6" t="s">
        <v>200</v>
      </c>
      <c r="N123" s="7" t="s">
        <v>103</v>
      </c>
      <c r="O123" s="7">
        <v>0</v>
      </c>
      <c r="P123" s="7">
        <v>0</v>
      </c>
      <c r="Q123" s="8" t="s">
        <v>137</v>
      </c>
      <c r="R123" s="8" t="s">
        <v>138</v>
      </c>
      <c r="S123" s="7" t="s">
        <v>213</v>
      </c>
      <c r="T123" s="7" t="s">
        <v>137</v>
      </c>
      <c r="U123" s="7" t="s">
        <v>138</v>
      </c>
      <c r="V123" s="4" t="s">
        <v>139</v>
      </c>
      <c r="W123" s="6" t="s">
        <v>200</v>
      </c>
      <c r="X123" s="5">
        <v>44081</v>
      </c>
      <c r="Y123" s="5">
        <v>44085</v>
      </c>
      <c r="Z123" s="18">
        <v>116</v>
      </c>
      <c r="AA123">
        <v>3750</v>
      </c>
      <c r="AB123">
        <v>250</v>
      </c>
      <c r="AC123" s="5">
        <v>44087</v>
      </c>
      <c r="AD123" s="18" t="s">
        <v>461</v>
      </c>
      <c r="AE123" s="20">
        <v>116</v>
      </c>
      <c r="AF123" s="16" t="s">
        <v>262</v>
      </c>
      <c r="AG123" s="18" t="s">
        <v>222</v>
      </c>
      <c r="AH123" s="11">
        <v>44118</v>
      </c>
      <c r="AI123" s="11">
        <v>44104</v>
      </c>
      <c r="AM123" s="19"/>
    </row>
    <row r="124" spans="1:39" x14ac:dyDescent="0.25">
      <c r="A124" s="4">
        <v>2020</v>
      </c>
      <c r="B124" s="5">
        <v>44075</v>
      </c>
      <c r="C124" s="5">
        <v>44104</v>
      </c>
      <c r="D124" s="18" t="s">
        <v>91</v>
      </c>
      <c r="E124" s="19" t="s">
        <v>513</v>
      </c>
      <c r="F124" s="19" t="s">
        <v>497</v>
      </c>
      <c r="G124" s="19" t="s">
        <v>497</v>
      </c>
      <c r="H124" s="19" t="s">
        <v>512</v>
      </c>
      <c r="I124" s="6" t="s">
        <v>490</v>
      </c>
      <c r="J124" s="6" t="s">
        <v>491</v>
      </c>
      <c r="K124" s="6" t="s">
        <v>115</v>
      </c>
      <c r="L124" s="18" t="s">
        <v>101</v>
      </c>
      <c r="M124" s="6" t="s">
        <v>200</v>
      </c>
      <c r="N124" s="7" t="s">
        <v>103</v>
      </c>
      <c r="O124" s="7">
        <v>0</v>
      </c>
      <c r="P124" s="7">
        <v>0</v>
      </c>
      <c r="Q124" s="8" t="s">
        <v>137</v>
      </c>
      <c r="R124" s="8" t="s">
        <v>138</v>
      </c>
      <c r="S124" s="7" t="s">
        <v>215</v>
      </c>
      <c r="T124" s="7" t="s">
        <v>137</v>
      </c>
      <c r="U124" s="7" t="s">
        <v>138</v>
      </c>
      <c r="V124" s="4" t="s">
        <v>139</v>
      </c>
      <c r="W124" s="6" t="s">
        <v>200</v>
      </c>
      <c r="X124" s="5">
        <v>44081</v>
      </c>
      <c r="Y124" s="5">
        <v>44085</v>
      </c>
      <c r="Z124" s="18">
        <v>117</v>
      </c>
      <c r="AA124">
        <v>2514</v>
      </c>
      <c r="AB124">
        <v>1486</v>
      </c>
      <c r="AC124" s="5">
        <v>44087</v>
      </c>
      <c r="AD124" s="18" t="s">
        <v>462</v>
      </c>
      <c r="AE124" s="20">
        <v>117</v>
      </c>
      <c r="AF124" s="16" t="s">
        <v>262</v>
      </c>
      <c r="AG124" s="18" t="s">
        <v>222</v>
      </c>
      <c r="AH124" s="11">
        <v>44118</v>
      </c>
      <c r="AI124" s="11">
        <v>44104</v>
      </c>
      <c r="AM124" s="19"/>
    </row>
    <row r="125" spans="1:39" x14ac:dyDescent="0.25">
      <c r="A125" s="4">
        <v>2020</v>
      </c>
      <c r="B125" s="5">
        <v>44075</v>
      </c>
      <c r="C125" s="5">
        <v>44104</v>
      </c>
      <c r="D125" s="18" t="s">
        <v>91</v>
      </c>
      <c r="E125" s="19" t="s">
        <v>513</v>
      </c>
      <c r="F125" s="19" t="s">
        <v>497</v>
      </c>
      <c r="G125" s="19" t="s">
        <v>497</v>
      </c>
      <c r="H125" s="19" t="s">
        <v>498</v>
      </c>
      <c r="I125" s="6" t="s">
        <v>264</v>
      </c>
      <c r="J125" s="6" t="s">
        <v>265</v>
      </c>
      <c r="K125" s="6" t="s">
        <v>134</v>
      </c>
      <c r="L125" s="18" t="s">
        <v>101</v>
      </c>
      <c r="M125" s="6" t="s">
        <v>403</v>
      </c>
      <c r="N125" s="7" t="s">
        <v>103</v>
      </c>
      <c r="O125" s="7">
        <v>0</v>
      </c>
      <c r="P125" s="7">
        <v>0</v>
      </c>
      <c r="Q125" s="8" t="s">
        <v>137</v>
      </c>
      <c r="R125" s="8" t="s">
        <v>138</v>
      </c>
      <c r="S125" s="7" t="s">
        <v>139</v>
      </c>
      <c r="T125" s="7" t="s">
        <v>137</v>
      </c>
      <c r="U125" s="7" t="s">
        <v>138</v>
      </c>
      <c r="V125" s="4" t="s">
        <v>424</v>
      </c>
      <c r="W125" s="6" t="s">
        <v>403</v>
      </c>
      <c r="X125" s="5">
        <v>44081</v>
      </c>
      <c r="Y125" s="5">
        <v>44089</v>
      </c>
      <c r="Z125" s="18">
        <v>118</v>
      </c>
      <c r="AA125">
        <v>3754.79</v>
      </c>
      <c r="AB125">
        <v>4145.21</v>
      </c>
      <c r="AC125" s="5">
        <v>44095</v>
      </c>
      <c r="AD125" s="18" t="s">
        <v>463</v>
      </c>
      <c r="AE125" s="20">
        <v>118</v>
      </c>
      <c r="AF125" s="16" t="s">
        <v>262</v>
      </c>
      <c r="AG125" s="18" t="s">
        <v>222</v>
      </c>
      <c r="AH125" s="11">
        <v>44118</v>
      </c>
      <c r="AI125" s="11">
        <v>44104</v>
      </c>
      <c r="AM125" s="19"/>
    </row>
    <row r="126" spans="1:39" x14ac:dyDescent="0.25">
      <c r="A126" s="4">
        <v>2020</v>
      </c>
      <c r="B126" s="5">
        <v>44075</v>
      </c>
      <c r="C126" s="5">
        <v>44104</v>
      </c>
      <c r="D126" s="18" t="s">
        <v>91</v>
      </c>
      <c r="E126" s="19" t="s">
        <v>513</v>
      </c>
      <c r="F126" s="19" t="s">
        <v>497</v>
      </c>
      <c r="G126" s="19" t="s">
        <v>497</v>
      </c>
      <c r="H126" s="19" t="s">
        <v>512</v>
      </c>
      <c r="I126" s="6" t="s">
        <v>493</v>
      </c>
      <c r="J126" s="6" t="s">
        <v>384</v>
      </c>
      <c r="K126" s="6" t="s">
        <v>285</v>
      </c>
      <c r="L126" s="18" t="s">
        <v>101</v>
      </c>
      <c r="M126" s="6" t="s">
        <v>200</v>
      </c>
      <c r="N126" s="7" t="s">
        <v>103</v>
      </c>
      <c r="O126" s="7">
        <v>0</v>
      </c>
      <c r="P126" s="7">
        <v>0</v>
      </c>
      <c r="Q126" s="8" t="s">
        <v>137</v>
      </c>
      <c r="R126" s="8" t="s">
        <v>138</v>
      </c>
      <c r="S126" s="7" t="s">
        <v>209</v>
      </c>
      <c r="T126" s="7" t="s">
        <v>137</v>
      </c>
      <c r="U126" s="7" t="s">
        <v>138</v>
      </c>
      <c r="V126" s="4" t="s">
        <v>139</v>
      </c>
      <c r="W126" s="6" t="s">
        <v>200</v>
      </c>
      <c r="X126" s="5">
        <v>44081</v>
      </c>
      <c r="Y126" s="5">
        <v>44092</v>
      </c>
      <c r="Z126" s="18">
        <v>119</v>
      </c>
      <c r="AA126">
        <v>7306.04</v>
      </c>
      <c r="AB126">
        <v>993.96</v>
      </c>
      <c r="AC126" s="5">
        <v>44096</v>
      </c>
      <c r="AD126" s="18" t="s">
        <v>464</v>
      </c>
      <c r="AE126" s="20">
        <v>119</v>
      </c>
      <c r="AF126" s="16" t="s">
        <v>262</v>
      </c>
      <c r="AG126" s="18" t="s">
        <v>222</v>
      </c>
      <c r="AH126" s="11">
        <v>44118</v>
      </c>
      <c r="AI126" s="11">
        <v>44104</v>
      </c>
      <c r="AM126" s="19"/>
    </row>
    <row r="127" spans="1:39" x14ac:dyDescent="0.25">
      <c r="A127" s="4">
        <v>2020</v>
      </c>
      <c r="B127" s="5">
        <v>44075</v>
      </c>
      <c r="C127" s="5">
        <v>44104</v>
      </c>
      <c r="D127" s="18" t="s">
        <v>91</v>
      </c>
      <c r="E127" s="19" t="s">
        <v>513</v>
      </c>
      <c r="F127" s="19" t="s">
        <v>497</v>
      </c>
      <c r="G127" s="19" t="s">
        <v>497</v>
      </c>
      <c r="H127" s="19" t="s">
        <v>512</v>
      </c>
      <c r="I127" s="6" t="s">
        <v>381</v>
      </c>
      <c r="J127" s="6" t="s">
        <v>130</v>
      </c>
      <c r="K127" s="6" t="s">
        <v>382</v>
      </c>
      <c r="L127" s="18" t="s">
        <v>101</v>
      </c>
      <c r="M127" s="6" t="s">
        <v>200</v>
      </c>
      <c r="N127" s="7" t="s">
        <v>103</v>
      </c>
      <c r="O127" s="7">
        <v>0</v>
      </c>
      <c r="P127" s="7">
        <v>0</v>
      </c>
      <c r="Q127" s="8" t="s">
        <v>137</v>
      </c>
      <c r="R127" s="8" t="s">
        <v>138</v>
      </c>
      <c r="S127" s="7" t="s">
        <v>141</v>
      </c>
      <c r="T127" s="7" t="s">
        <v>137</v>
      </c>
      <c r="U127" s="7" t="s">
        <v>138</v>
      </c>
      <c r="V127" s="4" t="s">
        <v>139</v>
      </c>
      <c r="W127" s="6" t="s">
        <v>200</v>
      </c>
      <c r="X127" s="5">
        <v>44081</v>
      </c>
      <c r="Y127" s="5">
        <v>44092</v>
      </c>
      <c r="Z127" s="18">
        <v>120</v>
      </c>
      <c r="AA127">
        <v>10552.99</v>
      </c>
      <c r="AB127">
        <v>447.01</v>
      </c>
      <c r="AC127" s="5">
        <v>44095</v>
      </c>
      <c r="AD127" s="18" t="s">
        <v>465</v>
      </c>
      <c r="AE127" s="20">
        <v>120</v>
      </c>
      <c r="AF127" s="16" t="s">
        <v>262</v>
      </c>
      <c r="AG127" s="18" t="s">
        <v>222</v>
      </c>
      <c r="AH127" s="11">
        <v>44118</v>
      </c>
      <c r="AI127" s="11">
        <v>44104</v>
      </c>
      <c r="AM127" s="19"/>
    </row>
    <row r="128" spans="1:39" x14ac:dyDescent="0.25">
      <c r="A128" s="4">
        <v>2020</v>
      </c>
      <c r="B128" s="5">
        <v>44075</v>
      </c>
      <c r="C128" s="5">
        <v>44104</v>
      </c>
      <c r="D128" s="18" t="s">
        <v>91</v>
      </c>
      <c r="E128" s="19" t="s">
        <v>513</v>
      </c>
      <c r="F128" s="19" t="s">
        <v>497</v>
      </c>
      <c r="G128" s="19" t="s">
        <v>497</v>
      </c>
      <c r="H128" s="19" t="s">
        <v>512</v>
      </c>
      <c r="I128" s="6" t="s">
        <v>127</v>
      </c>
      <c r="J128" s="6" t="s">
        <v>128</v>
      </c>
      <c r="K128" s="6" t="s">
        <v>129</v>
      </c>
      <c r="L128" s="18" t="s">
        <v>101</v>
      </c>
      <c r="M128" s="6" t="s">
        <v>200</v>
      </c>
      <c r="N128" s="7" t="s">
        <v>103</v>
      </c>
      <c r="O128" s="7">
        <v>0</v>
      </c>
      <c r="P128" s="7">
        <v>0</v>
      </c>
      <c r="Q128" s="8" t="s">
        <v>137</v>
      </c>
      <c r="R128" s="8" t="s">
        <v>138</v>
      </c>
      <c r="S128" s="7" t="s">
        <v>140</v>
      </c>
      <c r="T128" s="7" t="s">
        <v>137</v>
      </c>
      <c r="U128" s="7" t="s">
        <v>138</v>
      </c>
      <c r="V128" s="4" t="s">
        <v>139</v>
      </c>
      <c r="W128" s="6" t="s">
        <v>200</v>
      </c>
      <c r="X128" s="5">
        <v>44081</v>
      </c>
      <c r="Y128" s="5">
        <v>44093</v>
      </c>
      <c r="Z128" s="18">
        <v>121</v>
      </c>
      <c r="AA128">
        <v>10920</v>
      </c>
      <c r="AB128">
        <v>80</v>
      </c>
      <c r="AC128" s="5">
        <v>44095</v>
      </c>
      <c r="AD128" s="18" t="s">
        <v>466</v>
      </c>
      <c r="AE128" s="20">
        <v>121</v>
      </c>
      <c r="AF128" s="16" t="s">
        <v>262</v>
      </c>
      <c r="AG128" s="18" t="s">
        <v>222</v>
      </c>
      <c r="AH128" s="11">
        <v>44118</v>
      </c>
      <c r="AI128" s="11">
        <v>44104</v>
      </c>
      <c r="AM128" s="19"/>
    </row>
    <row r="129" spans="1:39" x14ac:dyDescent="0.25">
      <c r="A129" s="4">
        <v>2020</v>
      </c>
      <c r="B129" s="5">
        <v>44075</v>
      </c>
      <c r="C129" s="5">
        <v>44104</v>
      </c>
      <c r="D129" s="18" t="s">
        <v>91</v>
      </c>
      <c r="E129" s="19" t="s">
        <v>514</v>
      </c>
      <c r="F129" s="19" t="s">
        <v>501</v>
      </c>
      <c r="G129" s="19" t="s">
        <v>501</v>
      </c>
      <c r="H129" s="19" t="s">
        <v>498</v>
      </c>
      <c r="I129" s="6" t="s">
        <v>473</v>
      </c>
      <c r="J129" s="6" t="s">
        <v>125</v>
      </c>
      <c r="K129" s="6" t="s">
        <v>116</v>
      </c>
      <c r="L129" s="18" t="s">
        <v>101</v>
      </c>
      <c r="M129" s="6" t="s">
        <v>300</v>
      </c>
      <c r="N129" s="7" t="s">
        <v>103</v>
      </c>
      <c r="O129" s="7">
        <v>0</v>
      </c>
      <c r="P129" s="7">
        <v>0</v>
      </c>
      <c r="Q129" s="8" t="s">
        <v>137</v>
      </c>
      <c r="R129" s="8" t="s">
        <v>138</v>
      </c>
      <c r="S129" s="7" t="s">
        <v>139</v>
      </c>
      <c r="T129" s="7" t="s">
        <v>137</v>
      </c>
      <c r="U129" s="7" t="s">
        <v>138</v>
      </c>
      <c r="V129" s="4" t="s">
        <v>150</v>
      </c>
      <c r="W129" s="6" t="s">
        <v>300</v>
      </c>
      <c r="X129" s="5">
        <v>44082</v>
      </c>
      <c r="Y129" s="5">
        <v>44093</v>
      </c>
      <c r="Z129" s="18">
        <v>122</v>
      </c>
      <c r="AA129">
        <v>10114</v>
      </c>
      <c r="AB129">
        <v>786</v>
      </c>
      <c r="AC129" s="5">
        <v>44096</v>
      </c>
      <c r="AD129" s="18" t="s">
        <v>458</v>
      </c>
      <c r="AE129" s="20">
        <v>122</v>
      </c>
      <c r="AF129" s="16" t="s">
        <v>262</v>
      </c>
      <c r="AG129" s="18" t="s">
        <v>222</v>
      </c>
      <c r="AH129" s="11">
        <v>44118</v>
      </c>
      <c r="AI129" s="11">
        <v>44104</v>
      </c>
      <c r="AM129" s="19"/>
    </row>
    <row r="130" spans="1:39" x14ac:dyDescent="0.25">
      <c r="A130" s="4">
        <v>2020</v>
      </c>
      <c r="B130" s="5">
        <v>44075</v>
      </c>
      <c r="C130" s="5">
        <v>44104</v>
      </c>
      <c r="D130" s="18" t="s">
        <v>91</v>
      </c>
      <c r="E130" s="19" t="s">
        <v>513</v>
      </c>
      <c r="F130" s="19" t="s">
        <v>497</v>
      </c>
      <c r="G130" s="19" t="s">
        <v>497</v>
      </c>
      <c r="H130" s="19" t="s">
        <v>498</v>
      </c>
      <c r="I130" s="6" t="s">
        <v>494</v>
      </c>
      <c r="J130" s="6" t="s">
        <v>152</v>
      </c>
      <c r="K130" s="6" t="s">
        <v>388</v>
      </c>
      <c r="L130" s="18" t="s">
        <v>101</v>
      </c>
      <c r="M130" s="6" t="s">
        <v>404</v>
      </c>
      <c r="N130" s="7" t="s">
        <v>103</v>
      </c>
      <c r="O130" s="7">
        <v>0</v>
      </c>
      <c r="P130" s="7">
        <v>0</v>
      </c>
      <c r="Q130" s="8" t="s">
        <v>137</v>
      </c>
      <c r="R130" s="8" t="s">
        <v>138</v>
      </c>
      <c r="S130" s="7" t="s">
        <v>139</v>
      </c>
      <c r="T130" s="7" t="s">
        <v>137</v>
      </c>
      <c r="U130" s="7" t="s">
        <v>138</v>
      </c>
      <c r="V130" s="7" t="s">
        <v>425</v>
      </c>
      <c r="W130" s="6" t="s">
        <v>404</v>
      </c>
      <c r="X130" s="5">
        <v>44088</v>
      </c>
      <c r="Y130" s="5">
        <v>44092</v>
      </c>
      <c r="Z130" s="18">
        <v>123</v>
      </c>
      <c r="AA130">
        <v>2135</v>
      </c>
      <c r="AB130">
        <v>1965</v>
      </c>
      <c r="AC130" s="5">
        <v>44095</v>
      </c>
      <c r="AD130" s="18" t="s">
        <v>467</v>
      </c>
      <c r="AE130" s="20">
        <v>123</v>
      </c>
      <c r="AF130" s="16" t="s">
        <v>262</v>
      </c>
      <c r="AG130" s="18" t="s">
        <v>222</v>
      </c>
      <c r="AH130" s="11">
        <v>44118</v>
      </c>
      <c r="AI130" s="11">
        <v>44104</v>
      </c>
      <c r="AM130" s="19"/>
    </row>
    <row r="131" spans="1:39" x14ac:dyDescent="0.25">
      <c r="A131" s="4">
        <v>2020</v>
      </c>
      <c r="B131" s="5">
        <v>44075</v>
      </c>
      <c r="C131" s="5">
        <v>44104</v>
      </c>
      <c r="D131" s="18" t="s">
        <v>91</v>
      </c>
      <c r="E131" s="19" t="s">
        <v>513</v>
      </c>
      <c r="F131" s="19" t="s">
        <v>497</v>
      </c>
      <c r="G131" s="19" t="s">
        <v>497</v>
      </c>
      <c r="H131" s="19" t="s">
        <v>498</v>
      </c>
      <c r="I131" s="6" t="s">
        <v>488</v>
      </c>
      <c r="J131" s="6" t="s">
        <v>282</v>
      </c>
      <c r="K131" s="6" t="s">
        <v>114</v>
      </c>
      <c r="L131" s="18" t="s">
        <v>101</v>
      </c>
      <c r="M131" s="6" t="s">
        <v>405</v>
      </c>
      <c r="N131" s="7" t="s">
        <v>103</v>
      </c>
      <c r="O131" s="7">
        <v>0</v>
      </c>
      <c r="P131" s="7">
        <v>0</v>
      </c>
      <c r="Q131" s="8" t="s">
        <v>137</v>
      </c>
      <c r="R131" s="8" t="s">
        <v>138</v>
      </c>
      <c r="S131" s="7" t="s">
        <v>139</v>
      </c>
      <c r="T131" s="7" t="s">
        <v>137</v>
      </c>
      <c r="U131" s="7" t="s">
        <v>138</v>
      </c>
      <c r="V131" s="4" t="s">
        <v>426</v>
      </c>
      <c r="W131" s="6" t="s">
        <v>405</v>
      </c>
      <c r="X131" s="5">
        <v>44090</v>
      </c>
      <c r="Y131" s="5">
        <v>44092</v>
      </c>
      <c r="Z131" s="18">
        <v>124</v>
      </c>
      <c r="AA131">
        <v>2008.01</v>
      </c>
      <c r="AB131">
        <v>1491.99</v>
      </c>
      <c r="AC131" s="5">
        <v>44095</v>
      </c>
      <c r="AD131" s="18" t="s">
        <v>468</v>
      </c>
      <c r="AE131" s="20">
        <v>124</v>
      </c>
      <c r="AF131" s="16" t="s">
        <v>262</v>
      </c>
      <c r="AG131" s="18" t="s">
        <v>222</v>
      </c>
      <c r="AH131" s="11">
        <v>44118</v>
      </c>
      <c r="AI131" s="11">
        <v>44104</v>
      </c>
      <c r="AM131" s="19"/>
    </row>
    <row r="132" spans="1:39" x14ac:dyDescent="0.25">
      <c r="A132" s="4">
        <v>2020</v>
      </c>
      <c r="B132" s="5">
        <v>44075</v>
      </c>
      <c r="C132" s="5">
        <v>44104</v>
      </c>
      <c r="D132" s="18" t="s">
        <v>91</v>
      </c>
      <c r="E132" s="19" t="s">
        <v>513</v>
      </c>
      <c r="F132" s="19" t="s">
        <v>497</v>
      </c>
      <c r="G132" s="19" t="s">
        <v>497</v>
      </c>
      <c r="H132" s="19" t="s">
        <v>498</v>
      </c>
      <c r="I132" s="6" t="s">
        <v>494</v>
      </c>
      <c r="J132" s="6" t="s">
        <v>152</v>
      </c>
      <c r="K132" s="6" t="s">
        <v>388</v>
      </c>
      <c r="L132" s="18" t="s">
        <v>101</v>
      </c>
      <c r="M132" s="6" t="s">
        <v>406</v>
      </c>
      <c r="N132" s="7" t="s">
        <v>103</v>
      </c>
      <c r="O132" s="7">
        <v>0</v>
      </c>
      <c r="P132" s="7">
        <v>0</v>
      </c>
      <c r="Q132" s="8" t="s">
        <v>137</v>
      </c>
      <c r="R132" s="8" t="s">
        <v>138</v>
      </c>
      <c r="S132" s="7" t="s">
        <v>139</v>
      </c>
      <c r="T132" s="7" t="s">
        <v>137</v>
      </c>
      <c r="U132" s="7" t="s">
        <v>138</v>
      </c>
      <c r="V132" s="4" t="s">
        <v>427</v>
      </c>
      <c r="W132" s="6" t="s">
        <v>406</v>
      </c>
      <c r="X132" s="5">
        <v>44096</v>
      </c>
      <c r="Y132" s="5">
        <v>44099</v>
      </c>
      <c r="Z132" s="18">
        <v>125</v>
      </c>
      <c r="AA132">
        <v>1299</v>
      </c>
      <c r="AB132">
        <v>2601</v>
      </c>
      <c r="AC132" s="5">
        <v>44103</v>
      </c>
      <c r="AD132" s="18" t="s">
        <v>469</v>
      </c>
      <c r="AE132" s="20">
        <v>125</v>
      </c>
      <c r="AF132" s="16" t="s">
        <v>262</v>
      </c>
      <c r="AG132" s="18" t="s">
        <v>222</v>
      </c>
      <c r="AH132" s="11">
        <v>44118</v>
      </c>
      <c r="AI132" s="11">
        <v>44104</v>
      </c>
      <c r="AM132" s="19"/>
    </row>
    <row r="133" spans="1:39" x14ac:dyDescent="0.25">
      <c r="A133" s="4">
        <v>2020</v>
      </c>
      <c r="B133" s="5">
        <v>44075</v>
      </c>
      <c r="C133" s="5">
        <v>44104</v>
      </c>
      <c r="D133" s="18" t="s">
        <v>91</v>
      </c>
      <c r="E133" s="19" t="s">
        <v>520</v>
      </c>
      <c r="F133" s="19" t="s">
        <v>502</v>
      </c>
      <c r="G133" s="19" t="s">
        <v>502</v>
      </c>
      <c r="H133" s="19" t="s">
        <v>498</v>
      </c>
      <c r="I133" s="6" t="s">
        <v>183</v>
      </c>
      <c r="J133" s="6" t="s">
        <v>184</v>
      </c>
      <c r="K133" s="6" t="s">
        <v>185</v>
      </c>
      <c r="L133" s="18" t="s">
        <v>101</v>
      </c>
      <c r="M133" s="6" t="s">
        <v>407</v>
      </c>
      <c r="N133" s="7" t="s">
        <v>103</v>
      </c>
      <c r="O133" s="7">
        <v>0</v>
      </c>
      <c r="P133" s="7">
        <v>0</v>
      </c>
      <c r="Q133" s="8" t="s">
        <v>137</v>
      </c>
      <c r="R133" s="8" t="s">
        <v>138</v>
      </c>
      <c r="S133" s="7" t="s">
        <v>139</v>
      </c>
      <c r="T133" s="7" t="s">
        <v>137</v>
      </c>
      <c r="U133" s="7" t="s">
        <v>138</v>
      </c>
      <c r="V133" s="4" t="s">
        <v>428</v>
      </c>
      <c r="W133" s="6" t="s">
        <v>407</v>
      </c>
      <c r="X133" s="5">
        <v>44097</v>
      </c>
      <c r="Y133" s="5">
        <v>44097</v>
      </c>
      <c r="Z133" s="18">
        <v>126</v>
      </c>
      <c r="AA133">
        <v>197</v>
      </c>
      <c r="AB133">
        <v>223</v>
      </c>
      <c r="AC133" s="5">
        <v>44098</v>
      </c>
      <c r="AD133" s="18" t="s">
        <v>470</v>
      </c>
      <c r="AE133" s="20">
        <v>126</v>
      </c>
      <c r="AF133" s="16" t="s">
        <v>262</v>
      </c>
      <c r="AG133" s="18" t="s">
        <v>222</v>
      </c>
      <c r="AH133" s="11">
        <v>44118</v>
      </c>
      <c r="AI133" s="11">
        <v>44104</v>
      </c>
      <c r="AM133" s="19"/>
    </row>
    <row r="134" spans="1:39" x14ac:dyDescent="0.25">
      <c r="A134" s="4">
        <v>2020</v>
      </c>
      <c r="B134" s="5">
        <v>44075</v>
      </c>
      <c r="C134" s="5">
        <v>44104</v>
      </c>
      <c r="D134" s="18" t="s">
        <v>91</v>
      </c>
      <c r="F134" s="19"/>
      <c r="G134" s="19"/>
      <c r="H134" s="19"/>
      <c r="I134" s="6" t="s">
        <v>389</v>
      </c>
      <c r="J134" s="6" t="s">
        <v>116</v>
      </c>
      <c r="K134" s="6" t="s">
        <v>190</v>
      </c>
      <c r="L134" s="18" t="s">
        <v>101</v>
      </c>
      <c r="M134" s="6" t="s">
        <v>408</v>
      </c>
      <c r="N134" s="7" t="s">
        <v>103</v>
      </c>
      <c r="O134" s="7">
        <v>0</v>
      </c>
      <c r="P134" s="7">
        <v>0</v>
      </c>
      <c r="Q134" s="8" t="s">
        <v>137</v>
      </c>
      <c r="R134" s="8" t="s">
        <v>138</v>
      </c>
      <c r="S134" s="7" t="s">
        <v>139</v>
      </c>
      <c r="T134" s="7" t="s">
        <v>137</v>
      </c>
      <c r="U134" s="7" t="s">
        <v>138</v>
      </c>
      <c r="V134" s="4" t="s">
        <v>429</v>
      </c>
      <c r="W134" s="6" t="s">
        <v>408</v>
      </c>
      <c r="X134" s="5">
        <v>44098</v>
      </c>
      <c r="Y134" s="5">
        <v>44099</v>
      </c>
      <c r="Z134" s="18">
        <v>127</v>
      </c>
      <c r="AA134">
        <v>1150</v>
      </c>
      <c r="AB134">
        <v>150</v>
      </c>
      <c r="AC134" s="5">
        <v>44102</v>
      </c>
      <c r="AD134" s="18" t="s">
        <v>471</v>
      </c>
      <c r="AE134" s="20">
        <v>127</v>
      </c>
      <c r="AF134" s="16" t="s">
        <v>262</v>
      </c>
      <c r="AG134" s="18" t="s">
        <v>222</v>
      </c>
      <c r="AH134" s="11">
        <v>44118</v>
      </c>
      <c r="AI134" s="11">
        <v>44104</v>
      </c>
      <c r="AM134" s="19"/>
    </row>
    <row r="135" spans="1:39" x14ac:dyDescent="0.25">
      <c r="A135" s="4">
        <v>2020</v>
      </c>
      <c r="B135" s="5">
        <v>44075</v>
      </c>
      <c r="C135" s="5">
        <v>44104</v>
      </c>
      <c r="D135" s="18" t="s">
        <v>91</v>
      </c>
      <c r="F135" s="19"/>
      <c r="G135" s="19"/>
      <c r="H135" s="19"/>
      <c r="I135" s="6" t="s">
        <v>495</v>
      </c>
      <c r="J135" s="6" t="s">
        <v>496</v>
      </c>
      <c r="K135" s="6" t="s">
        <v>390</v>
      </c>
      <c r="L135" s="18" t="s">
        <v>101</v>
      </c>
      <c r="M135" s="6" t="s">
        <v>408</v>
      </c>
      <c r="N135" s="7" t="s">
        <v>103</v>
      </c>
      <c r="O135" s="7">
        <v>0</v>
      </c>
      <c r="P135" s="7">
        <v>0</v>
      </c>
      <c r="Q135" s="8" t="s">
        <v>137</v>
      </c>
      <c r="R135" s="8" t="s">
        <v>138</v>
      </c>
      <c r="S135" s="7" t="s">
        <v>139</v>
      </c>
      <c r="T135" s="7" t="s">
        <v>137</v>
      </c>
      <c r="U135" s="7" t="s">
        <v>138</v>
      </c>
      <c r="V135" s="4" t="s">
        <v>429</v>
      </c>
      <c r="W135" s="6" t="s">
        <v>408</v>
      </c>
      <c r="X135" s="5">
        <v>44098</v>
      </c>
      <c r="Y135" s="5">
        <v>44099</v>
      </c>
      <c r="Z135" s="18">
        <v>128</v>
      </c>
      <c r="AA135">
        <v>1448</v>
      </c>
      <c r="AB135">
        <v>152</v>
      </c>
      <c r="AC135" s="5">
        <v>44102</v>
      </c>
      <c r="AD135" s="18" t="s">
        <v>472</v>
      </c>
      <c r="AE135" s="20">
        <v>128</v>
      </c>
      <c r="AF135" s="16" t="s">
        <v>262</v>
      </c>
      <c r="AG135" s="18" t="s">
        <v>222</v>
      </c>
      <c r="AH135" s="11">
        <v>44118</v>
      </c>
      <c r="AI135" s="11">
        <v>44104</v>
      </c>
      <c r="AM135" s="1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F8" r:id="rId38"/>
    <hyperlink ref="AF9" r:id="rId39"/>
    <hyperlink ref="AF10" r:id="rId40"/>
    <hyperlink ref="AF11" r:id="rId41"/>
    <hyperlink ref="AF12" r:id="rId42"/>
    <hyperlink ref="AF13" r:id="rId43"/>
    <hyperlink ref="AF14" r:id="rId44"/>
    <hyperlink ref="AF15" r:id="rId45"/>
    <hyperlink ref="AF16" r:id="rId46"/>
    <hyperlink ref="AF17" r:id="rId47"/>
    <hyperlink ref="AF18" r:id="rId48"/>
    <hyperlink ref="AF19" r:id="rId49"/>
    <hyperlink ref="AF20" r:id="rId50"/>
    <hyperlink ref="AF21" r:id="rId51"/>
    <hyperlink ref="AF22" r:id="rId52"/>
    <hyperlink ref="AF23" r:id="rId53"/>
    <hyperlink ref="AF24" r:id="rId54"/>
    <hyperlink ref="AF25" r:id="rId55"/>
    <hyperlink ref="AF26" r:id="rId56"/>
    <hyperlink ref="AF27" r:id="rId57"/>
    <hyperlink ref="AF28" r:id="rId58"/>
    <hyperlink ref="AF29" r:id="rId59"/>
    <hyperlink ref="AF30" r:id="rId60"/>
    <hyperlink ref="AF31" r:id="rId61"/>
    <hyperlink ref="AF32" r:id="rId62"/>
    <hyperlink ref="AF33" r:id="rId63"/>
    <hyperlink ref="AF34" r:id="rId64"/>
    <hyperlink ref="AF35" r:id="rId65"/>
    <hyperlink ref="AF36" r:id="rId66"/>
    <hyperlink ref="AF37" r:id="rId67"/>
    <hyperlink ref="AF38" r:id="rId68"/>
    <hyperlink ref="AF39" r:id="rId69"/>
    <hyperlink ref="AF40" r:id="rId70"/>
    <hyperlink ref="AF41" r:id="rId71"/>
    <hyperlink ref="AF42" r:id="rId72"/>
    <hyperlink ref="AF43" r:id="rId73"/>
    <hyperlink ref="AF44" r:id="rId74"/>
    <hyperlink ref="AD45" r:id="rId75"/>
    <hyperlink ref="AD46" r:id="rId76"/>
    <hyperlink ref="AD47" r:id="rId77"/>
    <hyperlink ref="AD48" r:id="rId78"/>
    <hyperlink ref="AD49" r:id="rId79"/>
    <hyperlink ref="AD50" r:id="rId80"/>
    <hyperlink ref="AD51" r:id="rId81"/>
    <hyperlink ref="AD52" r:id="rId82"/>
    <hyperlink ref="AD53" r:id="rId83"/>
    <hyperlink ref="AD54" r:id="rId84"/>
    <hyperlink ref="AD55" r:id="rId85"/>
    <hyperlink ref="AD56" r:id="rId86"/>
    <hyperlink ref="AD57" r:id="rId87"/>
    <hyperlink ref="AD58" r:id="rId88"/>
    <hyperlink ref="AD59" r:id="rId89"/>
    <hyperlink ref="AD60" r:id="rId90"/>
    <hyperlink ref="AD61" r:id="rId91"/>
    <hyperlink ref="AD62" r:id="rId92"/>
    <hyperlink ref="AD63" r:id="rId93"/>
    <hyperlink ref="AD64" r:id="rId94"/>
    <hyperlink ref="AD65" r:id="rId95"/>
    <hyperlink ref="AD66" r:id="rId96"/>
    <hyperlink ref="AD67" r:id="rId97"/>
    <hyperlink ref="AD68" r:id="rId98"/>
    <hyperlink ref="AD69" r:id="rId99"/>
    <hyperlink ref="AD70" r:id="rId100"/>
    <hyperlink ref="AD71" r:id="rId101"/>
    <hyperlink ref="AD72" r:id="rId102"/>
    <hyperlink ref="AD73" r:id="rId103"/>
    <hyperlink ref="AD74" r:id="rId104"/>
    <hyperlink ref="AD75" r:id="rId105"/>
    <hyperlink ref="AD76" r:id="rId106"/>
    <hyperlink ref="AD77" r:id="rId107"/>
    <hyperlink ref="AD78" r:id="rId108"/>
    <hyperlink ref="AD79" r:id="rId109"/>
    <hyperlink ref="AD80" r:id="rId110"/>
    <hyperlink ref="AD81" r:id="rId111"/>
    <hyperlink ref="AD82" r:id="rId112"/>
    <hyperlink ref="AD83" r:id="rId113"/>
    <hyperlink ref="AD84" r:id="rId114"/>
    <hyperlink ref="AD85" r:id="rId115"/>
    <hyperlink ref="AD86" r:id="rId116"/>
    <hyperlink ref="AD87" r:id="rId117"/>
    <hyperlink ref="AD88" r:id="rId118"/>
    <hyperlink ref="AD89" r:id="rId119"/>
    <hyperlink ref="AD90" r:id="rId120"/>
    <hyperlink ref="AD91" r:id="rId121"/>
    <hyperlink ref="AF45:AF91" r:id="rId122" display="http://www.veracruz.gob.mx/desarrollosocial/wp-content/uploads/sites/12/2011/10/Gac2017-342-Lunes-28-Ext.pdf"/>
    <hyperlink ref="AF92:AF135" r:id="rId123" display="http://www.veracruz.gob.mx/desarrollosocial/wp-content/uploads/sites/12/2011/10/Gac2017-342-Lunes-28-Ex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topLeftCell="A3" workbookViewId="0">
      <selection activeCell="C179" sqref="C179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5137372001</v>
      </c>
      <c r="C4" t="s">
        <v>260</v>
      </c>
      <c r="D4">
        <v>113</v>
      </c>
    </row>
    <row r="5" spans="1:4" x14ac:dyDescent="0.25">
      <c r="A5">
        <v>1</v>
      </c>
      <c r="B5">
        <v>5137375001</v>
      </c>
      <c r="C5" t="s">
        <v>261</v>
      </c>
      <c r="D5">
        <v>10114.36</v>
      </c>
    </row>
    <row r="6" spans="1:4" x14ac:dyDescent="0.25">
      <c r="A6">
        <v>2</v>
      </c>
      <c r="B6" s="15">
        <v>5137372001</v>
      </c>
      <c r="C6" t="s">
        <v>260</v>
      </c>
      <c r="D6">
        <v>452</v>
      </c>
    </row>
    <row r="7" spans="1:4" x14ac:dyDescent="0.25">
      <c r="A7">
        <v>2</v>
      </c>
      <c r="B7" s="15">
        <v>5137375001</v>
      </c>
      <c r="C7" t="s">
        <v>261</v>
      </c>
      <c r="D7">
        <v>2400</v>
      </c>
    </row>
    <row r="8" spans="1:4" x14ac:dyDescent="0.25">
      <c r="A8">
        <v>3</v>
      </c>
      <c r="B8" s="15">
        <v>5137375001</v>
      </c>
      <c r="C8" s="15" t="s">
        <v>261</v>
      </c>
      <c r="D8">
        <v>2973.5</v>
      </c>
    </row>
    <row r="9" spans="1:4" x14ac:dyDescent="0.25">
      <c r="A9">
        <v>4</v>
      </c>
      <c r="B9" s="15">
        <v>5137372001</v>
      </c>
      <c r="C9" s="15" t="s">
        <v>260</v>
      </c>
      <c r="D9">
        <v>49</v>
      </c>
    </row>
    <row r="10" spans="1:4" x14ac:dyDescent="0.25">
      <c r="A10">
        <v>4</v>
      </c>
      <c r="B10" s="15">
        <v>5137375001</v>
      </c>
      <c r="C10" s="15" t="s">
        <v>261</v>
      </c>
      <c r="D10">
        <v>1059.4100000000001</v>
      </c>
    </row>
    <row r="11" spans="1:4" x14ac:dyDescent="0.25">
      <c r="A11">
        <v>5</v>
      </c>
      <c r="B11" s="15">
        <v>5137372001</v>
      </c>
      <c r="C11" s="15" t="s">
        <v>260</v>
      </c>
      <c r="D11">
        <v>46</v>
      </c>
    </row>
    <row r="12" spans="1:4" x14ac:dyDescent="0.25">
      <c r="A12">
        <v>5</v>
      </c>
      <c r="B12" s="15">
        <v>5137375001</v>
      </c>
      <c r="C12" s="15" t="s">
        <v>261</v>
      </c>
      <c r="D12">
        <v>600</v>
      </c>
    </row>
    <row r="13" spans="1:4" x14ac:dyDescent="0.25">
      <c r="A13">
        <v>6</v>
      </c>
      <c r="B13" s="15">
        <v>5137375001</v>
      </c>
      <c r="C13" s="15" t="s">
        <v>261</v>
      </c>
      <c r="D13">
        <v>1100</v>
      </c>
    </row>
    <row r="14" spans="1:4" x14ac:dyDescent="0.25">
      <c r="A14">
        <v>7</v>
      </c>
      <c r="B14" s="15">
        <v>5137375001</v>
      </c>
      <c r="C14" s="15" t="s">
        <v>261</v>
      </c>
      <c r="D14">
        <v>1100</v>
      </c>
    </row>
    <row r="15" spans="1:4" x14ac:dyDescent="0.25">
      <c r="A15">
        <v>8</v>
      </c>
      <c r="B15" s="15">
        <v>5137375001</v>
      </c>
      <c r="C15" s="15" t="s">
        <v>261</v>
      </c>
      <c r="D15">
        <v>1100</v>
      </c>
    </row>
    <row r="16" spans="1:4" x14ac:dyDescent="0.25">
      <c r="A16">
        <v>9</v>
      </c>
      <c r="B16" s="15">
        <v>5137375001</v>
      </c>
      <c r="C16" s="15" t="s">
        <v>261</v>
      </c>
      <c r="D16">
        <v>1100</v>
      </c>
    </row>
    <row r="17" spans="1:4" x14ac:dyDescent="0.25">
      <c r="A17">
        <v>10</v>
      </c>
      <c r="B17" s="15">
        <v>5137375001</v>
      </c>
      <c r="C17" s="15" t="s">
        <v>261</v>
      </c>
      <c r="D17">
        <v>1100</v>
      </c>
    </row>
    <row r="18" spans="1:4" x14ac:dyDescent="0.25">
      <c r="A18">
        <v>11</v>
      </c>
      <c r="B18" s="15">
        <v>5137375001</v>
      </c>
      <c r="C18" s="15" t="s">
        <v>261</v>
      </c>
      <c r="D18">
        <v>1100</v>
      </c>
    </row>
    <row r="19" spans="1:4" x14ac:dyDescent="0.25">
      <c r="A19">
        <v>12</v>
      </c>
      <c r="B19" s="15">
        <v>5137375001</v>
      </c>
      <c r="C19" s="15" t="s">
        <v>261</v>
      </c>
      <c r="D19" s="15">
        <v>1100</v>
      </c>
    </row>
    <row r="20" spans="1:4" x14ac:dyDescent="0.25">
      <c r="A20">
        <v>13</v>
      </c>
      <c r="B20" s="15">
        <v>5137375001</v>
      </c>
      <c r="C20" s="15" t="s">
        <v>261</v>
      </c>
      <c r="D20">
        <v>1100</v>
      </c>
    </row>
    <row r="21" spans="1:4" x14ac:dyDescent="0.25">
      <c r="A21">
        <v>14</v>
      </c>
      <c r="B21" s="15">
        <v>5137375001</v>
      </c>
      <c r="C21" s="15" t="s">
        <v>261</v>
      </c>
      <c r="D21">
        <v>1100</v>
      </c>
    </row>
    <row r="22" spans="1:4" x14ac:dyDescent="0.25">
      <c r="A22">
        <v>15</v>
      </c>
      <c r="B22" s="15">
        <v>5137375001</v>
      </c>
      <c r="C22" s="15" t="s">
        <v>261</v>
      </c>
      <c r="D22">
        <v>1100</v>
      </c>
    </row>
    <row r="23" spans="1:4" x14ac:dyDescent="0.25">
      <c r="A23">
        <v>16</v>
      </c>
      <c r="B23" s="15">
        <v>5137375001</v>
      </c>
      <c r="C23" s="15" t="s">
        <v>261</v>
      </c>
      <c r="D23">
        <v>1100</v>
      </c>
    </row>
    <row r="24" spans="1:4" x14ac:dyDescent="0.25">
      <c r="A24">
        <v>17</v>
      </c>
      <c r="B24" s="15">
        <v>5137375001</v>
      </c>
      <c r="C24" s="15" t="s">
        <v>261</v>
      </c>
      <c r="D24">
        <v>1100</v>
      </c>
    </row>
    <row r="25" spans="1:4" x14ac:dyDescent="0.25">
      <c r="A25">
        <v>18</v>
      </c>
      <c r="B25" s="15">
        <v>5137375001</v>
      </c>
      <c r="C25" s="15" t="s">
        <v>261</v>
      </c>
      <c r="D25">
        <v>1100</v>
      </c>
    </row>
    <row r="26" spans="1:4" x14ac:dyDescent="0.25">
      <c r="A26">
        <v>19</v>
      </c>
      <c r="B26" s="15">
        <v>5137375001</v>
      </c>
      <c r="C26" s="15" t="s">
        <v>261</v>
      </c>
      <c r="D26">
        <v>1100</v>
      </c>
    </row>
    <row r="27" spans="1:4" x14ac:dyDescent="0.25">
      <c r="A27">
        <v>20</v>
      </c>
      <c r="B27" s="15">
        <v>5137375001</v>
      </c>
      <c r="C27" s="15" t="s">
        <v>261</v>
      </c>
      <c r="D27">
        <v>1100</v>
      </c>
    </row>
    <row r="28" spans="1:4" x14ac:dyDescent="0.25">
      <c r="A28">
        <v>21</v>
      </c>
      <c r="B28" s="15">
        <v>5137375001</v>
      </c>
      <c r="C28" s="15" t="s">
        <v>261</v>
      </c>
      <c r="D28">
        <v>1100</v>
      </c>
    </row>
    <row r="29" spans="1:4" x14ac:dyDescent="0.25">
      <c r="A29">
        <v>22</v>
      </c>
      <c r="B29" s="15">
        <v>5137375001</v>
      </c>
      <c r="C29" s="15" t="s">
        <v>261</v>
      </c>
      <c r="D29">
        <v>1100</v>
      </c>
    </row>
    <row r="30" spans="1:4" x14ac:dyDescent="0.25">
      <c r="A30">
        <v>23</v>
      </c>
      <c r="B30" s="15">
        <v>5137375001</v>
      </c>
      <c r="C30" s="15" t="s">
        <v>261</v>
      </c>
      <c r="D30">
        <v>3199.4</v>
      </c>
    </row>
    <row r="31" spans="1:4" x14ac:dyDescent="0.25">
      <c r="A31">
        <v>24</v>
      </c>
      <c r="B31" s="15">
        <v>5137375001</v>
      </c>
      <c r="C31" s="15" t="s">
        <v>261</v>
      </c>
      <c r="D31">
        <v>5300</v>
      </c>
    </row>
    <row r="32" spans="1:4" x14ac:dyDescent="0.25">
      <c r="A32">
        <v>25</v>
      </c>
      <c r="B32" s="15">
        <v>5137372001</v>
      </c>
      <c r="C32" s="15" t="s">
        <v>260</v>
      </c>
      <c r="D32">
        <v>821</v>
      </c>
    </row>
    <row r="33" spans="1:4" x14ac:dyDescent="0.25">
      <c r="A33">
        <v>25</v>
      </c>
      <c r="B33" s="15">
        <v>5137375001</v>
      </c>
      <c r="C33" s="15" t="s">
        <v>261</v>
      </c>
      <c r="D33">
        <v>6220</v>
      </c>
    </row>
    <row r="34" spans="1:4" x14ac:dyDescent="0.25">
      <c r="A34">
        <v>26</v>
      </c>
      <c r="B34" s="15">
        <v>5137375001</v>
      </c>
      <c r="C34" s="15" t="s">
        <v>261</v>
      </c>
      <c r="D34">
        <v>3600</v>
      </c>
    </row>
    <row r="35" spans="1:4" x14ac:dyDescent="0.25">
      <c r="A35">
        <v>27</v>
      </c>
      <c r="B35" s="15">
        <v>5137375001</v>
      </c>
      <c r="C35" s="15" t="s">
        <v>261</v>
      </c>
      <c r="D35">
        <v>4300</v>
      </c>
    </row>
    <row r="36" spans="1:4" x14ac:dyDescent="0.25">
      <c r="A36">
        <v>28</v>
      </c>
      <c r="B36" s="15">
        <v>5137375001</v>
      </c>
      <c r="C36" s="15" t="s">
        <v>261</v>
      </c>
      <c r="D36">
        <v>169.42</v>
      </c>
    </row>
    <row r="37" spans="1:4" x14ac:dyDescent="0.25">
      <c r="A37">
        <v>29</v>
      </c>
      <c r="B37" s="15">
        <v>5137372001</v>
      </c>
      <c r="C37" s="15" t="s">
        <v>260</v>
      </c>
      <c r="D37">
        <v>360</v>
      </c>
    </row>
    <row r="38" spans="1:4" x14ac:dyDescent="0.25">
      <c r="A38">
        <v>29</v>
      </c>
      <c r="B38" s="15">
        <v>5137375001</v>
      </c>
      <c r="C38" s="15" t="s">
        <v>261</v>
      </c>
      <c r="D38">
        <v>169.42</v>
      </c>
    </row>
    <row r="39" spans="1:4" x14ac:dyDescent="0.25">
      <c r="A39">
        <v>30</v>
      </c>
      <c r="B39" s="15">
        <v>5137375001</v>
      </c>
      <c r="C39" s="15" t="s">
        <v>261</v>
      </c>
      <c r="D39">
        <v>169.42</v>
      </c>
    </row>
    <row r="40" spans="1:4" x14ac:dyDescent="0.25">
      <c r="A40">
        <v>31</v>
      </c>
      <c r="B40" s="15">
        <v>5137375001</v>
      </c>
      <c r="C40" s="15" t="s">
        <v>261</v>
      </c>
      <c r="D40" s="15">
        <v>169.42</v>
      </c>
    </row>
    <row r="41" spans="1:4" x14ac:dyDescent="0.25">
      <c r="A41">
        <v>32</v>
      </c>
      <c r="B41" s="15">
        <v>5137375001</v>
      </c>
      <c r="C41" s="15" t="s">
        <v>261</v>
      </c>
      <c r="D41" s="15">
        <v>169.42</v>
      </c>
    </row>
    <row r="42" spans="1:4" x14ac:dyDescent="0.25">
      <c r="A42">
        <v>33</v>
      </c>
      <c r="B42" s="15">
        <v>5137375001</v>
      </c>
      <c r="C42" s="15" t="s">
        <v>261</v>
      </c>
      <c r="D42">
        <v>169.42</v>
      </c>
    </row>
    <row r="43" spans="1:4" x14ac:dyDescent="0.25">
      <c r="A43">
        <v>34</v>
      </c>
      <c r="B43" s="15">
        <v>5137372001</v>
      </c>
      <c r="C43" s="15" t="s">
        <v>260</v>
      </c>
      <c r="D43">
        <v>360</v>
      </c>
    </row>
    <row r="44" spans="1:4" x14ac:dyDescent="0.25">
      <c r="A44">
        <v>34</v>
      </c>
      <c r="B44" s="15">
        <v>5137375001</v>
      </c>
      <c r="C44" s="15" t="s">
        <v>261</v>
      </c>
      <c r="D44">
        <v>169.42</v>
      </c>
    </row>
    <row r="45" spans="1:4" x14ac:dyDescent="0.25">
      <c r="A45">
        <v>35</v>
      </c>
      <c r="B45" s="15">
        <v>5137375001</v>
      </c>
      <c r="C45" s="15" t="s">
        <v>261</v>
      </c>
      <c r="D45">
        <v>4162.99</v>
      </c>
    </row>
    <row r="46" spans="1:4" x14ac:dyDescent="0.25">
      <c r="A46">
        <v>36</v>
      </c>
      <c r="B46" s="15">
        <v>5137375001</v>
      </c>
      <c r="C46" s="15" t="s">
        <v>261</v>
      </c>
      <c r="D46">
        <v>721</v>
      </c>
    </row>
    <row r="47" spans="1:4" x14ac:dyDescent="0.25">
      <c r="A47">
        <v>37</v>
      </c>
      <c r="B47" s="15">
        <v>5137372001</v>
      </c>
      <c r="C47" s="15" t="s">
        <v>260</v>
      </c>
      <c r="D47">
        <v>958</v>
      </c>
    </row>
    <row r="48" spans="1:4" x14ac:dyDescent="0.25">
      <c r="A48">
        <v>37</v>
      </c>
      <c r="B48" s="15">
        <v>5137375001</v>
      </c>
      <c r="C48" s="15" t="s">
        <v>261</v>
      </c>
      <c r="D48">
        <v>1150</v>
      </c>
    </row>
    <row r="49" spans="1:4" x14ac:dyDescent="0.25">
      <c r="A49">
        <v>38</v>
      </c>
      <c r="B49" s="17">
        <v>5137375001</v>
      </c>
      <c r="C49" s="17" t="s">
        <v>261</v>
      </c>
      <c r="D49">
        <v>800</v>
      </c>
    </row>
    <row r="50" spans="1:4" x14ac:dyDescent="0.25">
      <c r="A50">
        <v>39</v>
      </c>
      <c r="B50" s="17">
        <v>5137375001</v>
      </c>
      <c r="C50" s="17" t="s">
        <v>261</v>
      </c>
      <c r="D50">
        <v>800</v>
      </c>
    </row>
    <row r="51" spans="1:4" x14ac:dyDescent="0.25">
      <c r="A51">
        <v>40</v>
      </c>
      <c r="B51" s="17">
        <v>5137375001</v>
      </c>
      <c r="C51" s="17" t="s">
        <v>261</v>
      </c>
      <c r="D51">
        <v>800</v>
      </c>
    </row>
    <row r="52" spans="1:4" x14ac:dyDescent="0.25">
      <c r="A52">
        <v>41</v>
      </c>
      <c r="B52" s="17">
        <v>5137375001</v>
      </c>
      <c r="C52" s="17" t="s">
        <v>261</v>
      </c>
      <c r="D52">
        <v>800</v>
      </c>
    </row>
    <row r="53" spans="1:4" x14ac:dyDescent="0.25">
      <c r="A53">
        <v>42</v>
      </c>
      <c r="B53" s="17">
        <v>5137375001</v>
      </c>
      <c r="C53" s="17" t="s">
        <v>261</v>
      </c>
      <c r="D53" s="17">
        <v>800</v>
      </c>
    </row>
    <row r="54" spans="1:4" x14ac:dyDescent="0.25">
      <c r="A54">
        <v>43</v>
      </c>
      <c r="B54" s="3">
        <v>5137372001</v>
      </c>
      <c r="C54" s="3" t="s">
        <v>260</v>
      </c>
      <c r="D54">
        <v>1563</v>
      </c>
    </row>
    <row r="55" spans="1:4" x14ac:dyDescent="0.25">
      <c r="A55">
        <v>43</v>
      </c>
      <c r="B55" s="17">
        <v>5137375001</v>
      </c>
      <c r="C55" s="17" t="s">
        <v>261</v>
      </c>
      <c r="D55">
        <v>10300</v>
      </c>
    </row>
    <row r="56" spans="1:4" x14ac:dyDescent="0.25">
      <c r="A56">
        <v>44</v>
      </c>
      <c r="B56" s="17">
        <v>5137375001</v>
      </c>
      <c r="C56" s="17" t="s">
        <v>261</v>
      </c>
      <c r="D56">
        <v>8115.8</v>
      </c>
    </row>
    <row r="57" spans="1:4" x14ac:dyDescent="0.25">
      <c r="A57">
        <v>45</v>
      </c>
      <c r="B57" s="17">
        <v>5137375001</v>
      </c>
      <c r="C57" s="17" t="s">
        <v>261</v>
      </c>
      <c r="D57">
        <v>7483.12</v>
      </c>
    </row>
    <row r="58" spans="1:4" x14ac:dyDescent="0.25">
      <c r="A58">
        <v>46</v>
      </c>
      <c r="B58" s="17">
        <v>5137375001</v>
      </c>
      <c r="C58" s="17" t="s">
        <v>261</v>
      </c>
      <c r="D58">
        <v>3900</v>
      </c>
    </row>
    <row r="59" spans="1:4" x14ac:dyDescent="0.25">
      <c r="A59">
        <v>47</v>
      </c>
      <c r="B59" s="17">
        <v>5137372001</v>
      </c>
      <c r="C59" s="17" t="s">
        <v>260</v>
      </c>
      <c r="D59">
        <v>1160</v>
      </c>
    </row>
    <row r="60" spans="1:4" x14ac:dyDescent="0.25">
      <c r="A60">
        <v>47</v>
      </c>
      <c r="B60" s="17">
        <v>5137375001</v>
      </c>
      <c r="C60" s="17" t="s">
        <v>261</v>
      </c>
      <c r="D60">
        <v>5280</v>
      </c>
    </row>
    <row r="61" spans="1:4" x14ac:dyDescent="0.25">
      <c r="A61">
        <v>48</v>
      </c>
      <c r="B61" s="17">
        <v>5137375001</v>
      </c>
      <c r="C61" s="17" t="s">
        <v>261</v>
      </c>
      <c r="D61">
        <v>4005</v>
      </c>
    </row>
    <row r="62" spans="1:4" x14ac:dyDescent="0.25">
      <c r="A62">
        <v>49</v>
      </c>
      <c r="B62" s="17">
        <v>5137372001</v>
      </c>
      <c r="C62" s="17" t="s">
        <v>260</v>
      </c>
      <c r="D62">
        <v>149</v>
      </c>
    </row>
    <row r="63" spans="1:4" x14ac:dyDescent="0.25">
      <c r="A63">
        <v>49</v>
      </c>
      <c r="B63" s="17">
        <v>5137375001</v>
      </c>
      <c r="C63" s="17" t="s">
        <v>261</v>
      </c>
      <c r="D63">
        <v>3200</v>
      </c>
    </row>
    <row r="64" spans="1:4" x14ac:dyDescent="0.25">
      <c r="A64">
        <v>50</v>
      </c>
      <c r="B64" s="17">
        <v>5137372001</v>
      </c>
      <c r="C64" s="17" t="s">
        <v>260</v>
      </c>
      <c r="D64">
        <v>385</v>
      </c>
    </row>
    <row r="65" spans="1:4" x14ac:dyDescent="0.25">
      <c r="A65">
        <v>50</v>
      </c>
      <c r="B65" s="17">
        <v>5137375001</v>
      </c>
      <c r="C65" s="17" t="s">
        <v>261</v>
      </c>
      <c r="D65">
        <v>2225</v>
      </c>
    </row>
    <row r="66" spans="1:4" x14ac:dyDescent="0.25">
      <c r="A66">
        <v>51</v>
      </c>
      <c r="B66" s="17">
        <v>5137375001</v>
      </c>
      <c r="C66" s="17" t="s">
        <v>261</v>
      </c>
      <c r="D66">
        <v>898</v>
      </c>
    </row>
    <row r="67" spans="1:4" x14ac:dyDescent="0.25">
      <c r="A67">
        <v>52</v>
      </c>
      <c r="B67" s="17">
        <v>5137372001</v>
      </c>
      <c r="C67" s="17" t="s">
        <v>260</v>
      </c>
      <c r="D67">
        <v>222</v>
      </c>
    </row>
    <row r="68" spans="1:4" x14ac:dyDescent="0.25">
      <c r="A68">
        <v>52</v>
      </c>
      <c r="B68" s="17">
        <v>5137375001</v>
      </c>
      <c r="C68" s="17" t="s">
        <v>261</v>
      </c>
      <c r="D68">
        <v>1160</v>
      </c>
    </row>
    <row r="69" spans="1:4" x14ac:dyDescent="0.25">
      <c r="A69">
        <v>53</v>
      </c>
      <c r="B69" s="17">
        <v>5137375001</v>
      </c>
      <c r="C69" s="17" t="s">
        <v>261</v>
      </c>
      <c r="D69">
        <v>1150</v>
      </c>
    </row>
    <row r="70" spans="1:4" x14ac:dyDescent="0.25">
      <c r="A70">
        <v>54</v>
      </c>
      <c r="B70" s="17">
        <v>5137375001</v>
      </c>
      <c r="C70" s="17" t="s">
        <v>261</v>
      </c>
      <c r="D70">
        <v>810.01</v>
      </c>
    </row>
    <row r="71" spans="1:4" x14ac:dyDescent="0.25">
      <c r="A71">
        <v>55</v>
      </c>
      <c r="B71" s="17">
        <v>5137375001</v>
      </c>
      <c r="C71" s="17" t="s">
        <v>261</v>
      </c>
      <c r="D71">
        <v>810.01</v>
      </c>
    </row>
    <row r="72" spans="1:4" x14ac:dyDescent="0.25">
      <c r="A72">
        <v>56</v>
      </c>
      <c r="B72" s="17">
        <v>5137375001</v>
      </c>
      <c r="C72" s="17" t="s">
        <v>261</v>
      </c>
      <c r="D72">
        <v>920</v>
      </c>
    </row>
    <row r="73" spans="1:4" x14ac:dyDescent="0.25">
      <c r="A73">
        <v>57</v>
      </c>
      <c r="B73" s="17">
        <v>5137372001</v>
      </c>
      <c r="C73" s="17" t="s">
        <v>260</v>
      </c>
      <c r="D73">
        <v>674</v>
      </c>
    </row>
    <row r="74" spans="1:4" x14ac:dyDescent="0.25">
      <c r="A74">
        <v>57</v>
      </c>
      <c r="B74" s="17">
        <v>5137375001</v>
      </c>
      <c r="C74" s="17" t="s">
        <v>261</v>
      </c>
      <c r="D74">
        <v>1150</v>
      </c>
    </row>
    <row r="75" spans="1:4" x14ac:dyDescent="0.25">
      <c r="A75">
        <v>58</v>
      </c>
      <c r="B75" s="17">
        <v>5137375001</v>
      </c>
      <c r="C75" s="17" t="s">
        <v>261</v>
      </c>
      <c r="D75">
        <v>1160</v>
      </c>
    </row>
    <row r="76" spans="1:4" x14ac:dyDescent="0.25">
      <c r="A76">
        <v>59</v>
      </c>
      <c r="B76" s="17">
        <v>5137372001</v>
      </c>
      <c r="C76" s="17" t="s">
        <v>260</v>
      </c>
      <c r="D76">
        <v>1280</v>
      </c>
    </row>
    <row r="77" spans="1:4" x14ac:dyDescent="0.25">
      <c r="A77">
        <v>60</v>
      </c>
      <c r="B77" s="17">
        <v>5137372001</v>
      </c>
      <c r="C77" s="17" t="s">
        <v>260</v>
      </c>
      <c r="D77">
        <v>1132</v>
      </c>
    </row>
    <row r="78" spans="1:4" x14ac:dyDescent="0.25">
      <c r="A78">
        <v>61</v>
      </c>
      <c r="B78" s="17">
        <v>5137372001</v>
      </c>
      <c r="C78" s="17" t="s">
        <v>260</v>
      </c>
      <c r="D78">
        <v>149</v>
      </c>
    </row>
    <row r="79" spans="1:4" x14ac:dyDescent="0.25">
      <c r="A79">
        <v>61</v>
      </c>
      <c r="B79" s="17">
        <v>5137375001</v>
      </c>
      <c r="C79" s="17" t="s">
        <v>261</v>
      </c>
      <c r="D79">
        <v>868.2</v>
      </c>
    </row>
    <row r="80" spans="1:4" x14ac:dyDescent="0.25">
      <c r="A80">
        <v>62</v>
      </c>
      <c r="B80" s="17">
        <v>5137375001</v>
      </c>
      <c r="C80" s="17" t="s">
        <v>261</v>
      </c>
      <c r="D80">
        <v>7450</v>
      </c>
    </row>
    <row r="81" spans="1:4" x14ac:dyDescent="0.25">
      <c r="A81">
        <v>63</v>
      </c>
      <c r="B81" s="17">
        <v>5137375001</v>
      </c>
      <c r="C81" s="17" t="s">
        <v>261</v>
      </c>
      <c r="D81">
        <v>3600</v>
      </c>
    </row>
    <row r="82" spans="1:4" x14ac:dyDescent="0.25">
      <c r="A82">
        <v>64</v>
      </c>
      <c r="B82" s="17">
        <v>5137372001</v>
      </c>
      <c r="C82" s="17" t="s">
        <v>260</v>
      </c>
      <c r="D82">
        <v>640</v>
      </c>
    </row>
    <row r="83" spans="1:4" x14ac:dyDescent="0.25">
      <c r="A83">
        <v>64</v>
      </c>
      <c r="B83" s="17">
        <v>5137375001</v>
      </c>
      <c r="C83" s="17" t="s">
        <v>261</v>
      </c>
      <c r="D83">
        <v>2424</v>
      </c>
    </row>
    <row r="84" spans="1:4" x14ac:dyDescent="0.25">
      <c r="A84">
        <v>65</v>
      </c>
      <c r="B84" s="17">
        <v>5137372001</v>
      </c>
      <c r="C84" s="17" t="s">
        <v>260</v>
      </c>
      <c r="D84">
        <v>797</v>
      </c>
    </row>
    <row r="85" spans="1:4" x14ac:dyDescent="0.25">
      <c r="A85">
        <v>65</v>
      </c>
      <c r="B85" s="17">
        <v>5137375001</v>
      </c>
      <c r="C85" s="17" t="s">
        <v>261</v>
      </c>
      <c r="D85">
        <v>10053</v>
      </c>
    </row>
    <row r="86" spans="1:4" x14ac:dyDescent="0.25">
      <c r="A86">
        <v>66</v>
      </c>
      <c r="B86" s="17">
        <v>5137375001</v>
      </c>
      <c r="C86" s="17" t="s">
        <v>261</v>
      </c>
      <c r="D86">
        <v>7863</v>
      </c>
    </row>
    <row r="87" spans="1:4" x14ac:dyDescent="0.25">
      <c r="A87">
        <v>67</v>
      </c>
      <c r="B87" s="17">
        <v>5137372001</v>
      </c>
      <c r="C87" s="17" t="s">
        <v>260</v>
      </c>
      <c r="D87">
        <v>679</v>
      </c>
    </row>
    <row r="88" spans="1:4" x14ac:dyDescent="0.25">
      <c r="A88">
        <v>67</v>
      </c>
      <c r="B88" s="17">
        <v>5137375001</v>
      </c>
      <c r="C88" s="17" t="s">
        <v>261</v>
      </c>
      <c r="D88">
        <v>3805</v>
      </c>
    </row>
    <row r="89" spans="1:4" x14ac:dyDescent="0.25">
      <c r="A89">
        <v>68</v>
      </c>
      <c r="B89" s="17">
        <v>5137372001</v>
      </c>
      <c r="C89" s="17" t="s">
        <v>260</v>
      </c>
      <c r="D89">
        <v>494</v>
      </c>
    </row>
    <row r="90" spans="1:4" x14ac:dyDescent="0.25">
      <c r="A90">
        <v>68</v>
      </c>
      <c r="B90" s="17">
        <v>5137375001</v>
      </c>
      <c r="C90" s="17" t="s">
        <v>261</v>
      </c>
      <c r="D90">
        <v>489</v>
      </c>
    </row>
    <row r="91" spans="1:4" x14ac:dyDescent="0.25">
      <c r="A91">
        <v>69</v>
      </c>
      <c r="B91" s="17">
        <v>5137375001</v>
      </c>
      <c r="C91" s="17" t="s">
        <v>261</v>
      </c>
      <c r="D91">
        <v>4247</v>
      </c>
    </row>
    <row r="92" spans="1:4" x14ac:dyDescent="0.25">
      <c r="A92">
        <v>70</v>
      </c>
      <c r="B92" s="17">
        <v>5137375001</v>
      </c>
      <c r="C92" s="17" t="s">
        <v>261</v>
      </c>
      <c r="D92">
        <v>2528.9899999999998</v>
      </c>
    </row>
    <row r="93" spans="1:4" x14ac:dyDescent="0.25">
      <c r="A93">
        <v>71</v>
      </c>
      <c r="B93" s="17">
        <v>5137372001</v>
      </c>
      <c r="C93" s="17" t="s">
        <v>260</v>
      </c>
      <c r="D93">
        <v>1270</v>
      </c>
    </row>
    <row r="94" spans="1:4" x14ac:dyDescent="0.25">
      <c r="A94">
        <v>71</v>
      </c>
      <c r="B94" s="17">
        <v>5137375001</v>
      </c>
      <c r="C94" s="17" t="s">
        <v>261</v>
      </c>
      <c r="D94">
        <v>2828.27</v>
      </c>
    </row>
    <row r="95" spans="1:4" x14ac:dyDescent="0.25">
      <c r="A95">
        <v>72</v>
      </c>
      <c r="B95" s="17">
        <v>5137375001</v>
      </c>
      <c r="C95" s="17" t="s">
        <v>261</v>
      </c>
      <c r="D95">
        <v>6000</v>
      </c>
    </row>
    <row r="96" spans="1:4" x14ac:dyDescent="0.25">
      <c r="A96">
        <v>73</v>
      </c>
      <c r="B96" s="17">
        <v>5137375001</v>
      </c>
      <c r="C96" s="17" t="s">
        <v>261</v>
      </c>
      <c r="D96">
        <v>1204.29</v>
      </c>
    </row>
    <row r="97" spans="1:4" x14ac:dyDescent="0.25">
      <c r="A97">
        <v>74</v>
      </c>
      <c r="B97" s="17">
        <v>5137372001</v>
      </c>
      <c r="C97" s="17" t="s">
        <v>260</v>
      </c>
      <c r="D97">
        <v>47</v>
      </c>
    </row>
    <row r="98" spans="1:4" x14ac:dyDescent="0.25">
      <c r="A98">
        <v>74</v>
      </c>
      <c r="B98" s="17">
        <v>5137375001</v>
      </c>
      <c r="C98" s="17" t="s">
        <v>261</v>
      </c>
      <c r="D98">
        <v>2000</v>
      </c>
    </row>
    <row r="99" spans="1:4" x14ac:dyDescent="0.25">
      <c r="A99">
        <v>75</v>
      </c>
      <c r="B99" s="17">
        <v>5137375001</v>
      </c>
      <c r="C99" s="17" t="s">
        <v>261</v>
      </c>
      <c r="D99">
        <v>4380</v>
      </c>
    </row>
    <row r="100" spans="1:4" x14ac:dyDescent="0.25">
      <c r="A100">
        <v>76</v>
      </c>
      <c r="B100" s="17">
        <v>5137375001</v>
      </c>
      <c r="C100" s="17" t="s">
        <v>261</v>
      </c>
      <c r="D100">
        <v>12999.98</v>
      </c>
    </row>
    <row r="101" spans="1:4" x14ac:dyDescent="0.25">
      <c r="A101">
        <v>77</v>
      </c>
      <c r="B101" s="17">
        <v>5137372001</v>
      </c>
      <c r="C101" s="17" t="s">
        <v>260</v>
      </c>
      <c r="D101">
        <v>313</v>
      </c>
    </row>
    <row r="102" spans="1:4" x14ac:dyDescent="0.25">
      <c r="A102">
        <v>77</v>
      </c>
      <c r="B102" s="17">
        <v>5137375001</v>
      </c>
      <c r="C102" s="17" t="s">
        <v>261</v>
      </c>
      <c r="D102">
        <v>1705</v>
      </c>
    </row>
    <row r="103" spans="1:4" x14ac:dyDescent="0.25">
      <c r="A103">
        <v>78</v>
      </c>
      <c r="B103" s="17">
        <v>5137372001</v>
      </c>
      <c r="C103" s="17" t="s">
        <v>260</v>
      </c>
      <c r="D103">
        <v>375</v>
      </c>
    </row>
    <row r="104" spans="1:4" x14ac:dyDescent="0.25">
      <c r="A104">
        <v>78</v>
      </c>
      <c r="B104" s="17">
        <v>5137375001</v>
      </c>
      <c r="C104" s="17" t="s">
        <v>261</v>
      </c>
      <c r="D104">
        <v>1861.3</v>
      </c>
    </row>
    <row r="105" spans="1:4" x14ac:dyDescent="0.25">
      <c r="A105">
        <v>79</v>
      </c>
      <c r="B105" s="17">
        <v>5137372001</v>
      </c>
      <c r="C105" s="17" t="s">
        <v>260</v>
      </c>
      <c r="D105">
        <v>198</v>
      </c>
    </row>
    <row r="106" spans="1:4" x14ac:dyDescent="0.25">
      <c r="A106">
        <v>79</v>
      </c>
      <c r="B106" s="17">
        <v>5137375001</v>
      </c>
      <c r="C106" s="17" t="s">
        <v>261</v>
      </c>
      <c r="D106">
        <v>2225</v>
      </c>
    </row>
    <row r="107" spans="1:4" x14ac:dyDescent="0.25">
      <c r="A107">
        <v>80</v>
      </c>
      <c r="B107" s="17">
        <v>5137372001</v>
      </c>
      <c r="C107" s="17" t="s">
        <v>260</v>
      </c>
      <c r="D107">
        <v>1280</v>
      </c>
    </row>
    <row r="108" spans="1:4" x14ac:dyDescent="0.25">
      <c r="A108">
        <v>80</v>
      </c>
      <c r="B108" s="17">
        <v>5137375001</v>
      </c>
      <c r="C108" s="17" t="s">
        <v>261</v>
      </c>
      <c r="D108">
        <v>1324</v>
      </c>
    </row>
    <row r="109" spans="1:4" x14ac:dyDescent="0.25">
      <c r="A109">
        <v>81</v>
      </c>
      <c r="B109" s="17">
        <v>5137375001</v>
      </c>
      <c r="C109" s="17" t="s">
        <v>261</v>
      </c>
      <c r="D109">
        <v>9608.51</v>
      </c>
    </row>
    <row r="110" spans="1:4" x14ac:dyDescent="0.25">
      <c r="A110">
        <v>82</v>
      </c>
      <c r="B110" s="17">
        <v>5137372001</v>
      </c>
      <c r="C110" s="17" t="s">
        <v>260</v>
      </c>
      <c r="D110">
        <v>251</v>
      </c>
    </row>
    <row r="111" spans="1:4" x14ac:dyDescent="0.25">
      <c r="A111">
        <v>82</v>
      </c>
      <c r="B111" s="17">
        <v>5137375001</v>
      </c>
      <c r="C111" s="17" t="s">
        <v>261</v>
      </c>
      <c r="D111">
        <v>1999.98</v>
      </c>
    </row>
    <row r="112" spans="1:4" x14ac:dyDescent="0.25">
      <c r="A112">
        <v>83</v>
      </c>
      <c r="B112" s="17">
        <v>5137375001</v>
      </c>
      <c r="C112" s="17" t="s">
        <v>261</v>
      </c>
      <c r="D112">
        <v>4667.5</v>
      </c>
    </row>
    <row r="113" spans="1:4" x14ac:dyDescent="0.25">
      <c r="A113">
        <v>84</v>
      </c>
      <c r="B113" s="17">
        <v>5137372001</v>
      </c>
      <c r="C113" s="17" t="s">
        <v>260</v>
      </c>
      <c r="D113">
        <v>313</v>
      </c>
    </row>
    <row r="114" spans="1:4" x14ac:dyDescent="0.25">
      <c r="A114">
        <v>84</v>
      </c>
      <c r="B114" s="17">
        <v>5137375001</v>
      </c>
      <c r="C114" s="17" t="s">
        <v>261</v>
      </c>
      <c r="D114">
        <v>328</v>
      </c>
    </row>
    <row r="115" spans="1:4" x14ac:dyDescent="0.25">
      <c r="A115">
        <v>85</v>
      </c>
      <c r="B115" s="18">
        <v>5137375001</v>
      </c>
      <c r="C115" s="18" t="s">
        <v>261</v>
      </c>
      <c r="D115">
        <v>1100</v>
      </c>
    </row>
    <row r="116" spans="1:4" x14ac:dyDescent="0.25">
      <c r="A116">
        <v>86</v>
      </c>
      <c r="B116" s="18">
        <v>5137372001</v>
      </c>
      <c r="C116" s="18" t="s">
        <v>260</v>
      </c>
      <c r="D116">
        <v>1100</v>
      </c>
    </row>
    <row r="117" spans="1:4" x14ac:dyDescent="0.25">
      <c r="A117">
        <v>86</v>
      </c>
      <c r="B117" s="18">
        <v>5137375001</v>
      </c>
      <c r="C117" s="18" t="s">
        <v>261</v>
      </c>
      <c r="D117">
        <v>674</v>
      </c>
    </row>
    <row r="118" spans="1:4" x14ac:dyDescent="0.25">
      <c r="A118">
        <v>87</v>
      </c>
      <c r="B118" s="18">
        <v>5137372001</v>
      </c>
      <c r="C118" s="18" t="s">
        <v>260</v>
      </c>
      <c r="D118">
        <v>1408</v>
      </c>
    </row>
    <row r="119" spans="1:4" x14ac:dyDescent="0.25">
      <c r="A119">
        <v>87</v>
      </c>
      <c r="B119" s="18">
        <v>5137375001</v>
      </c>
      <c r="C119" s="18" t="s">
        <v>261</v>
      </c>
      <c r="D119">
        <v>3233.01</v>
      </c>
    </row>
    <row r="120" spans="1:4" x14ac:dyDescent="0.25">
      <c r="A120">
        <v>88</v>
      </c>
      <c r="B120" s="18">
        <v>5137375001</v>
      </c>
      <c r="C120" s="18" t="s">
        <v>261</v>
      </c>
      <c r="D120">
        <v>1753</v>
      </c>
    </row>
    <row r="121" spans="1:4" x14ac:dyDescent="0.25">
      <c r="A121">
        <v>89</v>
      </c>
      <c r="B121" s="18">
        <v>5137375001</v>
      </c>
      <c r="C121" s="18" t="s">
        <v>261</v>
      </c>
      <c r="D121">
        <v>10371.459999999999</v>
      </c>
    </row>
    <row r="122" spans="1:4" x14ac:dyDescent="0.25">
      <c r="A122">
        <v>90</v>
      </c>
      <c r="B122" s="18">
        <v>5137375001</v>
      </c>
      <c r="C122" s="18" t="s">
        <v>261</v>
      </c>
      <c r="D122">
        <v>2100</v>
      </c>
    </row>
    <row r="123" spans="1:4" x14ac:dyDescent="0.25">
      <c r="A123">
        <v>91</v>
      </c>
      <c r="B123" s="18">
        <v>5137372001</v>
      </c>
      <c r="C123" s="18" t="s">
        <v>260</v>
      </c>
      <c r="D123">
        <v>138</v>
      </c>
    </row>
    <row r="124" spans="1:4" x14ac:dyDescent="0.25">
      <c r="A124">
        <v>91</v>
      </c>
      <c r="B124" s="18">
        <v>5137375001</v>
      </c>
      <c r="C124" s="18" t="s">
        <v>261</v>
      </c>
      <c r="D124">
        <v>7957.18</v>
      </c>
    </row>
    <row r="125" spans="1:4" x14ac:dyDescent="0.25">
      <c r="A125">
        <v>92</v>
      </c>
      <c r="B125" s="18">
        <v>5137372001</v>
      </c>
      <c r="C125" s="18" t="s">
        <v>260</v>
      </c>
      <c r="D125">
        <v>1240</v>
      </c>
    </row>
    <row r="126" spans="1:4" x14ac:dyDescent="0.25">
      <c r="A126">
        <v>92</v>
      </c>
      <c r="B126" s="18">
        <v>5137375001</v>
      </c>
      <c r="C126" s="18" t="s">
        <v>261</v>
      </c>
      <c r="D126">
        <v>11145.01</v>
      </c>
    </row>
    <row r="127" spans="1:4" x14ac:dyDescent="0.25">
      <c r="A127">
        <v>93</v>
      </c>
      <c r="B127" s="18">
        <v>5137375001</v>
      </c>
      <c r="C127" s="18" t="s">
        <v>261</v>
      </c>
      <c r="D127">
        <v>900</v>
      </c>
    </row>
    <row r="128" spans="1:4" x14ac:dyDescent="0.25">
      <c r="A128">
        <v>94</v>
      </c>
      <c r="B128" s="18">
        <v>5137375001</v>
      </c>
      <c r="C128" s="18" t="s">
        <v>261</v>
      </c>
      <c r="D128">
        <v>8897.89</v>
      </c>
    </row>
    <row r="129" spans="1:4" x14ac:dyDescent="0.25">
      <c r="A129">
        <v>95</v>
      </c>
      <c r="B129" s="18">
        <v>5137372001</v>
      </c>
      <c r="C129" s="18" t="s">
        <v>260</v>
      </c>
      <c r="D129">
        <v>460</v>
      </c>
    </row>
    <row r="130" spans="1:4" x14ac:dyDescent="0.25">
      <c r="A130">
        <v>95</v>
      </c>
      <c r="B130" s="18">
        <v>5137375001</v>
      </c>
      <c r="C130" s="18" t="s">
        <v>261</v>
      </c>
      <c r="D130">
        <v>8421</v>
      </c>
    </row>
    <row r="131" spans="1:4" x14ac:dyDescent="0.25">
      <c r="A131">
        <v>96</v>
      </c>
      <c r="B131" s="18">
        <v>5137375001</v>
      </c>
      <c r="C131" s="18" t="s">
        <v>261</v>
      </c>
      <c r="D131">
        <v>2629.01</v>
      </c>
    </row>
    <row r="132" spans="1:4" x14ac:dyDescent="0.25">
      <c r="A132">
        <v>97</v>
      </c>
      <c r="B132" s="18">
        <v>5137372001</v>
      </c>
      <c r="C132" s="18" t="s">
        <v>260</v>
      </c>
      <c r="D132">
        <v>489</v>
      </c>
    </row>
    <row r="133" spans="1:4" x14ac:dyDescent="0.25">
      <c r="A133">
        <v>97</v>
      </c>
      <c r="B133" s="18">
        <v>5137375001</v>
      </c>
      <c r="C133" s="18" t="s">
        <v>261</v>
      </c>
      <c r="D133">
        <v>882</v>
      </c>
    </row>
    <row r="134" spans="1:4" x14ac:dyDescent="0.25">
      <c r="A134">
        <v>98</v>
      </c>
      <c r="B134" s="18">
        <v>5137375001</v>
      </c>
      <c r="C134" s="18" t="s">
        <v>261</v>
      </c>
      <c r="D134">
        <v>715</v>
      </c>
    </row>
    <row r="135" spans="1:4" x14ac:dyDescent="0.25">
      <c r="A135">
        <v>99</v>
      </c>
      <c r="B135" s="18">
        <v>5137375001</v>
      </c>
      <c r="C135" s="18" t="s">
        <v>261</v>
      </c>
      <c r="D135">
        <v>297.01</v>
      </c>
    </row>
    <row r="136" spans="1:4" x14ac:dyDescent="0.25">
      <c r="A136">
        <v>100</v>
      </c>
      <c r="B136" s="18">
        <v>5137372001</v>
      </c>
      <c r="C136" s="18" t="s">
        <v>260</v>
      </c>
      <c r="D136">
        <v>398</v>
      </c>
    </row>
    <row r="137" spans="1:4" x14ac:dyDescent="0.25">
      <c r="A137">
        <v>100</v>
      </c>
      <c r="B137" s="18">
        <v>5137375001</v>
      </c>
      <c r="C137" s="18" t="s">
        <v>261</v>
      </c>
      <c r="D137">
        <v>327.01</v>
      </c>
    </row>
    <row r="138" spans="1:4" x14ac:dyDescent="0.25">
      <c r="A138">
        <v>101</v>
      </c>
      <c r="B138" s="18">
        <v>5137372001</v>
      </c>
      <c r="C138" s="18" t="s">
        <v>260</v>
      </c>
      <c r="D138">
        <v>847</v>
      </c>
    </row>
    <row r="139" spans="1:4" x14ac:dyDescent="0.25">
      <c r="A139">
        <v>101</v>
      </c>
      <c r="B139" s="18">
        <v>5137375001</v>
      </c>
      <c r="C139" s="18" t="s">
        <v>261</v>
      </c>
      <c r="D139">
        <v>2352</v>
      </c>
    </row>
    <row r="140" spans="1:4" x14ac:dyDescent="0.25">
      <c r="A140">
        <v>102</v>
      </c>
      <c r="B140" s="18">
        <v>5137372001</v>
      </c>
      <c r="C140" s="18" t="s">
        <v>260</v>
      </c>
      <c r="D140">
        <v>628</v>
      </c>
    </row>
    <row r="141" spans="1:4" x14ac:dyDescent="0.25">
      <c r="A141">
        <v>102</v>
      </c>
      <c r="B141" s="18">
        <v>5137375001</v>
      </c>
      <c r="C141" s="18" t="s">
        <v>261</v>
      </c>
      <c r="D141">
        <v>6148</v>
      </c>
    </row>
    <row r="142" spans="1:4" x14ac:dyDescent="0.25">
      <c r="A142">
        <v>103</v>
      </c>
      <c r="B142" s="18">
        <v>5137375001</v>
      </c>
      <c r="C142" s="18" t="s">
        <v>261</v>
      </c>
      <c r="D142">
        <v>11950.34</v>
      </c>
    </row>
    <row r="143" spans="1:4" x14ac:dyDescent="0.25">
      <c r="A143">
        <v>104</v>
      </c>
      <c r="B143" s="18">
        <v>5137375001</v>
      </c>
      <c r="C143" s="18" t="s">
        <v>261</v>
      </c>
      <c r="D143">
        <v>8600.2199999999993</v>
      </c>
    </row>
    <row r="144" spans="1:4" x14ac:dyDescent="0.25">
      <c r="A144">
        <v>105</v>
      </c>
      <c r="B144" s="18">
        <v>5137375001</v>
      </c>
      <c r="C144" s="18" t="s">
        <v>261</v>
      </c>
      <c r="D144">
        <v>12287.51</v>
      </c>
    </row>
    <row r="145" spans="1:4" x14ac:dyDescent="0.25">
      <c r="A145">
        <v>106</v>
      </c>
      <c r="B145" s="18">
        <v>5137375001</v>
      </c>
      <c r="C145" s="18" t="s">
        <v>261</v>
      </c>
      <c r="D145">
        <v>13817.01</v>
      </c>
    </row>
    <row r="146" spans="1:4" x14ac:dyDescent="0.25">
      <c r="A146">
        <v>107</v>
      </c>
      <c r="B146" s="18">
        <v>5137375001</v>
      </c>
      <c r="C146" s="18" t="s">
        <v>261</v>
      </c>
      <c r="D146">
        <v>13774.99</v>
      </c>
    </row>
    <row r="147" spans="1:4" x14ac:dyDescent="0.25">
      <c r="A147">
        <v>108</v>
      </c>
      <c r="B147" s="18">
        <v>5137375001</v>
      </c>
      <c r="C147" s="18" t="s">
        <v>261</v>
      </c>
      <c r="D147">
        <v>4800</v>
      </c>
    </row>
    <row r="148" spans="1:4" x14ac:dyDescent="0.25">
      <c r="A148">
        <v>109</v>
      </c>
      <c r="B148" s="18">
        <v>5137372001</v>
      </c>
      <c r="C148" s="18" t="s">
        <v>260</v>
      </c>
      <c r="D148">
        <v>360</v>
      </c>
    </row>
    <row r="149" spans="1:4" x14ac:dyDescent="0.25">
      <c r="A149">
        <v>109</v>
      </c>
      <c r="B149" s="18">
        <v>5137375001</v>
      </c>
      <c r="C149" s="18" t="s">
        <v>261</v>
      </c>
      <c r="D149">
        <v>9568.33</v>
      </c>
    </row>
    <row r="150" spans="1:4" x14ac:dyDescent="0.25">
      <c r="A150">
        <v>110</v>
      </c>
      <c r="B150" s="18">
        <v>5137372001</v>
      </c>
      <c r="C150" s="18" t="s">
        <v>260</v>
      </c>
      <c r="D150">
        <v>536</v>
      </c>
    </row>
    <row r="151" spans="1:4" x14ac:dyDescent="0.25">
      <c r="A151">
        <v>110</v>
      </c>
      <c r="B151" s="18">
        <v>5137375001</v>
      </c>
      <c r="C151" s="18" t="s">
        <v>261</v>
      </c>
      <c r="D151">
        <v>2802</v>
      </c>
    </row>
    <row r="152" spans="1:4" x14ac:dyDescent="0.25">
      <c r="A152">
        <v>111</v>
      </c>
      <c r="B152" s="18">
        <v>5137372001</v>
      </c>
      <c r="C152" s="18" t="s">
        <v>260</v>
      </c>
      <c r="D152">
        <v>290</v>
      </c>
    </row>
    <row r="153" spans="1:4" x14ac:dyDescent="0.25">
      <c r="A153">
        <v>112</v>
      </c>
      <c r="B153" s="18">
        <v>5137372001</v>
      </c>
      <c r="C153" s="18" t="s">
        <v>260</v>
      </c>
      <c r="D153">
        <v>446</v>
      </c>
    </row>
    <row r="154" spans="1:4" x14ac:dyDescent="0.25">
      <c r="A154">
        <v>112</v>
      </c>
      <c r="B154" s="18">
        <v>5137375001</v>
      </c>
      <c r="C154" s="18" t="s">
        <v>261</v>
      </c>
      <c r="D154">
        <v>2245</v>
      </c>
    </row>
    <row r="155" spans="1:4" x14ac:dyDescent="0.25">
      <c r="A155">
        <v>113</v>
      </c>
      <c r="B155" s="18">
        <v>5137372001</v>
      </c>
      <c r="C155" s="18" t="s">
        <v>260</v>
      </c>
      <c r="D155">
        <v>1385</v>
      </c>
    </row>
    <row r="156" spans="1:4" x14ac:dyDescent="0.25">
      <c r="A156">
        <v>113</v>
      </c>
      <c r="B156" s="18">
        <v>5137375001</v>
      </c>
      <c r="C156" s="18" t="s">
        <v>261</v>
      </c>
      <c r="D156">
        <v>9560</v>
      </c>
    </row>
    <row r="157" spans="1:4" x14ac:dyDescent="0.25">
      <c r="A157">
        <v>114</v>
      </c>
      <c r="B157" s="18">
        <v>5137375001</v>
      </c>
      <c r="C157" s="18" t="s">
        <v>261</v>
      </c>
      <c r="D157">
        <v>300</v>
      </c>
    </row>
    <row r="158" spans="1:4" x14ac:dyDescent="0.25">
      <c r="A158">
        <v>115</v>
      </c>
      <c r="B158" s="18">
        <v>5137372001</v>
      </c>
      <c r="C158" s="18" t="s">
        <v>260</v>
      </c>
      <c r="D158">
        <v>313</v>
      </c>
    </row>
    <row r="159" spans="1:4" x14ac:dyDescent="0.25">
      <c r="A159">
        <v>115</v>
      </c>
      <c r="B159" s="18">
        <v>5137375001</v>
      </c>
      <c r="C159" s="18" t="s">
        <v>261</v>
      </c>
      <c r="D159">
        <v>418.76</v>
      </c>
    </row>
    <row r="160" spans="1:4" x14ac:dyDescent="0.25">
      <c r="A160">
        <v>116</v>
      </c>
      <c r="B160" s="18">
        <v>5137375001</v>
      </c>
      <c r="C160" s="18" t="s">
        <v>261</v>
      </c>
      <c r="D160">
        <v>3750</v>
      </c>
    </row>
    <row r="161" spans="1:4" x14ac:dyDescent="0.25">
      <c r="A161">
        <v>117</v>
      </c>
      <c r="B161" s="18">
        <v>5137375001</v>
      </c>
      <c r="C161" s="18" t="s">
        <v>261</v>
      </c>
      <c r="D161">
        <v>2514</v>
      </c>
    </row>
    <row r="162" spans="1:4" x14ac:dyDescent="0.25">
      <c r="A162">
        <v>118</v>
      </c>
      <c r="B162" s="18">
        <v>5137372001</v>
      </c>
      <c r="C162" s="18" t="s">
        <v>260</v>
      </c>
      <c r="D162">
        <v>332</v>
      </c>
    </row>
    <row r="163" spans="1:4" x14ac:dyDescent="0.25">
      <c r="A163">
        <v>118</v>
      </c>
      <c r="B163" s="18">
        <v>5137375001</v>
      </c>
      <c r="C163" s="18" t="s">
        <v>261</v>
      </c>
      <c r="D163">
        <v>3422.79</v>
      </c>
    </row>
    <row r="164" spans="1:4" x14ac:dyDescent="0.25">
      <c r="A164">
        <v>119</v>
      </c>
      <c r="B164" s="18">
        <v>5137375001</v>
      </c>
      <c r="C164" s="18" t="s">
        <v>261</v>
      </c>
      <c r="D164">
        <v>7306.04</v>
      </c>
    </row>
    <row r="165" spans="1:4" x14ac:dyDescent="0.25">
      <c r="A165">
        <v>120</v>
      </c>
      <c r="B165" s="18">
        <v>5137375001</v>
      </c>
      <c r="C165" s="18" t="s">
        <v>261</v>
      </c>
      <c r="D165">
        <v>10552.99</v>
      </c>
    </row>
    <row r="166" spans="1:4" x14ac:dyDescent="0.25">
      <c r="A166">
        <v>121</v>
      </c>
      <c r="B166" s="18">
        <v>5137375001</v>
      </c>
      <c r="C166" s="18" t="s">
        <v>261</v>
      </c>
      <c r="D166">
        <v>10920</v>
      </c>
    </row>
    <row r="167" spans="1:4" x14ac:dyDescent="0.25">
      <c r="A167">
        <v>122</v>
      </c>
      <c r="B167" s="18">
        <v>5137372001</v>
      </c>
      <c r="C167" s="18" t="s">
        <v>260</v>
      </c>
      <c r="D167">
        <v>259</v>
      </c>
    </row>
    <row r="168" spans="1:4" x14ac:dyDescent="0.25">
      <c r="A168">
        <v>122</v>
      </c>
      <c r="B168" s="18">
        <v>5137375001</v>
      </c>
      <c r="C168" s="18" t="s">
        <v>261</v>
      </c>
      <c r="D168">
        <v>9855</v>
      </c>
    </row>
    <row r="169" spans="1:4" x14ac:dyDescent="0.25">
      <c r="A169">
        <v>123</v>
      </c>
      <c r="B169" s="18">
        <v>5137372001</v>
      </c>
      <c r="C169" s="18" t="s">
        <v>260</v>
      </c>
      <c r="D169">
        <v>850</v>
      </c>
    </row>
    <row r="170" spans="1:4" x14ac:dyDescent="0.25">
      <c r="A170">
        <v>123</v>
      </c>
      <c r="B170" s="18">
        <v>5137375001</v>
      </c>
      <c r="C170" s="18" t="s">
        <v>261</v>
      </c>
      <c r="D170">
        <v>1285</v>
      </c>
    </row>
    <row r="171" spans="1:4" x14ac:dyDescent="0.25">
      <c r="A171">
        <v>124</v>
      </c>
      <c r="B171" s="18">
        <v>5137372001</v>
      </c>
      <c r="C171" s="18" t="s">
        <v>260</v>
      </c>
      <c r="D171">
        <v>313</v>
      </c>
    </row>
    <row r="172" spans="1:4" x14ac:dyDescent="0.25">
      <c r="A172">
        <v>124</v>
      </c>
      <c r="B172" s="18">
        <v>5137375001</v>
      </c>
      <c r="C172" s="18" t="s">
        <v>261</v>
      </c>
      <c r="D172">
        <v>1695.01</v>
      </c>
    </row>
    <row r="173" spans="1:4" x14ac:dyDescent="0.25">
      <c r="A173">
        <v>125</v>
      </c>
      <c r="B173" s="18">
        <v>5137372001</v>
      </c>
      <c r="C173" s="18" t="s">
        <v>260</v>
      </c>
      <c r="D173">
        <v>149</v>
      </c>
    </row>
    <row r="174" spans="1:4" x14ac:dyDescent="0.25">
      <c r="A174">
        <v>125</v>
      </c>
      <c r="B174" s="18">
        <v>5137375001</v>
      </c>
      <c r="C174" s="18" t="s">
        <v>261</v>
      </c>
      <c r="D174">
        <v>1150</v>
      </c>
    </row>
    <row r="175" spans="1:4" x14ac:dyDescent="0.25">
      <c r="A175">
        <v>126</v>
      </c>
      <c r="B175" s="18">
        <v>5137375001</v>
      </c>
      <c r="C175" s="18" t="s">
        <v>261</v>
      </c>
      <c r="D175">
        <v>197</v>
      </c>
    </row>
    <row r="176" spans="1:4" x14ac:dyDescent="0.25">
      <c r="A176">
        <v>127</v>
      </c>
      <c r="B176" s="18">
        <v>5137375001</v>
      </c>
      <c r="C176" s="18" t="s">
        <v>261</v>
      </c>
      <c r="D176">
        <v>1150</v>
      </c>
    </row>
    <row r="177" spans="1:4" x14ac:dyDescent="0.25">
      <c r="A177">
        <v>128</v>
      </c>
      <c r="B177" s="18">
        <v>5137372001</v>
      </c>
      <c r="C177" s="18" t="s">
        <v>260</v>
      </c>
      <c r="D177">
        <v>298</v>
      </c>
    </row>
    <row r="178" spans="1:4" x14ac:dyDescent="0.25">
      <c r="A178">
        <v>128</v>
      </c>
      <c r="B178" s="18">
        <v>5137375001</v>
      </c>
      <c r="C178" s="18" t="s">
        <v>261</v>
      </c>
      <c r="D178">
        <v>1150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topLeftCell="A3" workbookViewId="0">
      <selection activeCell="O92" sqref="O92"/>
    </sheetView>
  </sheetViews>
  <sheetFormatPr baseColWidth="10" defaultColWidth="9.140625" defaultRowHeight="15" x14ac:dyDescent="0.25"/>
  <cols>
    <col min="1" max="1" width="5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223</v>
      </c>
    </row>
    <row r="5" spans="1:2" x14ac:dyDescent="0.25">
      <c r="A5">
        <v>2</v>
      </c>
      <c r="B5" s="16" t="s">
        <v>224</v>
      </c>
    </row>
    <row r="6" spans="1:2" x14ac:dyDescent="0.25">
      <c r="A6" s="14">
        <v>3</v>
      </c>
      <c r="B6" s="16" t="s">
        <v>225</v>
      </c>
    </row>
    <row r="7" spans="1:2" x14ac:dyDescent="0.25">
      <c r="A7" s="14">
        <v>4</v>
      </c>
      <c r="B7" s="16" t="s">
        <v>226</v>
      </c>
    </row>
    <row r="8" spans="1:2" x14ac:dyDescent="0.25">
      <c r="A8" s="14">
        <v>5</v>
      </c>
      <c r="B8" s="16" t="s">
        <v>227</v>
      </c>
    </row>
    <row r="9" spans="1:2" x14ac:dyDescent="0.25">
      <c r="A9" s="14">
        <v>6</v>
      </c>
      <c r="B9" s="16" t="s">
        <v>228</v>
      </c>
    </row>
    <row r="10" spans="1:2" x14ac:dyDescent="0.25">
      <c r="A10" s="14">
        <v>7</v>
      </c>
      <c r="B10" s="16" t="s">
        <v>229</v>
      </c>
    </row>
    <row r="11" spans="1:2" x14ac:dyDescent="0.25">
      <c r="A11" s="14">
        <v>8</v>
      </c>
      <c r="B11" s="16" t="s">
        <v>230</v>
      </c>
    </row>
    <row r="12" spans="1:2" x14ac:dyDescent="0.25">
      <c r="A12" s="14">
        <v>9</v>
      </c>
      <c r="B12" s="16" t="s">
        <v>231</v>
      </c>
    </row>
    <row r="13" spans="1:2" x14ac:dyDescent="0.25">
      <c r="A13" s="14">
        <v>10</v>
      </c>
      <c r="B13" s="16" t="s">
        <v>232</v>
      </c>
    </row>
    <row r="14" spans="1:2" x14ac:dyDescent="0.25">
      <c r="A14" s="14">
        <v>11</v>
      </c>
      <c r="B14" s="16" t="s">
        <v>233</v>
      </c>
    </row>
    <row r="15" spans="1:2" x14ac:dyDescent="0.25">
      <c r="A15" s="14">
        <v>12</v>
      </c>
      <c r="B15" s="16" t="s">
        <v>234</v>
      </c>
    </row>
    <row r="16" spans="1:2" x14ac:dyDescent="0.25">
      <c r="A16" s="14">
        <v>13</v>
      </c>
      <c r="B16" s="16" t="s">
        <v>235</v>
      </c>
    </row>
    <row r="17" spans="1:2" x14ac:dyDescent="0.25">
      <c r="A17" s="14">
        <v>14</v>
      </c>
      <c r="B17" s="16" t="s">
        <v>236</v>
      </c>
    </row>
    <row r="18" spans="1:2" x14ac:dyDescent="0.25">
      <c r="A18" s="14">
        <v>15</v>
      </c>
      <c r="B18" s="16" t="s">
        <v>237</v>
      </c>
    </row>
    <row r="19" spans="1:2" x14ac:dyDescent="0.25">
      <c r="A19" s="14">
        <v>16</v>
      </c>
      <c r="B19" s="16" t="s">
        <v>238</v>
      </c>
    </row>
    <row r="20" spans="1:2" x14ac:dyDescent="0.25">
      <c r="A20" s="14">
        <v>17</v>
      </c>
      <c r="B20" s="16" t="s">
        <v>239</v>
      </c>
    </row>
    <row r="21" spans="1:2" x14ac:dyDescent="0.25">
      <c r="A21" s="14">
        <v>18</v>
      </c>
      <c r="B21" s="16" t="s">
        <v>240</v>
      </c>
    </row>
    <row r="22" spans="1:2" x14ac:dyDescent="0.25">
      <c r="A22" s="14">
        <v>19</v>
      </c>
      <c r="B22" s="16" t="s">
        <v>241</v>
      </c>
    </row>
    <row r="23" spans="1:2" x14ac:dyDescent="0.25">
      <c r="A23" s="14">
        <v>20</v>
      </c>
      <c r="B23" s="16" t="s">
        <v>242</v>
      </c>
    </row>
    <row r="24" spans="1:2" x14ac:dyDescent="0.25">
      <c r="A24" s="14">
        <v>21</v>
      </c>
      <c r="B24" s="16" t="s">
        <v>243</v>
      </c>
    </row>
    <row r="25" spans="1:2" x14ac:dyDescent="0.25">
      <c r="A25" s="14">
        <v>22</v>
      </c>
      <c r="B25" s="16" t="s">
        <v>244</v>
      </c>
    </row>
    <row r="26" spans="1:2" x14ac:dyDescent="0.25">
      <c r="A26" s="14">
        <v>23</v>
      </c>
      <c r="B26" s="16" t="s">
        <v>245</v>
      </c>
    </row>
    <row r="27" spans="1:2" x14ac:dyDescent="0.25">
      <c r="A27" s="14">
        <v>24</v>
      </c>
      <c r="B27" s="16" t="s">
        <v>246</v>
      </c>
    </row>
    <row r="28" spans="1:2" x14ac:dyDescent="0.25">
      <c r="A28" s="14">
        <v>25</v>
      </c>
      <c r="B28" s="16" t="s">
        <v>247</v>
      </c>
    </row>
    <row r="29" spans="1:2" x14ac:dyDescent="0.25">
      <c r="A29" s="14">
        <v>26</v>
      </c>
      <c r="B29" s="16" t="s">
        <v>248</v>
      </c>
    </row>
    <row r="30" spans="1:2" x14ac:dyDescent="0.25">
      <c r="A30" s="14">
        <v>27</v>
      </c>
      <c r="B30" s="16" t="s">
        <v>249</v>
      </c>
    </row>
    <row r="31" spans="1:2" x14ac:dyDescent="0.25">
      <c r="A31" s="14">
        <v>28</v>
      </c>
      <c r="B31" s="16" t="s">
        <v>250</v>
      </c>
    </row>
    <row r="32" spans="1:2" x14ac:dyDescent="0.25">
      <c r="A32" s="14">
        <v>29</v>
      </c>
      <c r="B32" s="16" t="s">
        <v>251</v>
      </c>
    </row>
    <row r="33" spans="1:2" x14ac:dyDescent="0.25">
      <c r="A33" s="14">
        <v>30</v>
      </c>
      <c r="B33" s="16" t="s">
        <v>252</v>
      </c>
    </row>
    <row r="34" spans="1:2" x14ac:dyDescent="0.25">
      <c r="A34" s="14">
        <v>31</v>
      </c>
      <c r="B34" s="16" t="s">
        <v>253</v>
      </c>
    </row>
    <row r="35" spans="1:2" x14ac:dyDescent="0.25">
      <c r="A35" s="14">
        <v>32</v>
      </c>
      <c r="B35" s="16" t="s">
        <v>254</v>
      </c>
    </row>
    <row r="36" spans="1:2" x14ac:dyDescent="0.25">
      <c r="A36" s="14">
        <v>33</v>
      </c>
      <c r="B36" s="16" t="s">
        <v>255</v>
      </c>
    </row>
    <row r="37" spans="1:2" x14ac:dyDescent="0.25">
      <c r="A37" s="14">
        <v>34</v>
      </c>
      <c r="B37" s="16" t="s">
        <v>256</v>
      </c>
    </row>
    <row r="38" spans="1:2" x14ac:dyDescent="0.25">
      <c r="A38" s="14">
        <v>35</v>
      </c>
      <c r="B38" s="16" t="s">
        <v>257</v>
      </c>
    </row>
    <row r="39" spans="1:2" x14ac:dyDescent="0.25">
      <c r="A39" s="14">
        <v>36</v>
      </c>
      <c r="B39" s="16" t="s">
        <v>258</v>
      </c>
    </row>
    <row r="40" spans="1:2" x14ac:dyDescent="0.25">
      <c r="A40" s="14">
        <v>37</v>
      </c>
      <c r="B40" s="16" t="s">
        <v>259</v>
      </c>
    </row>
    <row r="41" spans="1:2" x14ac:dyDescent="0.25">
      <c r="A41" s="17">
        <v>38</v>
      </c>
      <c r="B41" s="16" t="s">
        <v>331</v>
      </c>
    </row>
    <row r="42" spans="1:2" x14ac:dyDescent="0.25">
      <c r="A42" s="17">
        <v>39</v>
      </c>
      <c r="B42" s="16" t="s">
        <v>332</v>
      </c>
    </row>
    <row r="43" spans="1:2" x14ac:dyDescent="0.25">
      <c r="A43" s="17">
        <v>40</v>
      </c>
      <c r="B43" s="16" t="s">
        <v>333</v>
      </c>
    </row>
    <row r="44" spans="1:2" x14ac:dyDescent="0.25">
      <c r="A44" s="17">
        <v>41</v>
      </c>
      <c r="B44" s="16" t="s">
        <v>334</v>
      </c>
    </row>
    <row r="45" spans="1:2" x14ac:dyDescent="0.25">
      <c r="A45" s="17">
        <v>42</v>
      </c>
      <c r="B45" s="16" t="s">
        <v>335</v>
      </c>
    </row>
    <row r="46" spans="1:2" x14ac:dyDescent="0.25">
      <c r="A46" s="17">
        <v>43</v>
      </c>
      <c r="B46" s="16" t="s">
        <v>336</v>
      </c>
    </row>
    <row r="47" spans="1:2" x14ac:dyDescent="0.25">
      <c r="A47" s="17">
        <v>44</v>
      </c>
      <c r="B47" s="16" t="s">
        <v>337</v>
      </c>
    </row>
    <row r="48" spans="1:2" x14ac:dyDescent="0.25">
      <c r="A48" s="17">
        <v>45</v>
      </c>
      <c r="B48" s="16" t="s">
        <v>338</v>
      </c>
    </row>
    <row r="49" spans="1:2" x14ac:dyDescent="0.25">
      <c r="A49" s="17">
        <v>46</v>
      </c>
      <c r="B49" s="16" t="s">
        <v>339</v>
      </c>
    </row>
    <row r="50" spans="1:2" x14ac:dyDescent="0.25">
      <c r="A50" s="17">
        <v>47</v>
      </c>
      <c r="B50" s="16" t="s">
        <v>340</v>
      </c>
    </row>
    <row r="51" spans="1:2" x14ac:dyDescent="0.25">
      <c r="A51" s="17">
        <v>48</v>
      </c>
      <c r="B51" s="16" t="s">
        <v>341</v>
      </c>
    </row>
    <row r="52" spans="1:2" x14ac:dyDescent="0.25">
      <c r="A52" s="17">
        <v>49</v>
      </c>
      <c r="B52" s="16" t="s">
        <v>342</v>
      </c>
    </row>
    <row r="53" spans="1:2" x14ac:dyDescent="0.25">
      <c r="A53" s="17">
        <v>50</v>
      </c>
      <c r="B53" s="16" t="s">
        <v>343</v>
      </c>
    </row>
    <row r="54" spans="1:2" x14ac:dyDescent="0.25">
      <c r="A54" s="17">
        <v>51</v>
      </c>
      <c r="B54" s="16" t="s">
        <v>344</v>
      </c>
    </row>
    <row r="55" spans="1:2" x14ac:dyDescent="0.25">
      <c r="A55" s="17">
        <v>52</v>
      </c>
      <c r="B55" s="16" t="s">
        <v>345</v>
      </c>
    </row>
    <row r="56" spans="1:2" x14ac:dyDescent="0.25">
      <c r="A56" s="17">
        <v>53</v>
      </c>
      <c r="B56" s="16" t="s">
        <v>346</v>
      </c>
    </row>
    <row r="57" spans="1:2" x14ac:dyDescent="0.25">
      <c r="A57" s="17">
        <v>54</v>
      </c>
      <c r="B57" s="16" t="s">
        <v>347</v>
      </c>
    </row>
    <row r="58" spans="1:2" x14ac:dyDescent="0.25">
      <c r="A58" s="17">
        <v>55</v>
      </c>
      <c r="B58" s="16" t="s">
        <v>348</v>
      </c>
    </row>
    <row r="59" spans="1:2" x14ac:dyDescent="0.25">
      <c r="A59" s="17">
        <v>56</v>
      </c>
      <c r="B59" s="16" t="s">
        <v>349</v>
      </c>
    </row>
    <row r="60" spans="1:2" x14ac:dyDescent="0.25">
      <c r="A60" s="17">
        <v>57</v>
      </c>
      <c r="B60" s="16" t="s">
        <v>350</v>
      </c>
    </row>
    <row r="61" spans="1:2" x14ac:dyDescent="0.25">
      <c r="A61" s="17">
        <v>58</v>
      </c>
      <c r="B61" s="16" t="s">
        <v>351</v>
      </c>
    </row>
    <row r="62" spans="1:2" x14ac:dyDescent="0.25">
      <c r="A62" s="17">
        <v>59</v>
      </c>
      <c r="B62" s="16" t="s">
        <v>352</v>
      </c>
    </row>
    <row r="63" spans="1:2" x14ac:dyDescent="0.25">
      <c r="A63" s="17">
        <v>60</v>
      </c>
      <c r="B63" s="16" t="s">
        <v>353</v>
      </c>
    </row>
    <row r="64" spans="1:2" x14ac:dyDescent="0.25">
      <c r="A64" s="17">
        <v>61</v>
      </c>
      <c r="B64" s="16" t="s">
        <v>354</v>
      </c>
    </row>
    <row r="65" spans="1:2" x14ac:dyDescent="0.25">
      <c r="A65" s="17">
        <v>62</v>
      </c>
      <c r="B65" s="16" t="s">
        <v>355</v>
      </c>
    </row>
    <row r="66" spans="1:2" x14ac:dyDescent="0.25">
      <c r="A66" s="17">
        <v>63</v>
      </c>
      <c r="B66" s="16" t="s">
        <v>356</v>
      </c>
    </row>
    <row r="67" spans="1:2" x14ac:dyDescent="0.25">
      <c r="A67" s="17">
        <v>64</v>
      </c>
      <c r="B67" s="16" t="s">
        <v>357</v>
      </c>
    </row>
    <row r="68" spans="1:2" x14ac:dyDescent="0.25">
      <c r="A68" s="17">
        <v>65</v>
      </c>
      <c r="B68" s="16" t="s">
        <v>358</v>
      </c>
    </row>
    <row r="69" spans="1:2" x14ac:dyDescent="0.25">
      <c r="A69" s="17">
        <v>66</v>
      </c>
      <c r="B69" s="16" t="s">
        <v>359</v>
      </c>
    </row>
    <row r="70" spans="1:2" x14ac:dyDescent="0.25">
      <c r="A70" s="17">
        <v>67</v>
      </c>
      <c r="B70" s="16" t="s">
        <v>360</v>
      </c>
    </row>
    <row r="71" spans="1:2" x14ac:dyDescent="0.25">
      <c r="A71" s="17">
        <v>68</v>
      </c>
      <c r="B71" s="16" t="s">
        <v>361</v>
      </c>
    </row>
    <row r="72" spans="1:2" x14ac:dyDescent="0.25">
      <c r="A72" s="17">
        <v>69</v>
      </c>
      <c r="B72" s="16" t="s">
        <v>362</v>
      </c>
    </row>
    <row r="73" spans="1:2" x14ac:dyDescent="0.25">
      <c r="A73" s="17">
        <v>70</v>
      </c>
      <c r="B73" s="16" t="s">
        <v>363</v>
      </c>
    </row>
    <row r="74" spans="1:2" x14ac:dyDescent="0.25">
      <c r="A74" s="17">
        <v>71</v>
      </c>
      <c r="B74" s="16" t="s">
        <v>364</v>
      </c>
    </row>
    <row r="75" spans="1:2" x14ac:dyDescent="0.25">
      <c r="A75" s="17">
        <v>72</v>
      </c>
      <c r="B75" s="16" t="s">
        <v>365</v>
      </c>
    </row>
    <row r="76" spans="1:2" x14ac:dyDescent="0.25">
      <c r="A76" s="17">
        <v>73</v>
      </c>
      <c r="B76" s="16" t="s">
        <v>366</v>
      </c>
    </row>
    <row r="77" spans="1:2" x14ac:dyDescent="0.25">
      <c r="A77" s="17">
        <v>74</v>
      </c>
      <c r="B77" s="16" t="s">
        <v>367</v>
      </c>
    </row>
    <row r="78" spans="1:2" x14ac:dyDescent="0.25">
      <c r="A78" s="17">
        <v>75</v>
      </c>
      <c r="B78" s="16" t="s">
        <v>368</v>
      </c>
    </row>
    <row r="79" spans="1:2" x14ac:dyDescent="0.25">
      <c r="A79" s="17">
        <v>76</v>
      </c>
      <c r="B79" s="16" t="s">
        <v>369</v>
      </c>
    </row>
    <row r="80" spans="1:2" x14ac:dyDescent="0.25">
      <c r="A80" s="17">
        <v>77</v>
      </c>
      <c r="B80" s="16" t="s">
        <v>370</v>
      </c>
    </row>
    <row r="81" spans="1:2" x14ac:dyDescent="0.25">
      <c r="A81" s="17">
        <v>78</v>
      </c>
      <c r="B81" s="16" t="s">
        <v>371</v>
      </c>
    </row>
    <row r="82" spans="1:2" x14ac:dyDescent="0.25">
      <c r="A82" s="17">
        <v>79</v>
      </c>
      <c r="B82" s="16" t="s">
        <v>372</v>
      </c>
    </row>
    <row r="83" spans="1:2" x14ac:dyDescent="0.25">
      <c r="A83" s="17">
        <v>80</v>
      </c>
      <c r="B83" s="16" t="s">
        <v>373</v>
      </c>
    </row>
    <row r="84" spans="1:2" x14ac:dyDescent="0.25">
      <c r="A84" s="17">
        <v>81</v>
      </c>
      <c r="B84" s="16" t="s">
        <v>374</v>
      </c>
    </row>
    <row r="85" spans="1:2" x14ac:dyDescent="0.25">
      <c r="A85" s="17">
        <v>82</v>
      </c>
      <c r="B85" s="16" t="s">
        <v>375</v>
      </c>
    </row>
    <row r="86" spans="1:2" x14ac:dyDescent="0.25">
      <c r="A86" s="17">
        <v>83</v>
      </c>
      <c r="B86" s="16" t="s">
        <v>376</v>
      </c>
    </row>
    <row r="87" spans="1:2" x14ac:dyDescent="0.25">
      <c r="A87" s="17">
        <v>84</v>
      </c>
      <c r="B87" s="16" t="s">
        <v>377</v>
      </c>
    </row>
    <row r="88" spans="1:2" x14ac:dyDescent="0.25">
      <c r="A88" s="18">
        <v>85</v>
      </c>
      <c r="B88" s="18" t="s">
        <v>430</v>
      </c>
    </row>
    <row r="89" spans="1:2" x14ac:dyDescent="0.25">
      <c r="A89" s="18">
        <v>86</v>
      </c>
      <c r="B89" s="18" t="s">
        <v>431</v>
      </c>
    </row>
    <row r="90" spans="1:2" x14ac:dyDescent="0.25">
      <c r="A90" s="18">
        <v>87</v>
      </c>
      <c r="B90" s="18" t="s">
        <v>432</v>
      </c>
    </row>
    <row r="91" spans="1:2" x14ac:dyDescent="0.25">
      <c r="A91" s="18">
        <v>88</v>
      </c>
      <c r="B91" s="18" t="s">
        <v>433</v>
      </c>
    </row>
    <row r="92" spans="1:2" x14ac:dyDescent="0.25">
      <c r="A92" s="18">
        <v>89</v>
      </c>
      <c r="B92" s="18" t="s">
        <v>434</v>
      </c>
    </row>
    <row r="93" spans="1:2" x14ac:dyDescent="0.25">
      <c r="A93" s="18">
        <v>90</v>
      </c>
      <c r="B93" s="18" t="s">
        <v>435</v>
      </c>
    </row>
    <row r="94" spans="1:2" x14ac:dyDescent="0.25">
      <c r="A94" s="18">
        <v>91</v>
      </c>
      <c r="B94" s="18" t="s">
        <v>436</v>
      </c>
    </row>
    <row r="95" spans="1:2" x14ac:dyDescent="0.25">
      <c r="A95" s="18">
        <v>92</v>
      </c>
      <c r="B95" s="18" t="s">
        <v>437</v>
      </c>
    </row>
    <row r="96" spans="1:2" x14ac:dyDescent="0.25">
      <c r="A96" s="18">
        <v>93</v>
      </c>
      <c r="B96" s="18" t="s">
        <v>438</v>
      </c>
    </row>
    <row r="97" spans="1:2" x14ac:dyDescent="0.25">
      <c r="A97" s="18">
        <v>94</v>
      </c>
      <c r="B97" s="18" t="s">
        <v>439</v>
      </c>
    </row>
    <row r="98" spans="1:2" x14ac:dyDescent="0.25">
      <c r="A98" s="18">
        <v>95</v>
      </c>
      <c r="B98" s="18" t="s">
        <v>440</v>
      </c>
    </row>
    <row r="99" spans="1:2" x14ac:dyDescent="0.25">
      <c r="A99" s="18">
        <v>96</v>
      </c>
      <c r="B99" s="18" t="s">
        <v>441</v>
      </c>
    </row>
    <row r="100" spans="1:2" x14ac:dyDescent="0.25">
      <c r="A100" s="18">
        <v>97</v>
      </c>
      <c r="B100" s="18" t="s">
        <v>442</v>
      </c>
    </row>
    <row r="101" spans="1:2" x14ac:dyDescent="0.25">
      <c r="A101" s="18">
        <v>98</v>
      </c>
      <c r="B101" s="18" t="s">
        <v>443</v>
      </c>
    </row>
    <row r="102" spans="1:2" x14ac:dyDescent="0.25">
      <c r="A102" s="18">
        <v>99</v>
      </c>
      <c r="B102" s="18" t="s">
        <v>444</v>
      </c>
    </row>
    <row r="103" spans="1:2" x14ac:dyDescent="0.25">
      <c r="A103" s="18">
        <v>100</v>
      </c>
      <c r="B103" s="18" t="s">
        <v>445</v>
      </c>
    </row>
    <row r="104" spans="1:2" x14ac:dyDescent="0.25">
      <c r="A104" s="18">
        <v>101</v>
      </c>
      <c r="B104" s="18" t="s">
        <v>446</v>
      </c>
    </row>
    <row r="105" spans="1:2" x14ac:dyDescent="0.25">
      <c r="A105" s="18">
        <v>102</v>
      </c>
      <c r="B105" s="18" t="s">
        <v>447</v>
      </c>
    </row>
    <row r="106" spans="1:2" x14ac:dyDescent="0.25">
      <c r="A106" s="18">
        <v>103</v>
      </c>
      <c r="B106" s="18" t="s">
        <v>448</v>
      </c>
    </row>
    <row r="107" spans="1:2" x14ac:dyDescent="0.25">
      <c r="A107" s="18">
        <v>104</v>
      </c>
      <c r="B107" s="18" t="s">
        <v>449</v>
      </c>
    </row>
    <row r="108" spans="1:2" x14ac:dyDescent="0.25">
      <c r="A108" s="18">
        <v>105</v>
      </c>
      <c r="B108" s="18" t="s">
        <v>450</v>
      </c>
    </row>
    <row r="109" spans="1:2" x14ac:dyDescent="0.25">
      <c r="A109" s="18">
        <v>106</v>
      </c>
      <c r="B109" s="18" t="s">
        <v>451</v>
      </c>
    </row>
    <row r="110" spans="1:2" x14ac:dyDescent="0.25">
      <c r="A110" s="18">
        <v>107</v>
      </c>
      <c r="B110" s="18" t="s">
        <v>452</v>
      </c>
    </row>
    <row r="111" spans="1:2" x14ac:dyDescent="0.25">
      <c r="A111" s="18">
        <v>108</v>
      </c>
      <c r="B111" s="18" t="s">
        <v>453</v>
      </c>
    </row>
    <row r="112" spans="1:2" x14ac:dyDescent="0.25">
      <c r="A112" s="18">
        <v>109</v>
      </c>
      <c r="B112" s="18" t="s">
        <v>454</v>
      </c>
    </row>
    <row r="113" spans="1:2" x14ac:dyDescent="0.25">
      <c r="A113" s="18">
        <v>110</v>
      </c>
      <c r="B113" s="18" t="s">
        <v>455</v>
      </c>
    </row>
    <row r="114" spans="1:2" x14ac:dyDescent="0.25">
      <c r="A114" s="18">
        <v>111</v>
      </c>
      <c r="B114" s="18" t="s">
        <v>456</v>
      </c>
    </row>
    <row r="115" spans="1:2" x14ac:dyDescent="0.25">
      <c r="A115" s="18">
        <v>112</v>
      </c>
      <c r="B115" s="18" t="s">
        <v>457</v>
      </c>
    </row>
    <row r="116" spans="1:2" x14ac:dyDescent="0.25">
      <c r="A116" s="18">
        <v>113</v>
      </c>
      <c r="B116" s="18" t="s">
        <v>458</v>
      </c>
    </row>
    <row r="117" spans="1:2" x14ac:dyDescent="0.25">
      <c r="A117" s="18">
        <v>114</v>
      </c>
      <c r="B117" s="18" t="s">
        <v>459</v>
      </c>
    </row>
    <row r="118" spans="1:2" x14ac:dyDescent="0.25">
      <c r="A118" s="18">
        <v>115</v>
      </c>
      <c r="B118" s="18" t="s">
        <v>460</v>
      </c>
    </row>
    <row r="119" spans="1:2" x14ac:dyDescent="0.25">
      <c r="A119" s="18">
        <v>116</v>
      </c>
      <c r="B119" s="18" t="s">
        <v>461</v>
      </c>
    </row>
    <row r="120" spans="1:2" x14ac:dyDescent="0.25">
      <c r="A120" s="18">
        <v>117</v>
      </c>
      <c r="B120" s="18" t="s">
        <v>462</v>
      </c>
    </row>
    <row r="121" spans="1:2" x14ac:dyDescent="0.25">
      <c r="A121" s="18">
        <v>118</v>
      </c>
      <c r="B121" s="18" t="s">
        <v>463</v>
      </c>
    </row>
    <row r="122" spans="1:2" x14ac:dyDescent="0.25">
      <c r="A122" s="18">
        <v>119</v>
      </c>
      <c r="B122" s="18" t="s">
        <v>464</v>
      </c>
    </row>
    <row r="123" spans="1:2" x14ac:dyDescent="0.25">
      <c r="A123" s="18">
        <v>120</v>
      </c>
      <c r="B123" s="18" t="s">
        <v>465</v>
      </c>
    </row>
    <row r="124" spans="1:2" x14ac:dyDescent="0.25">
      <c r="A124" s="18">
        <v>121</v>
      </c>
      <c r="B124" s="18" t="s">
        <v>466</v>
      </c>
    </row>
    <row r="125" spans="1:2" x14ac:dyDescent="0.25">
      <c r="A125" s="18">
        <v>122</v>
      </c>
      <c r="B125" s="18" t="s">
        <v>458</v>
      </c>
    </row>
    <row r="126" spans="1:2" x14ac:dyDescent="0.25">
      <c r="A126" s="18">
        <v>123</v>
      </c>
      <c r="B126" s="18" t="s">
        <v>467</v>
      </c>
    </row>
    <row r="127" spans="1:2" x14ac:dyDescent="0.25">
      <c r="A127" s="18">
        <v>124</v>
      </c>
      <c r="B127" s="18" t="s">
        <v>468</v>
      </c>
    </row>
    <row r="128" spans="1:2" x14ac:dyDescent="0.25">
      <c r="A128" s="18">
        <v>125</v>
      </c>
      <c r="B128" s="18" t="s">
        <v>469</v>
      </c>
    </row>
    <row r="129" spans="1:2" x14ac:dyDescent="0.25">
      <c r="A129" s="18">
        <v>126</v>
      </c>
      <c r="B129" s="18" t="s">
        <v>470</v>
      </c>
    </row>
    <row r="130" spans="1:2" x14ac:dyDescent="0.25">
      <c r="A130" s="18">
        <v>127</v>
      </c>
      <c r="B130" s="18" t="s">
        <v>471</v>
      </c>
    </row>
    <row r="131" spans="1:2" x14ac:dyDescent="0.25">
      <c r="A131" s="18">
        <v>128</v>
      </c>
      <c r="B131" s="18" t="s">
        <v>472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2020-07-20T15:50:55Z</dcterms:created>
  <dcterms:modified xsi:type="dcterms:W3CDTF">2020-10-14T21:49:38Z</dcterms:modified>
</cp:coreProperties>
</file>