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Damián Torres\Documents\Transparencia 2 y 3 trim 2020 ACTUAL\3er Trimestre\"/>
    </mc:Choice>
  </mc:AlternateContent>
  <xr:revisionPtr revIDLastSave="0" documentId="13_ncr:1_{38A40497-0638-4676-BA2D-B4F668E66CA5}" xr6:coauthVersionLast="45" xr6:coauthVersionMax="45" xr10:uidLastSave="{00000000-0000-0000-0000-000000000000}"/>
  <bookViews>
    <workbookView xWindow="-108" yWindow="-108" windowWidth="23256" windowHeight="12576" firstSheet="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39124" sheetId="7" r:id="rId7"/>
    <sheet name="Hidden_1_Tabla_439124" sheetId="8" r:id="rId8"/>
    <sheet name="Tabla_439126" sheetId="9" r:id="rId9"/>
    <sheet name="Hidden_1_Tabla_439126" sheetId="10" r:id="rId10"/>
    <sheet name="Tabla_439168" sheetId="11" r:id="rId11"/>
  </sheets>
  <definedNames>
    <definedName name="Hidden_1_Tabla_4391243">Hidden_1_Tabla_439124!$A$1:$A$3</definedName>
    <definedName name="Hidden_1_Tabla_4391265">Hidden_1_Tabla_439126!$A$1:$A$4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<sst xmlns="http://schemas.openxmlformats.org/spreadsheetml/2006/main" count="289" uniqueCount="204">
  <si>
    <t>49151</t>
  </si>
  <si>
    <t>TÍTULO</t>
  </si>
  <si>
    <t>NOMBRE CORTO</t>
  </si>
  <si>
    <t>DESCRIPCIÓN</t>
  </si>
  <si>
    <t>Subsidios, estímulos y apoyos_Programas sociales</t>
  </si>
  <si>
    <t>LTAIPVIL15XVa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</si>
  <si>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</si>
  <si>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</si>
  <si>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</si>
  <si>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</si>
  <si>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</si>
  <si>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</si>
  <si>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</si>
  <si>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</si>
  <si>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</si>
  <si>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</si>
  <si>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</si>
  <si>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439129</t>
  </si>
  <si>
    <t>439159</t>
  </si>
  <si>
    <t>439160</t>
  </si>
  <si>
    <t>439167</t>
  </si>
  <si>
    <t>439130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</si>
  <si>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</si>
  <si>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</si>
  <si>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</si>
  <si>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</si>
  <si>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</si>
  <si>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</si>
  <si>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</si>
  <si>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</si>
  <si>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</si>
  <si>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</si>
  <si>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</si>
  <si>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</si>
  <si>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</si>
  <si>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</si>
  <si>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</si>
  <si>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</si>
  <si>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</si>
  <si>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</si>
  <si>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</si>
  <si>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</si>
  <si>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</si>
  <si>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</si>
  <si>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</si>
  <si>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</si>
  <si>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</si>
  <si>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</si>
  <si>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</si>
  <si>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</si>
  <si>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</si>
  <si>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</si>
  <si>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</si>
  <si>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</si>
  <si>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</si>
  <si>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</si>
  <si>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</si>
  <si>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</si>
  <si>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</si>
  <si>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</si>
  <si>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</si>
  <si>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439164</t>
  </si>
  <si>
    <t>439143</t>
  </si>
  <si>
    <t>439154</t>
  </si>
  <si>
    <t>439155</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</si>
  <si>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</si>
  <si>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</si>
  <si>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</si>
  <si>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</si>
  <si>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</si>
  <si>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</si>
  <si>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</si>
  <si>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</si>
  <si>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</si>
  <si>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</si>
  <si>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</si>
  <si>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</si>
  <si>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</si>
  <si>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</si>
  <si>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</si>
  <si>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</si>
  <si>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</si>
  <si>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</si>
  <si>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</si>
  <si>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</si>
  <si>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</si>
  <si>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</si>
  <si>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</si>
  <si>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</si>
  <si>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</si>
  <si>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</si>
  <si>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</si>
  <si>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</si>
  <si>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</si>
  <si>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</si>
  <si>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</si>
  <si>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</si>
  <si>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</si>
  <si>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</si>
  <si>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</si>
  <si>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</si>
  <si>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</si>
  <si>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</si>
  <si>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</si>
  <si>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</si>
  <si>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</si>
  <si>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</si>
  <si>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</si>
  <si>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</si>
  <si>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</si>
  <si>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</si>
  <si>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</si>
  <si>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</si>
  <si>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</si>
  <si>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</si>
  <si>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</si>
  <si>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</si>
  <si>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</si>
  <si>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</si>
  <si>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</si>
  <si>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</si>
  <si>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</si>
  <si>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</si>
  <si>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</si>
  <si>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</si>
  <si>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</si>
  <si>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</si>
  <si>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</si>
  <si>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</si>
  <si>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</si>
  <si>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</si>
  <si>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</si>
  <si>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</si>
  <si>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</si>
  <si>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</si>
  <si>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</si>
  <si>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</si>
  <si>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</si>
  <si>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</si>
  <si>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</si>
  <si>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</si>
  <si>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</si>
  <si>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</si>
  <si>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</si>
  <si>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</si>
  <si>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</si>
  <si>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</si>
  <si>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</si>
  <si>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</si>
  <si>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</si>
  <si>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</si>
  <si>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</si>
  <si>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</si>
  <si>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</si>
  <si>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</si>
  <si>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</si>
  <si>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</si>
  <si>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</si>
  <si>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</si>
  <si>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</si>
  <si>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ACCIONES EMERGENTES POR CONTINGENCIA SANITARIA</t>
  </si>
  <si>
    <t>SECRETARIA DE DESARROLLO SOCIAL</t>
  </si>
  <si>
    <t>DIRECCION GENERAL DE POLITICA SOCIAL</t>
  </si>
  <si>
    <t>LINEAMIENTOS DE OPERACIÓN DE "ACCIONES EMERGENTES POR CONTINGENCIA SANITARIA" EN EL ESTADO DE VERACRUZ DE IGNACIO DE LA LLAVE</t>
  </si>
  <si>
    <t>http://www.veracruz.gob.mx/desarrollosocial/lineamientos-de-operacion-de-acciones-emergentes-por-contingencia-sanitaria-en-el-estado-de-veracruz/</t>
  </si>
  <si>
    <t xml:space="preserve">Mitigar el impacto del Coronavirus (COVID-19) </t>
  </si>
  <si>
    <t>El indicador para el presente programa que se aplicará es la ecuación R= S.D. Beneficiados atendidos sobre los SD Beneficiarios Programados por 100 (R=SDBA/SDBP*100), donde:  R= Porcentaje de Eficiencia.  SDBA= Sujetos de Derecho Beneficiados Atendidos.  SDBP= Sujetos de Derecho Beneficiarios Programados, aquellos que se estima se pueden atender a partir de la disposición presupuestal del presente Programa.   100= para identificar el porcentaje de eficiencia alcanzado.</t>
  </si>
  <si>
    <t>http://www.veracruz.gob.mx/desarrollosocial/wp-content/uploads/sites/12/2020/05/AMPLIACIO%CC%81N-PLAZO-TAXISTAS.pdf</t>
  </si>
  <si>
    <t xml:space="preserve">Los hombre y mujeres conductores no concesionarios debidamente acreditados de los servicios de transporte público en la modalidad de taxi que trabajan en el territorio veracruzano que han visto severamente mermados sus ingresos económicos por la inmovilidad social  determinada por la contingencia por epidemia de enfermedad viral SARS -CoV2 (COVID-19) </t>
  </si>
  <si>
    <t xml:space="preserve">La selección de la población objetivo dentro del universo de conductores de vehículos con alguna modalidad de concesión para el Estado de Veracruz requiere de la colaboración DGTE para identificar a los conductores que cumplan con los L.O. del presente A.P:  1. Se atenderán solo empleados (conductores)  de taxi y no a concesionarios.  2. Conducir una unidad del servicio de transporte público de pasaje en las modalidades de transporte de taxi que se encuentren dentro de los lineamientos establecidos para su operación  3. Licencia para conductor tipo "A" vigente que  lo certifica como conductor autorizado para el transporte público de pasaje emitida por  la Dirección General de  Transporte del Estado de Veracruz. Original para su cotejo y copia fotostática legible para su resguardo   4. Las oficinas de las coordinaciones territoriales instalarán casillas de atención en horario de 09:00 a 17:00 horas durante un periodo de 7 dias naturales a partir de la disposición de  recursos financieros   5. La Secretaría, una vez recibido el padrón en formato digital, realizará la aplicación de criterios de selección y  determinación de acciones en función de la detección de la mayor vulnerabilidad social en este sector, y en ajuste a su techo presupuestal asignado para tal emergencia de hasta $28,000,000.00 (veintiocho millones de pesos 00/100 M.N.) </t>
  </si>
  <si>
    <t>Los SD Beneficiarios en este programa podrán presentar quejas y denuncias ante las instancias correspondientes por incumplimiento de los presentes L.O. y demás normatividad aplicable, lo que puede dar lugar a fincar responsabilidades administrativas, civiles y penales. Las quejas y denuncias serán captadas por el Órgano Interno de Control de la Secretaría de Desarrollo Social del Estado de Veracruz, directamente en sus oficinas ubicadas en la Av. Vista Hermosa No. 7, sexto piso, colonia Valle Rubí Ánimas, con C.P. 91190, en la Ciudad de Xalapa, Veracruz, en los números telefónicos (228) 818 18 83 o a través de la pagina web http://www.veracruz.gob.mx/contraloria/capturas-de-quejas/ de la Contraloria General del Estado de Veracruz de Ignacio de la Llave y al teléfono (228) 818 17 04 ext. 212 de la Secretaría</t>
  </si>
  <si>
    <t>1. Presentar su solicitud en los tiempos y formas establecidas en los presentes L.O. 2. Brindar información veraz y suficiente al personal de la Secretaría   3. Que los documentos presentados reúnan las condiciones de legalidad acordes a cada documento y sean vigentes al momento de su presentación 4. Presentarse a la sucursal de la institución bancaria a recoger el beneficio otorgado dentro de los plazos establecidos y con la documentación establecida</t>
  </si>
  <si>
    <t>Son motivos de sanción: I. Proporcionar información falsa a través del "Formato de Solicitud de Apoyo". II. Que uno o más de los documentos comprobatorios no cumplan con las disposiciones
legales, no se encuentre vigente o haya sido alterado. III. Presentarse en una o más sedes a ingresar su "Formato de Solicitud de Apoyo". La sanción aplicable será: I. Si el recurso aún no ha sido otorgado, se le eliminará de la lista de beneficiarios y se hará la notificación correspondiente al OIC de la Secretaría. II. Si el recurso ya ha sido cobrado, se notificará al OIC y a la Dirección Jurídica de la
Secretaría para los efectos legales procedentes.</t>
  </si>
  <si>
    <t>Julio-Septiembre</t>
  </si>
  <si>
    <t>Corresponde a la instancia ejecutora evaluar el desempeño de las diferentes áreas participantes en cada uno de los procesos establecidos en los lineamientos de la AP, a fin de integrar el informe correspondiente al final del ejercicio y las propuestas para la corrección de las desviaciones identificadas.</t>
  </si>
  <si>
    <t>Corresponde a la CGE, a través de la OIC de la Secretaría de Desarrollo Social del Estado de Veracruz que supervise el adecuado ejercicio de los recursos públivcos</t>
  </si>
  <si>
    <t>Comités de Contraloría Ciudadana Adelante</t>
  </si>
  <si>
    <t>ESTRATEGIA "SEMBREMOS BIENESTAR COMUN"</t>
  </si>
  <si>
    <t>Trimestral</t>
  </si>
  <si>
    <t>ACCIONES EMERGENTES EN APOYO A LA ECONOMÍA FAMILIAR POR CONTINGENCIA SANITARIA</t>
  </si>
  <si>
    <t>LINEAMIENTOS DE OPERACIÓN DE "ACCIONES EMERGENTES EN APOYO A LA ECONOMIA FAMILIAR POR CONTINGENCIA SANITARIA" EN EL ESTADO DE VERACRUZ DE IGNACIO DE LA LLAVE</t>
  </si>
  <si>
    <t>http://www.veracruz.gob.mx/desarrollosocial/wp-content/uploads/sites/12/2020/05/Gac2020-194-Jueves-14-TOMO-II.pdf</t>
  </si>
  <si>
    <t>El indicador para la presente AP que se aplicará es la ecuación es R=S.D. Beneficiados Atendidos sobre los SD Beneficiarios Programados por 100,  R= SDBA/SDBP X100, donde  R= Porcentaje de Eficiencia, SDBA= Sujetos de Derecho Beneficiados Atendidos, aquellos a los que les fue asignado el recurso. SDBP= Sujetos de Derecho Beneficiarios Programados, aquellos que se estima atender a partir de la disposición presupuestal de la presente AP.    100= Para identificar el porcentaje de eficiencia alcanzado</t>
  </si>
  <si>
    <t>Para el acceso al beneficio de esta acción emergente el SD deberá realizar el siguiente procedimiento:  1. Solicitar el apoyo a la Economía Familiar por la Contingencia Sanitaria que esta otorgando el Gobierno del Estado de Veracruz a través de la SECTUR e IVEC 2. Proporcionar la Información, documentación y elementos probatorios suficientes y necesarios a la SECTUR e IVEC, para incorporarse al Padrón Único de Sujetos de Derecho 3.  Ser empleado de empresas de servicio, o por cuenta propia  en oficios o actividades  vinculadas al turismo, receración o convenciones corporativas  4.  Presentar credencial del IFE o INE vigente o alguna de las siguientes identificaciones:  Licencia de conducir vigente,  pasaporte vigente, Cartilla del Servicio Militar Nacional (Debe coincidir nombre, firma y fecha de nacimiento del titular),  Cédula profesional, Credencial o Carnet expedido por el IMSS o ISSSTE, Tarjeta de Afiliación al Instituto Nacional de la Personas Adultos Mayores, Entregar copia fotostática de CURP, Presentar comprobante de domicilio con una antiguedad no mayor a 3 meses (recibo de pago de servicios de agua potable, recibo de pago de servicios de energía eléctrica,recibo de servicio de telefonía)</t>
  </si>
  <si>
    <t xml:space="preserve">La coordinación entre la SECTUR, IVEC Y la SEDESOL busca identificar la población y su ubicación en las diferentes áreas geográficas  1. Se atenderán solo empleados y/o prestadores de servicios por su cuenta o de oficios relacionados con turismo, recreaciones o convenciones corporativas en zonas geográficas dentro de alguna de las regiones turísticas del Estado de Veracruz 2.  La SECTUR e IVEC, una vez integrado el padrón en formato digital, canalizada a la SEDESOL para su revisión y aplicación de criterios de validación para la entrega de apoyos de $1000 (mil pesos 00/100 M.N) por Sujeto de Derecho con un presupuesto para beneficiar a 24,000 SD  3. La verificación de comprobantes se hará vía presencial y/o electrónica para evitar aglomeraciones y riesgos sanitarios por la contingencia, privilegiando las medidas sanitarias ante la pandemia por Covid-19   4. Para mayores informes respecto a inscribirse a este programa dirigirse al correo electrónico deab.sedesol20@gmail.com </t>
  </si>
  <si>
    <t>Los Sujetos de Derecho Beneficiarios participantes en esta Acción programa podrán presentar quejas y denuncias ante las instancias correspondientes por incumplimiento de los presentes L.O. y demás normatividad aplicable, lo que puede dar lugar a fincar responsabilidades administrativas, civiles y penales. Las quejas y denuncias serán captadas por el Órgano Interno de Control de la Secretaría de Desarrollo Social del Estado de Veracruz, directamente en sus oficinas ubicadas en la Av. vista Hermosa No. 7, Sexto Piso, Fraccionamiento Valle Rubí Ánimas, con el C.P. 91190, en la Ciudad de Xalapa, Veracruz., en los números  telefónicos (228) 818 1883 o a través de la página web: http://www.veracruz.gob.mx/contraloría/captura-de-quejas/ de la Contraloría General del Estado de Veracruz de Ignacio de la Llave y al teléfono (228) 818 1704 extensión 212 de la Secretaría</t>
  </si>
  <si>
    <t>1.Presentar su solicitud en los tiempos y formas establecidas en los presentes LO.  2. Brindar información veraz y suficiente al personal de las Secretarías.  3. Que los documentos presentados reúnan las condiciones de legalidad acordes a cada documento y sean vigentes al momento de su presentación   4.  Presentarse a la sucursal de la institución bancaria a recoger el beneficio otorgado dentro de los plazos establecidos y con la documentación establecida</t>
  </si>
  <si>
    <t>Son motivos de sanción: I. Proporcionar información falsa de sus datos personales. II. Que uno o más de los documentos comprobatorios no cumplan con las
disposiciones legales, no se encuentren vigentes o hayan sido alterados. III. Inscribirse en más de una ocasión a las acciones emergentes. La sanción aplicable será: I. Si el recurso económico aún no ha sido otorgado, se eliminará de la lista de SD beneficiarios y se hará la notificación correspondiente al OIC de la Secretaría. II. Si el recurso económico ha sido cobrado en más de una ocasión, se notificará al OIC y
a la Dirección Jurídica de la Secretaría para los efectos legales procedentes.</t>
  </si>
  <si>
    <t>Corresponde a la instancia ejecutora evaluar el desempeño de las diferentes áreas participantes en cada uno de los procesos establecidos en los lineamientos de la AP, a fin de integrar el informe correspondiente al final del ejercicio y las propuestas para la corrección de las desviaciones identificadas</t>
  </si>
  <si>
    <t>Corresponde a la CGE, a través de la OIC en la Secretaría que supervise el adecuado ejercicio de  los recursos públicos</t>
  </si>
  <si>
    <t>Establecer mecanismos de política compensatoria y subsidiaria con "Acciones Emergentes por Contingencia Sanitaria" (AECS) como instrumento de la política social compensatoria y subsidiaria, tal como lo estipula la Ley 301 de Desarrollo  Social y Humano para el Estado de Veracruz de Ignacio de la Llave, derivado del impacto que las disposiciones de la emergencia sanitaria por causa de fuerza mayor a la epidemia de enfermedad generada por el virus SARS-CoV2 (COVID-19) y que implican una disminución acentuada de las actividades económicas de los diferentes sectores sociales y que impactan en población económicamente activa que desarrollan actividades cotidianas con las que obtienen el ingreso económico día a día.</t>
  </si>
  <si>
    <t>Proporcionar a los SD de acuerdo a los presentes L.O., un apoyo económico por única vez. Generar condiciones para que en el periodo de implementación de la emergencia sanitaria la población beneficiaria disponga del apoyo económico para atender necesidades básicas según su grado de prioridad.  Contribuir a la estabilidad social a partir de canalizar apoyos financieros que fortalezcan las actividades económicas locales, a través de recursos económicos que mejoren la adquisición de artículos de primera necesidad ( canasta básica ) de las familias veracruzanas y de las que habitan en el estado, en concordancia con la estrategia PROMOVER.</t>
  </si>
  <si>
    <t>Establecer mecanismos de atención a poblaciónen condiciones económicas adversas productos de la Pandemia (COVID19) y el confinamiento humano, a través de "Acciones Emergentes en Apoyo a la Economía Familiar por la Contingencia Sanitaria" (AEFCS). Lo anterior como instrumento de la politica social compensatoria y subsidiaria tal como lo estipula la Ley 301 de Desarrollo Social y Humano para el Estado de Veracruz de Ignacio de la Llave</t>
  </si>
  <si>
    <t>Apoyar a la población beneficiaria con la entrega de un recurso económico que le permita responder de acuerdo con sus prioridades a la solución de necesidades básicas durante el periodo de implementación de la contingencia sanitaria. Aportar a que los beneficiarios satisfagan necesidades prioritarias en rubros de alimentación, medicamentos, servicios entre otros, que permitan alcanzar las metas de aislamiento social lo que acorte el periodo de duración de las medidas para contener la propagación del COVID-19.  Contribuir a la estabilidad social al canalizar apoyos económicos que fortalezcan las actividades de consumo local que mejoren la adquisición e artículos de primera necesidad (canasta básica) de las familias veracruzanas y de las que habitan en el estado, en corcondancia con la estrategia PROMOVER</t>
  </si>
  <si>
    <t>Proporción de documentos normativos elaborados y publicados</t>
  </si>
  <si>
    <t>Expresa el porcentaje de documentos de investigación y normativos, elaborados y publicados para la operación y ejecución de programas sociales</t>
  </si>
  <si>
    <t>Número de documentos normativos elaborados y publicados/Número de documentos normativos a elaborar y publicar) x 100</t>
  </si>
  <si>
    <t>Porcentaje</t>
  </si>
  <si>
    <t>Semestral</t>
  </si>
  <si>
    <t>Gaceta Oficial del Estado de Veracruz, Página Web de la SEDESOL, Archivo Documental (informes Ejecutivos de Avances), y Archivos Electrónicos, a cargo de la Dirección General de Política Social.</t>
  </si>
  <si>
    <t>Proporción de acciones realizadas en beneficio de la población vulnerable</t>
  </si>
  <si>
    <t>Expresa el porcentaje de acciones realizadas en beneficio de la población vulnerable y asociaciones civiles que solicitan a la SEDESOL</t>
  </si>
  <si>
    <t>Número de acciones realizadas/Número de acciones a realizar) x 100</t>
  </si>
  <si>
    <t>Reporte de Avances de Indicadores, Archivo documental y Registros Administrativos de la Dirección General de Política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</si>
</sst>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AQ2" workbookViewId="0">
      <selection activeCell="AQ9" sqref="AQ9"/>
    </sheetView>
  </sheetViews>
  <sheetFormatPr baseColWidth="10" defaultColWidth="8.88671875" defaultRowHeight="14.4" x14ac:dyDescent="0.3"/>
  <cols>
    <col min="1" max="1" width="8" bestFit="1" customWidth="1"/>
    <col min="2" max="2" width="36.44140625" bestFit="1" customWidth="1"/>
    <col min="3" max="3" width="38.5546875" bestFit="1" customWidth="1"/>
    <col min="4" max="5" width="24.77734375" bestFit="1" customWidth="1"/>
    <col min="6" max="6" width="50.33203125" bestFit="1"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8" bestFit="1" customWidth="1"/>
    <col min="15" max="15" width="46" bestFit="1" customWidth="1"/>
    <col min="16" max="16" width="46.5546875" bestFit="1" customWidth="1"/>
    <col min="17" max="17" width="25.77734375" bestFit="1" customWidth="1"/>
    <col min="18" max="18" width="28.5546875" bestFit="1" customWidth="1"/>
    <col min="19" max="19" width="29.88671875" bestFit="1" customWidth="1"/>
    <col min="20" max="20" width="27.33203125" bestFit="1" customWidth="1"/>
    <col min="21" max="21" width="23.21875" bestFit="1" customWidth="1"/>
    <col min="22" max="22" width="27.6640625" bestFit="1" customWidth="1"/>
    <col min="23" max="23" width="49.21875" bestFit="1" customWidth="1"/>
    <col min="24" max="24" width="32" bestFit="1" customWidth="1"/>
    <col min="25" max="25" width="20.77734375" bestFit="1" customWidth="1"/>
    <col min="26" max="26" width="33.44140625" bestFit="1" customWidth="1"/>
    <col min="27" max="27" width="41.6640625" bestFit="1" customWidth="1"/>
    <col min="28" max="28" width="42.109375" bestFit="1" customWidth="1"/>
    <col min="29" max="29" width="44.88671875" bestFit="1" customWidth="1"/>
    <col min="30" max="30" width="24" bestFit="1" customWidth="1"/>
    <col min="31" max="31" width="42.88671875"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33203125" bestFit="1" customWidth="1"/>
    <col min="39" max="39" width="41.33203125" bestFit="1" customWidth="1"/>
    <col min="40" max="40" width="57.77734375" bestFit="1" customWidth="1"/>
    <col min="41" max="41" width="38.6640625" bestFit="1" customWidth="1"/>
    <col min="42" max="42" width="28.88671875" bestFit="1" customWidth="1"/>
    <col min="43" max="43" width="61.6640625" bestFit="1" customWidth="1"/>
    <col min="44" max="44" width="46.6640625" bestFit="1" customWidth="1"/>
    <col min="45" max="45" width="73.21875" bestFit="1" customWidth="1"/>
    <col min="46" max="46" width="17.5546875" bestFit="1" customWidth="1"/>
    <col min="47" max="47" width="20" bestFit="1" customWidth="1"/>
    <col min="48" max="48" width="8" bestFit="1" customWidth="1"/>
  </cols>
  <sheetData>
    <row r="1" spans="1:48" hidden="1" x14ac:dyDescent="0.3">
      <c r="A1" t="s">
        <v>0</v>
      </c>
    </row>
    <row r="2" spans="1:48" x14ac:dyDescent="0.3">
      <c r="A2" s="4" t="s">
        <v>1</v>
      </c>
      <c r="B2" s="5"/>
      <c r="C2" s="5"/>
      <c r="D2" s="4" t="s">
        <v>2</v>
      </c>
      <c r="E2" s="5"/>
      <c r="F2" s="5"/>
      <c r="G2" s="4" t="s">
        <v>3</v>
      </c>
      <c r="H2" s="5"/>
      <c r="I2" s="5"/>
    </row>
    <row r="3" spans="1:48" x14ac:dyDescent="0.3">
      <c r="A3" s="6" t="s">
        <v>4</v>
      </c>
      <c r="B3" s="5"/>
      <c r="C3" s="5"/>
      <c r="D3" s="6" t="s">
        <v>5</v>
      </c>
      <c r="E3" s="5"/>
      <c r="F3" s="5"/>
      <c r="G3" s="6" t="s">
        <v>6</v>
      </c>
      <c r="H3" s="5"/>
      <c r="I3" s="5"/>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4" t="s">
        <v>65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7" x14ac:dyDescent="0.3">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3">
      <c r="A8">
        <v>2020</v>
      </c>
      <c r="B8" s="3">
        <v>44013</v>
      </c>
      <c r="C8" s="3">
        <v>44104</v>
      </c>
      <c r="D8" t="s">
        <v>117</v>
      </c>
      <c r="E8" t="s">
        <v>160</v>
      </c>
      <c r="F8" t="s">
        <v>119</v>
      </c>
      <c r="G8" t="s">
        <v>161</v>
      </c>
      <c r="H8" t="s">
        <v>162</v>
      </c>
      <c r="I8" t="s">
        <v>163</v>
      </c>
      <c r="J8" t="s">
        <v>164</v>
      </c>
      <c r="K8" t="s">
        <v>120</v>
      </c>
      <c r="L8" s="3">
        <v>43945</v>
      </c>
      <c r="M8" s="3">
        <v>44104</v>
      </c>
      <c r="N8" t="s">
        <v>165</v>
      </c>
      <c r="O8">
        <v>1</v>
      </c>
      <c r="P8">
        <v>25905</v>
      </c>
      <c r="Q8" t="s">
        <v>166</v>
      </c>
      <c r="R8">
        <v>28000000</v>
      </c>
      <c r="S8">
        <v>25905000</v>
      </c>
      <c r="T8">
        <v>554</v>
      </c>
      <c r="U8">
        <v>0</v>
      </c>
      <c r="W8" t="s">
        <v>167</v>
      </c>
      <c r="Y8" t="s">
        <v>168</v>
      </c>
      <c r="Z8" t="s">
        <v>169</v>
      </c>
      <c r="AA8">
        <v>1000</v>
      </c>
      <c r="AB8">
        <v>1000</v>
      </c>
      <c r="AC8" t="s">
        <v>170</v>
      </c>
      <c r="AD8" t="s">
        <v>171</v>
      </c>
      <c r="AE8" t="s">
        <v>172</v>
      </c>
      <c r="AF8" t="s">
        <v>173</v>
      </c>
      <c r="AG8" t="s">
        <v>174</v>
      </c>
      <c r="AH8" t="s">
        <v>175</v>
      </c>
      <c r="AK8">
        <v>1</v>
      </c>
      <c r="AL8" t="s">
        <v>176</v>
      </c>
      <c r="AM8" t="s">
        <v>119</v>
      </c>
      <c r="AN8" t="s">
        <v>177</v>
      </c>
      <c r="AO8" t="s">
        <v>121</v>
      </c>
      <c r="AP8" t="s">
        <v>164</v>
      </c>
      <c r="AS8" t="s">
        <v>162</v>
      </c>
      <c r="AT8" s="3">
        <v>44104</v>
      </c>
      <c r="AU8" s="3">
        <v>44117</v>
      </c>
    </row>
    <row r="9" spans="1:48" x14ac:dyDescent="0.3">
      <c r="A9">
        <v>2020</v>
      </c>
      <c r="B9" s="3">
        <v>44013</v>
      </c>
      <c r="C9" s="3">
        <v>44104</v>
      </c>
      <c r="D9" t="s">
        <v>117</v>
      </c>
      <c r="E9" t="s">
        <v>179</v>
      </c>
      <c r="F9" t="s">
        <v>119</v>
      </c>
      <c r="G9" t="s">
        <v>161</v>
      </c>
      <c r="H9" t="s">
        <v>162</v>
      </c>
      <c r="I9" t="s">
        <v>180</v>
      </c>
      <c r="J9" t="s">
        <v>181</v>
      </c>
      <c r="K9" t="s">
        <v>120</v>
      </c>
      <c r="L9" s="3">
        <v>43965</v>
      </c>
      <c r="M9" s="3">
        <v>44120</v>
      </c>
      <c r="N9" t="s">
        <v>165</v>
      </c>
      <c r="O9">
        <v>2</v>
      </c>
      <c r="P9">
        <v>32000</v>
      </c>
      <c r="Q9" t="s">
        <v>182</v>
      </c>
      <c r="R9">
        <v>32000000</v>
      </c>
      <c r="S9">
        <v>32000000</v>
      </c>
      <c r="T9">
        <v>16179000</v>
      </c>
      <c r="U9">
        <v>0</v>
      </c>
      <c r="Y9" t="s">
        <v>183</v>
      </c>
      <c r="Z9" t="s">
        <v>184</v>
      </c>
      <c r="AA9">
        <v>1000</v>
      </c>
      <c r="AB9">
        <v>1000</v>
      </c>
      <c r="AC9" t="s">
        <v>185</v>
      </c>
      <c r="AD9" t="s">
        <v>186</v>
      </c>
      <c r="AE9" t="s">
        <v>187</v>
      </c>
      <c r="AF9" t="s">
        <v>173</v>
      </c>
      <c r="AG9" t="s">
        <v>188</v>
      </c>
      <c r="AH9" t="s">
        <v>189</v>
      </c>
      <c r="AK9">
        <v>2</v>
      </c>
      <c r="AL9" t="s">
        <v>176</v>
      </c>
      <c r="AM9" t="s">
        <v>119</v>
      </c>
      <c r="AN9" t="s">
        <v>177</v>
      </c>
      <c r="AO9" t="s">
        <v>121</v>
      </c>
      <c r="AP9" t="s">
        <v>181</v>
      </c>
      <c r="AS9" t="s">
        <v>162</v>
      </c>
      <c r="AT9" s="3">
        <v>44104</v>
      </c>
      <c r="AU9" s="3">
        <v>44117</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election activeCell="C4" sqref="C4"/>
    </sheetView>
  </sheetViews>
  <sheetFormatPr baseColWidth="10" defaultColWidth="8.88671875" defaultRowHeight="14.4" x14ac:dyDescent="0.3"/>
  <cols>
    <col min="1" max="1" width="3.44140625" bestFit="1" customWidth="1"/>
    <col min="2" max="2" width="74.7773437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
  <sheetViews>
    <sheetView topLeftCell="A3" workbookViewId="0">
      <selection activeCell="A4" sqref="A4"/>
    </sheetView>
  </sheetViews>
  <sheetFormatPr baseColWidth="10" defaultColWidth="8.88671875" defaultRowHeight="14.4" x14ac:dyDescent="0.3"/>
  <cols>
    <col min="1" max="1" width="3.44140625" bestFit="1" customWidth="1"/>
    <col min="2" max="2" width="25.2187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row r="4" spans="1:5" x14ac:dyDescent="0.3">
      <c r="A4">
        <v>1</v>
      </c>
      <c r="B4" t="s">
        <v>190</v>
      </c>
      <c r="C4" t="s">
        <v>191</v>
      </c>
      <c r="D4" t="s">
        <v>132</v>
      </c>
      <c r="E4">
        <v>25905</v>
      </c>
    </row>
    <row r="5" spans="1:5" x14ac:dyDescent="0.3">
      <c r="A5">
        <v>2</v>
      </c>
      <c r="B5" t="s">
        <v>192</v>
      </c>
      <c r="C5" t="s">
        <v>193</v>
      </c>
      <c r="D5" t="s">
        <v>132</v>
      </c>
      <c r="E5">
        <v>24000</v>
      </c>
    </row>
  </sheetData>
  <dataValidations count="1">
    <dataValidation type="list" allowBlank="1" showErrorMessage="1" sqref="D4:D201" xr:uid="{00000000-0002-0000-0600-000000000000}">
      <formula1>Hidden_1_Tabla_4391243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867187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
  <sheetViews>
    <sheetView topLeftCell="E3" workbookViewId="0">
      <selection activeCell="A4" sqref="A4"/>
    </sheetView>
  </sheetViews>
  <sheetFormatPr baseColWidth="10" defaultColWidth="8.88671875" defaultRowHeight="14.4" x14ac:dyDescent="0.3"/>
  <cols>
    <col min="1" max="1" width="3.44140625" bestFit="1" customWidth="1"/>
    <col min="2" max="2" width="30.6640625" bestFit="1" customWidth="1"/>
    <col min="3" max="3" width="25.7773437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row r="4" spans="1:9" x14ac:dyDescent="0.3">
      <c r="A4">
        <v>1</v>
      </c>
      <c r="B4" t="s">
        <v>194</v>
      </c>
      <c r="C4" t="s">
        <v>195</v>
      </c>
      <c r="D4" t="s">
        <v>196</v>
      </c>
      <c r="E4" t="s">
        <v>197</v>
      </c>
      <c r="F4" t="s">
        <v>151</v>
      </c>
      <c r="G4" t="s">
        <v>198</v>
      </c>
      <c r="I4" t="s">
        <v>199</v>
      </c>
    </row>
    <row r="5" spans="1:9" x14ac:dyDescent="0.3">
      <c r="A5">
        <v>2</v>
      </c>
      <c r="B5" t="s">
        <v>200</v>
      </c>
      <c r="C5" t="s">
        <v>201</v>
      </c>
      <c r="D5" t="s">
        <v>202</v>
      </c>
      <c r="E5" t="s">
        <v>197</v>
      </c>
      <c r="F5" t="s">
        <v>151</v>
      </c>
      <c r="G5" t="s">
        <v>178</v>
      </c>
      <c r="I5" t="s">
        <v>203</v>
      </c>
    </row>
  </sheetData>
  <dataValidations count="1">
    <dataValidation type="list" allowBlank="1" showErrorMessage="1" sqref="F4:F201" xr:uid="{00000000-0002-0000-0800-000000000000}">
      <formula1>Hidden_1_Tabla_4391265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Tabla_439124</vt:lpstr>
      <vt:lpstr>Hidden_1_Tabla_439124</vt:lpstr>
      <vt:lpstr>Tabla_439126</vt:lpstr>
      <vt:lpstr>Hidden_1_Tabla_439126</vt:lpstr>
      <vt:lpstr>Tabla_439168</vt:lpstr>
      <vt:lpstr>Hidden_1_Tabla_4391243</vt:lpstr>
      <vt:lpstr>Hidden_1_Tabla_4391265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Damián Torres</cp:lastModifiedBy>
  <dcterms:created xsi:type="dcterms:W3CDTF">2020-10-13T21:38:46Z</dcterms:created>
  <dcterms:modified xsi:type="dcterms:W3CDTF">2020-10-14T13:39:26Z</dcterms:modified>
</cp:coreProperties>
</file>