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RGIO\IRIANITZI\TRANSPARENCIA\1.- IX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Formatos'!$A$7:$AJ$240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<sst xmlns="http://schemas.openxmlformats.org/spreadsheetml/2006/main" count="5500" uniqueCount="800">
  <si>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</si>
  <si>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</si>
  <si>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</si>
  <si>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</si>
  <si>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</si>
  <si>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</si>
  <si>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</si>
  <si>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</si>
  <si>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</si>
  <si>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</si>
  <si>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</si>
  <si>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</si>
  <si>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</si>
  <si>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</si>
  <si>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</si>
  <si>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</si>
  <si>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</si>
  <si>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</si>
  <si>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</si>
  <si>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</si>
  <si>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</si>
  <si>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</si>
  <si>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</si>
  <si>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</si>
  <si>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</si>
  <si>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</si>
  <si>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</si>
  <si>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</si>
  <si>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</si>
  <si>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</si>
  <si>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</si>
  <si>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</si>
  <si>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</si>
  <si>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</si>
  <si>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</si>
  <si>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</si>
  <si>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</si>
  <si>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</si>
  <si>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</si>
  <si>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</si>
  <si>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</si>
  <si>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</si>
  <si>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</si>
  <si>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</si>
  <si>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</si>
  <si>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</si>
  <si>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</si>
  <si>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</si>
  <si>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</si>
  <si>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</si>
  <si>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</si>
  <si>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</si>
  <si>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</si>
  <si>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</si>
  <si>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</si>
  <si>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</si>
  <si>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</si>
  <si>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</si>
  <si>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</si>
  <si>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</si>
  <si>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</si>
  <si>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</si>
  <si>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</si>
  <si>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</si>
  <si>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</si>
  <si>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</si>
  <si>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</si>
  <si>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</si>
  <si>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</si>
  <si>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</si>
  <si>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</si>
  <si>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</si>
  <si>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</si>
  <si>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</si>
  <si>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</si>
  <si>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</si>
  <si>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</si>
  <si>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</si>
  <si>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</si>
  <si>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</si>
  <si>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</si>
  <si>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</si>
  <si>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</si>
  <si>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</si>
  <si>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</si>
  <si>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</si>
  <si>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</si>
  <si>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</si>
  <si>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</si>
  <si>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</si>
  <si>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</si>
  <si>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</si>
  <si>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</si>
  <si>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</si>
  <si>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</si>
  <si>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</si>
  <si>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</si>
  <si>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</si>
  <si>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</si>
  <si>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</si>
  <si>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</si>
  <si>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</si>
  <si>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</si>
  <si>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</si>
  <si>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</si>
  <si>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</si>
  <si>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</si>
  <si>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</si>
  <si>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</si>
  <si>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</si>
  <si>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</si>
  <si>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</si>
  <si>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</si>
  <si>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</si>
  <si>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Alejandro</t>
  </si>
  <si>
    <t>Ricaño</t>
  </si>
  <si>
    <t>Lopez</t>
  </si>
  <si>
    <t>Carlos Gilberto</t>
  </si>
  <si>
    <t>Gonzalez</t>
  </si>
  <si>
    <t>Constantino</t>
  </si>
  <si>
    <t>Flor Lucia</t>
  </si>
  <si>
    <t>Luna</t>
  </si>
  <si>
    <t>Sanchez</t>
  </si>
  <si>
    <t>Maria Isabel</t>
  </si>
  <si>
    <t>Muñoz</t>
  </si>
  <si>
    <t>Hernandez</t>
  </si>
  <si>
    <t>Efrain</t>
  </si>
  <si>
    <t>Arguelles</t>
  </si>
  <si>
    <t>Lozano</t>
  </si>
  <si>
    <t xml:space="preserve">Francisco Alejandro </t>
  </si>
  <si>
    <t>Aguilera</t>
  </si>
  <si>
    <t>Guzman</t>
  </si>
  <si>
    <t>Rolando</t>
  </si>
  <si>
    <t>Ramirez</t>
  </si>
  <si>
    <t>Daniel Alberto</t>
  </si>
  <si>
    <t>Dominguez</t>
  </si>
  <si>
    <t>Alonso de Jesus</t>
  </si>
  <si>
    <t xml:space="preserve">Cortes </t>
  </si>
  <si>
    <t>Jacobo</t>
  </si>
  <si>
    <t>Humberto</t>
  </si>
  <si>
    <t>Gutierrez</t>
  </si>
  <si>
    <t>Castillo</t>
  </si>
  <si>
    <t xml:space="preserve">Mayra </t>
  </si>
  <si>
    <t>Martinez</t>
  </si>
  <si>
    <t>Camacho</t>
  </si>
  <si>
    <t>Jose Pedro</t>
  </si>
  <si>
    <t>Sandoval</t>
  </si>
  <si>
    <t>Del Angel</t>
  </si>
  <si>
    <t>Oscar Eduardo</t>
  </si>
  <si>
    <t>Molina</t>
  </si>
  <si>
    <t>Francisco Javier</t>
  </si>
  <si>
    <t>Arnulfo</t>
  </si>
  <si>
    <t>Vazquez</t>
  </si>
  <si>
    <t>Martin</t>
  </si>
  <si>
    <t>Marin</t>
  </si>
  <si>
    <t>Amador</t>
  </si>
  <si>
    <t>Salma Guadalupe</t>
  </si>
  <si>
    <t>Mujica</t>
  </si>
  <si>
    <t>Zavala</t>
  </si>
  <si>
    <t>Carlos Alejo</t>
  </si>
  <si>
    <t>Arriaga</t>
  </si>
  <si>
    <t xml:space="preserve">Jeovanny </t>
  </si>
  <si>
    <t>Rivera</t>
  </si>
  <si>
    <t>Alvaro</t>
  </si>
  <si>
    <t>Guillermo</t>
  </si>
  <si>
    <t>Fernandez</t>
  </si>
  <si>
    <t>Juan Manuel</t>
  </si>
  <si>
    <t>Alba</t>
  </si>
  <si>
    <t>Oscar</t>
  </si>
  <si>
    <t>Chavez</t>
  </si>
  <si>
    <t>Diaz</t>
  </si>
  <si>
    <t>Yered Jacob</t>
  </si>
  <si>
    <t>Adolfo Sergio</t>
  </si>
  <si>
    <t>Linda Denisse</t>
  </si>
  <si>
    <t>Marquez</t>
  </si>
  <si>
    <t>Cristina Teresa</t>
  </si>
  <si>
    <t xml:space="preserve">Cano </t>
  </si>
  <si>
    <t>Montiel</t>
  </si>
  <si>
    <t>Mario</t>
  </si>
  <si>
    <t>Caudillo</t>
  </si>
  <si>
    <t>Patiño</t>
  </si>
  <si>
    <t>Aide</t>
  </si>
  <si>
    <t>Jimenez</t>
  </si>
  <si>
    <t>Sebastian</t>
  </si>
  <si>
    <t>Altamira</t>
  </si>
  <si>
    <t>Margarito</t>
  </si>
  <si>
    <t>Ramos</t>
  </si>
  <si>
    <t>Gomez</t>
  </si>
  <si>
    <t>Jose Felipe</t>
  </si>
  <si>
    <t>Ulloa</t>
  </si>
  <si>
    <t>Denisse</t>
  </si>
  <si>
    <t>Juan Carlos</t>
  </si>
  <si>
    <t>Flores</t>
  </si>
  <si>
    <t>Andrade</t>
  </si>
  <si>
    <t>Arturo</t>
  </si>
  <si>
    <t>Alarcon</t>
  </si>
  <si>
    <t>Moreno</t>
  </si>
  <si>
    <t>Javier</t>
  </si>
  <si>
    <t>Cabrera</t>
  </si>
  <si>
    <t>Elda</t>
  </si>
  <si>
    <t>Manzano</t>
  </si>
  <si>
    <t>Jose Antonio</t>
  </si>
  <si>
    <t>Barreda</t>
  </si>
  <si>
    <t>Landa</t>
  </si>
  <si>
    <t>Daniela</t>
  </si>
  <si>
    <t>Rojas</t>
  </si>
  <si>
    <t>Jose Alejandro</t>
  </si>
  <si>
    <t>Cadena</t>
  </si>
  <si>
    <t xml:space="preserve">Visita de obra de los contratos SEDESOL-DGMCV-ICTP-10/2021, SEDESOL-DGMCV-LP-07/2021 y SEDESOL-UA-LPE-105T00000-001-2020-012  </t>
  </si>
  <si>
    <t xml:space="preserve">Supervision de obra de los contratos SEDESOL-DGMCV-ICTP-01/2020 y SEDESOL-DGMCV-LP-13/2020 </t>
  </si>
  <si>
    <t>Supervision de obra de los contratos SEDESOL-DGMCV-LP-08/2020, SEDESOL-DGMCV-LP-12/2020 y SEDESOL-DGMCV-ICTP-02/2020</t>
  </si>
  <si>
    <t>Acto de entrega recepcion con el organo interno de control</t>
  </si>
  <si>
    <t>Entrega de obra, supervision y ampliacion electrica</t>
  </si>
  <si>
    <t>Recorrido de verificacion de estufas realizadas</t>
  </si>
  <si>
    <t xml:space="preserve">Supervision de obra de los contratos SEDESOL-DGMCV-LP-04/2020 y SEDESOL-DGMCV-ICTP-06/2020, </t>
  </si>
  <si>
    <t>Visita de obra para el acto protocolario de entrega recepcion en conjunto con el Organo Interno de Control de los contratos SEDESOL-DGMCV-LP-10/2020</t>
  </si>
  <si>
    <t>Visita de obra</t>
  </si>
  <si>
    <t xml:space="preserve">Integracion, revision y entrega de expedientes tecnicos </t>
  </si>
  <si>
    <t>Verificacion fisica de obra del contrato SEDESOL-DGMCV-LP-20/2020</t>
  </si>
  <si>
    <t>Visita de obra del contrato SEDESOL-DGMCV-ICTP-10/2021</t>
  </si>
  <si>
    <t>Visita de obra del contrato SEDESOL-DGMCV-ICTP-05/2021</t>
  </si>
  <si>
    <t>Dar atencion a peticiones de sujetos de derecho con respecto a programas de obra 2020</t>
  </si>
  <si>
    <t>Supervision de la operatividad de los programas sociales MAA y ME</t>
  </si>
  <si>
    <t>Acompañamiento a personal de la Secretaria para la supervision de la operatividad de los programas sociales y programas de obra</t>
  </si>
  <si>
    <t>Trasladar a personal de la Secretaria para la supervision de la operatividad de los programas sociales y programas de obra</t>
  </si>
  <si>
    <t>Supervision de la operatividad de los programas sociales y programas de obra</t>
  </si>
  <si>
    <t>Acompañamiento para la Supervision de la operatividad de los programas sociales y programas de obra</t>
  </si>
  <si>
    <t>Supervision de obra de los contratos SEDESOL-DGMCV-ICTP-07/2020, SEDESOL-DGMCV-LP-11/2020 y SEDESOL-DGMCV-LP-06/2020</t>
  </si>
  <si>
    <t>Supervision de obra</t>
  </si>
  <si>
    <t>Visita de obra con el Órgano interno de Control</t>
  </si>
  <si>
    <t>Visita para la rescision del contrato SEDESOL-DGMCV-LP-20/2020</t>
  </si>
  <si>
    <t>Visita para la rescision del contrato SEDESOL-DGMCV-LP-12/2020</t>
  </si>
  <si>
    <t>Supervision de obra del contrato SEDESOL-DGMCV-LP-17/2020 y visita de obra del contrato SEDESOL-DGMCV-LP-12/2021</t>
  </si>
  <si>
    <t>Asesoramiento sobre los programas sociales, comites y criterios de adquisicion, asi como seguimiento y monitoreo de la operación de los programas sociales ME y MAA</t>
  </si>
  <si>
    <t>Entrega y supervision de obra</t>
  </si>
  <si>
    <t>Entrega de juegos infantiles y obras diversas</t>
  </si>
  <si>
    <t>Entrega de paquetes infantiles y obras diversas</t>
  </si>
  <si>
    <t>Asistir a entrega de paquetes infantiles y obras diversas</t>
  </si>
  <si>
    <t>Traslado de funcionarios de esta Secretaria para asistir a entrega de paquetes infantiles y obras diversas</t>
  </si>
  <si>
    <t>Presentacion del Programa Municipal de Desarrollo Urbano de Orizaba e Ixhuatlan del Café</t>
  </si>
  <si>
    <t>Realizar reunion operativa con el equipo de la estrategia Sembremos Bienestar Comun</t>
  </si>
  <si>
    <t>Visita de obra del contrato SEDESOL-DGMCV-ICTP-13/2021</t>
  </si>
  <si>
    <t>Seguimiento al recorrido para el proceso de rescision de contrato de obra SEDESOL-DGMCV-LP-12/2020</t>
  </si>
  <si>
    <t>Continuacion de la verificacion fisica de obra publica SEDESOL-DGMCV-LP-12/2020</t>
  </si>
  <si>
    <t>Visita para la rescicion del contrato SEDESOL-DGMCV-LP-20/2020</t>
  </si>
  <si>
    <t>Recorrido de obra con fedatario OIC, Juridico del contrato SEDESOL-DGMCV-LP-20/2020</t>
  </si>
  <si>
    <t>Recorrido de obra del contrato SEDESOL-DGMCV-ICTP-02/2021</t>
  </si>
  <si>
    <t xml:space="preserve">Recorrido de obra </t>
  </si>
  <si>
    <t>Traslado de funcionarios de esta Secretaria para asistir a Entrega de juegos infantiles y obras diversas</t>
  </si>
  <si>
    <t>Supervision y entrega de paquetes de juegos infantiles</t>
  </si>
  <si>
    <t>Presentacion de los Programas Municipales de Desarrollo Urbano de Texistepec, Pajapan, Moloacan y Nanchital</t>
  </si>
  <si>
    <t>Presentacion del Programa de Desarrollo Municipal</t>
  </si>
  <si>
    <t>Visita de obra del contrato SEDESOL-DGMCV-LP-16/2021</t>
  </si>
  <si>
    <t>Revision de obra del contrato SEDESOL-DGMCV-ICTP-01/2021</t>
  </si>
  <si>
    <t>Recorrido de obra</t>
  </si>
  <si>
    <t>Participacion de presencia, al segundo frente de recorridos programados con fedatario publico, con el numero de obra SEDESOL-DGMCV-LP-20/2020</t>
  </si>
  <si>
    <t>Revisar tema referente de anuencias pendientes de obra 2021</t>
  </si>
  <si>
    <t>Atender solicitud del Programa ME sujetos de derecho</t>
  </si>
  <si>
    <t>Supervision de los Programas Sociales Modulos hacia la Autosuficiencia Alimentaria y Mujeres Emprendedoras</t>
  </si>
  <si>
    <t>Mexico</t>
  </si>
  <si>
    <t>Veracruz</t>
  </si>
  <si>
    <t>Xalapa</t>
  </si>
  <si>
    <t>Medellin</t>
  </si>
  <si>
    <t>Papantla</t>
  </si>
  <si>
    <t>Perote-Chacaltianguis-Cosamaloapan-Carlos A. Carrillo-Orizaba-Xoxocotla-Huiloapan</t>
  </si>
  <si>
    <t>Tihuatlan-Alamo-Zacualpan-Ixhuatlan-Tepetzintla-Zontecomatlan-Chicontepec</t>
  </si>
  <si>
    <t>El Higo-Tuxpan-Chiconamel-Ixcatepec-Tempoal-Tihuatlan-Alamo-Naranjos</t>
  </si>
  <si>
    <t>Tomatlan-Alpatlahuac-Ayahualulco</t>
  </si>
  <si>
    <t>Zacualpan-Ilamatlan-Tlachichilco-Chicontepec-Panuco-Naranjos-Tantima</t>
  </si>
  <si>
    <t>Papantla-Naranjos-Tantoyuca-Tempoal-Ixcatepec-Altotonga-Tecolutla-Poza Rica-Alamo-Tuxpan</t>
  </si>
  <si>
    <t>Aquila-Atlahuilco-Xoxocotla-Los Reyes-Tehuipango-Zongolica-Mixtla-Soledad Atzompa-Orizaba-Cordoba</t>
  </si>
  <si>
    <t>Acayucan-Hidalgotitlan-Texistepec</t>
  </si>
  <si>
    <t>Orizaba-Zongolica-Texhuacan-Los Reyes</t>
  </si>
  <si>
    <t>Cosoleacque-Tatahuicapan</t>
  </si>
  <si>
    <t>Amatitlan-Acula-Ixmatlahuacan-Boca del Rio-Veracruz-Alvarado-Tlacotalpan-Cosamaloapan</t>
  </si>
  <si>
    <t>Ixcatepec-Tancoco-Cerro Azul</t>
  </si>
  <si>
    <t>Pajapan-Playa Vicente-Santiago Sochiapan-Chinameca-Coatzacoalcos-Hidalgotitlan-Texistepec-Cosoleacaque-Tatahuicapan</t>
  </si>
  <si>
    <t>Tatahuicapan-Coatzacoalcos</t>
  </si>
  <si>
    <t>Tamiahua-Cerro Azul-Castillo de Teayo-Poza Rica-Tuxpan-Coyutla-Nautla-Papantla</t>
  </si>
  <si>
    <t>Chicontepec-Ilamatlan-Zontecomatlan-Poza Rica-Alamo-Benito Juarez</t>
  </si>
  <si>
    <t>Coatzacoalcos-Minatitlan-Acayucan-Chinameca</t>
  </si>
  <si>
    <t>Cosoleacaque-Tatahuicapan</t>
  </si>
  <si>
    <t>Carrillo Puerto-Paso del Macho-Cordoba-Alpatlahuac-Chocaman-Orizaba</t>
  </si>
  <si>
    <t>Zongolica-Los Reyes-Coetzala-Orizaba-Calcahualco-Fortin de las Flores-Huatusco-Zentla-Camaron de Tejeda</t>
  </si>
  <si>
    <t>Tampico Alto-Zontecomatlan-Tlalchichilco-Tepetzintla-Tuxpan</t>
  </si>
  <si>
    <t>Coatzacoalcos-Minatitlan-Acayucan-Cosamaloapan</t>
  </si>
  <si>
    <t>Tancoco-Ixcatepec-Tantima-Cerro Azul-Tuxpan-Ozuluama</t>
  </si>
  <si>
    <t>Orizaba-Huatusco-Coscomatepec</t>
  </si>
  <si>
    <t>Orizaba-Ixhuatlan del Café</t>
  </si>
  <si>
    <t>San Andres Tuxtla</t>
  </si>
  <si>
    <t>Coatzacoalcos-Minatitlan-Cosamaloapan-Playa Vicente-Isla-Catemaco</t>
  </si>
  <si>
    <t>Cerro Azul-Tancoco-Naranjos</t>
  </si>
  <si>
    <t>Pajapan-Chinameca-Coatzacoalcos-Hidalgotitlan-Texistepec-Cosoleacaque-Tatahuicapan</t>
  </si>
  <si>
    <t>Naranjos-Tantima-Tamalin</t>
  </si>
  <si>
    <t>Minatitlan-Choapas-Uxpanapa-Moloacan-Coatzacoalcos-Ixhuatlan</t>
  </si>
  <si>
    <t>Minatitlan-Soconusco-Texistepec-Sayula de Aleman-Pajapan</t>
  </si>
  <si>
    <t>Texistepec-Pajapan-Moloacan-Nanchital</t>
  </si>
  <si>
    <t>Huatusco-Tenampa-Puente Nacional-Jamapa-Manlio Fabio Altamirano</t>
  </si>
  <si>
    <t>Tihuatlan-Zacualpan-Agua Fria</t>
  </si>
  <si>
    <t>Catemaco</t>
  </si>
  <si>
    <t>Ignacio de la llave-Tierra Blanca-Alvarado-Veracruz</t>
  </si>
  <si>
    <t>Coetzala-Cordoba</t>
  </si>
  <si>
    <t>Cordoba</t>
  </si>
  <si>
    <t>Unidad Administrativa</t>
  </si>
  <si>
    <t>http://repositorio.veracruz.gob.mx/desarrollosocial/wp-content/uploads/sites/8/2021/07/IX_RF_ARTURO_ALARCON_MORENO_0235.pdf</t>
  </si>
  <si>
    <t>http://repositorio.veracruz.gob.mx/desarrollosocial/wp-content/uploads/sites/8/2021/07/IX_RF_ALEJANDRO_RICA%C3%91O_LOPEZ_0287.pdf</t>
  </si>
  <si>
    <t>http://repositorio.veracruz.gob.mx/desarrollosocial/wp-content/uploads/sites/8/2021/07/IX_RF_CARLOS_GILBERTO_GONZALEZ_CONSTANTINO_0286.pdf</t>
  </si>
  <si>
    <t>http://repositorio.veracruz.gob.mx/desarrollosocial/wp-content/uploads/sites/8/2021/07/IX_RF_FLOR_LUCIA_LUNA_SANCHEZ_0309.pdf</t>
  </si>
  <si>
    <t>http://repositorio.veracruz.gob.mx/desarrollosocial/wp-content/uploads/sites/8/2021/07/IX_RF_CARLOS_GILBERTO_GONZALEZ_CONSTANTINO_0316.pdf</t>
  </si>
  <si>
    <t>http://repositorio.veracruz.gob.mx/desarrollosocial/wp-content/uploads/sites/8/2021/07/IX_RF_MARIA_ISABEL_MU%C3%91OZ_HERNANDEZ_0253.pdf</t>
  </si>
  <si>
    <t>http://repositorio.veracruz.gob.mx/desarrollosocial/wp-content/uploads/sites/8/2021/07/IX_RF_EFRAIN_ARGUELLES_LOZANO_0250.pdf</t>
  </si>
  <si>
    <t>http://repositorio.veracruz.gob.mx/desarrollosocial/wp-content/uploads/sites/8/2021/07/IX_RF_FRANCISCO_ALEJANDRO_AGUILERA_GUZMAN_0267.pdf</t>
  </si>
  <si>
    <t>http://repositorio.veracruz.gob.mx/desarrollosocial/wp-content/uploads/sites/8/2021/07/IX_RF_ROLANDO_RAMIREZ_SANCHEZ_0276.pdf</t>
  </si>
  <si>
    <t>http://repositorio.veracruz.gob.mx/desarrollosocial/wp-content/uploads/sites/8/2021/07/IX_RF_DANIEL_ALBERTO_DOMINGUEZ_GUZMAN_0266.pdf</t>
  </si>
  <si>
    <t>http://repositorio.veracruz.gob.mx/desarrollosocial/wp-content/uploads/sites/8/2021/07/IX_RF_ALONSO_DE_JESUS_CORTES_JACOBO_0318.pdf</t>
  </si>
  <si>
    <t>http://repositorio.veracruz.gob.mx/desarrollosocial/wp-content/uploads/sites/8/2021/07/IX_RF_HUMBERTO_GUTIERREZ_CASTILLO_0306.pdf</t>
  </si>
  <si>
    <t>http://repositorio.veracruz.gob.mx/desarrollosocial/wp-content/uploads/sites/8/2021/07/IX_RF_MAYRA_MARTINEZ_CAMACHO_0247.pdf</t>
  </si>
  <si>
    <t>http://repositorio.veracruz.gob.mx/desarrollosocial/wp-content/uploads/sites/8/2021/07/IX_RF_JOSE_PEDRO_SANDOVAL_DEL_ANGEL_0248.pdf</t>
  </si>
  <si>
    <t>http://repositorio.veracruz.gob.mx/desarrollosocial/wp-content/uploads/sites/8/2021/07/IX_RF_OSCAR_EDUARDO_MOLINA_HERNANDEZ_0257.pdf</t>
  </si>
  <si>
    <t>http://repositorio.veracruz.gob.mx/desarrollosocial/wp-content/uploads/sites/8/2021/07/IX_RF_CARLOS_GILBERTO_GONZALEZ_CONSTANTINO_0315.pdf</t>
  </si>
  <si>
    <t>http://repositorio.veracruz.gob.mx/desarrollosocial/wp-content/uploads/sites/8/2021/07/IX_RF_FRANCISCO_ALEJANDRO_AGUILERA_GUZMAN_0263.pdf</t>
  </si>
  <si>
    <t>http://repositorio.veracruz.gob.mx/desarrollosocial/wp-content/uploads/sites/8/2021/07/IX_RF_FRANCISCO_JAVIER_LOPEZ_GONZALEZ_0245.pdf</t>
  </si>
  <si>
    <t>http://repositorio.veracruz.gob.mx/desarrollosocial/wp-content/uploads/sites/8/2021/07/IX_RF_ALONSO_DE_JESUS_CORTES_JACOBO_0321.pdf</t>
  </si>
  <si>
    <t>http://repositorio.veracruz.gob.mx/desarrollosocial/wp-content/uploads/sites/8/2021/07/IX_RF_ARNULFO_VAZQUEZ_HERNANDEZ_0261.pdf</t>
  </si>
  <si>
    <t>http://repositorio.veracruz.gob.mx/desarrollosocial/wp-content/uploads/sites/8/2021/07/IX_RF_MARTIN_MARIN_AMADOR_0262.pdf</t>
  </si>
  <si>
    <t>http://repositorio.veracruz.gob.mx/desarrollosocial/wp-content/uploads/sites/8/2021/07/IX_RF_SALMA_GUADALUPE_MUJICA_ZAVALA_0234.pdf</t>
  </si>
  <si>
    <t>http://repositorio.veracruz.gob.mx/desarrollosocial/wp-content/uploads/sites/8/2021/07/IX_RF_CARLOS_ALEJO_MARTINEZ_ARRIAGA_0237.pdf</t>
  </si>
  <si>
    <t>http://repositorio.veracruz.gob.mx/desarrollosocial/wp-content/uploads/sites/8/2021/07/IX_RF_JEOVANNY_CASTILLO_RIVERA_0238.pdf</t>
  </si>
  <si>
    <t>http://repositorio.veracruz.gob.mx/desarrollosocial/wp-content/uploads/sites/8/2021/07/IX_RF_ALVARO_LUNA_MARTINEZ_0239.pdf</t>
  </si>
  <si>
    <t>http://repositorio.veracruz.gob.mx/desarrollosocial/wp-content/uploads/sites/8/2021/07/IX_RF_GUILLERMO_FERNANDEZ_SANCHEZ_0240.pdf</t>
  </si>
  <si>
    <t>http://repositorio.veracruz.gob.mx/desarrollosocial/wp-content/uploads/sites/8/2021/07/IX_RF_JUAN_MANUEL_ALBA_SANCHEZ_0246.pdf</t>
  </si>
  <si>
    <t>http://repositorio.veracruz.gob.mx/desarrollosocial/wp-content/uploads/sites/8/2021/07/IX_RF_OSCAR_CHAVEZ_DIAZ_0265.pdf</t>
  </si>
  <si>
    <t>http://repositorio.veracruz.gob.mx/desarrollosocial/wp-content/uploads/sites/8/2021/07/IX_RF_DANIEL_ALBERTO_DOMINGUEZ_GUZMAN_0305.pdf</t>
  </si>
  <si>
    <t>http://repositorio.veracruz.gob.mx/desarrollosocial/wp-content/uploads/sites/8/2021/07/IX_RF_FRANCISCO_ALEJANDRO_AGUILERA_GUZMAN_0264.pdf</t>
  </si>
  <si>
    <t>http://repositorio.veracruz.gob.mx/desarrollosocial/wp-content/uploads/sites/8/2021/07/IX_RF_YERED_JACOB_SANDOVAL_HERNANDEZ_0236.pdf</t>
  </si>
  <si>
    <t>http://repositorio.veracruz.gob.mx/desarrollosocial/wp-content/uploads/sites/8/2021/07/IX_RF_ADOLFO_SERGIO_RAMIREZ_RIVERA_0249.pdf</t>
  </si>
  <si>
    <t>http://repositorio.veracruz.gob.mx/desarrollosocial/wp-content/uploads/sites/8/2021/07/IX_RF_FLOR_LUCIA_LUNA_SANCHEZ_0312.pdf</t>
  </si>
  <si>
    <t>http://repositorio.veracruz.gob.mx/desarrollosocial/wp-content/uploads/sites/8/2021/07/IX_RF_LINDA_DENISSE_MARQUEZ_CHAVEZ_0258.pdf</t>
  </si>
  <si>
    <t>http://repositorio.veracruz.gob.mx/desarrollosocial/wp-content/uploads/sites/8/2021/07/IX_RF_CRISTINA_TERESA_CANO_MONTIEL_0251.pdf</t>
  </si>
  <si>
    <t>http://repositorio.veracruz.gob.mx/desarrollosocial/wp-content/uploads/sites/8/2021/07/IX_RF_MARIO_CAUDILLO_PATI%C3%91O_0252.pdf</t>
  </si>
  <si>
    <t>http://repositorio.veracruz.gob.mx/desarrollosocial/wp-content/uploads/sites/8/2021/07/IX_RF_AIDE_JIMENEZ_MARTINEZ_0254.pdf</t>
  </si>
  <si>
    <t>http://repositorio.veracruz.gob.mx/desarrollosocial/wp-content/uploads/sites/8/2021/07/IX_RF_SEBASTIAN_ALTAMIRA_RIVERA_0255.pdf</t>
  </si>
  <si>
    <t>http://repositorio.veracruz.gob.mx/desarrollosocial/wp-content/uploads/sites/8/2021/07/IX_RF_MARGARITO_RAMOS_GOMEZ_0256.pdf</t>
  </si>
  <si>
    <t>http://repositorio.veracruz.gob.mx/desarrollosocial/wp-content/uploads/sites/8/2021/07/IX_RF_MAYRA_MARTINEZ_CAMACHO_0259.pdf</t>
  </si>
  <si>
    <t>http://repositorio.veracruz.gob.mx/desarrollosocial/wp-content/uploads/sites/8/2021/07/IX_RF_JOSE_PEDRO_SANDOVAL_DEL_ANGEL_0260.pdf</t>
  </si>
  <si>
    <t>http://repositorio.veracruz.gob.mx/desarrollosocial/wp-content/uploads/sites/8/2021/07/IX_RF_MARIA_ISABEL_MU%C3%91OZ_HERNANDEZ_0314.pdf</t>
  </si>
  <si>
    <t>http://repositorio.veracruz.gob.mx/desarrollosocial/wp-content/uploads/sites/8/2021/07/IX_RF_EFRAIN_ARGUELLES_LOZANO_0319.pdf</t>
  </si>
  <si>
    <t>http://repositorio.veracruz.gob.mx/desarrollosocial/wp-content/uploads/sites/8/2021/07/IX_RF_ROLANDO_RAMIREZ_SANCHEZ_0317.pdf</t>
  </si>
  <si>
    <t>http://repositorio.veracruz.gob.mx/desarrollosocial/wp-content/uploads/sites/8/2021/07/IX_RF_GUILLERMO_FERNANDEZ_SANCHEZ_0241.pdf</t>
  </si>
  <si>
    <t>http://repositorio.veracruz.gob.mx/desarrollosocial/wp-content/uploads/sites/8/2021/07/IX_RF_ALVARO_LUNA_MARTINEZ_0242.pdf</t>
  </si>
  <si>
    <t>http://repositorio.veracruz.gob.mx/desarrollosocial/wp-content/uploads/sites/8/2021/07/IX_RF_JOSE_FELIPE_ULLOA_GONZALEZ_0243.pdf</t>
  </si>
  <si>
    <t>http://repositorio.veracruz.gob.mx/desarrollosocial/wp-content/uploads/sites/8/2021/07/IX_RF_JEOVANNY_CASTILLO_RIVERA_0244.pdf</t>
  </si>
  <si>
    <t>http://repositorio.veracruz.gob.mx/desarrollosocial/wp-content/uploads/sites/8/2021/07/IX_RF_DENISSE_DOMINGUEZ_GOMEZ_0270.pdf</t>
  </si>
  <si>
    <t>http://repositorio.veracruz.gob.mx/desarrollosocial/wp-content/uploads/sites/8/2021/07/IX_RF_JUAN_CARLOS_FLORES_ANDRADE_0278.pdf</t>
  </si>
  <si>
    <t>http://repositorio.veracruz.gob.mx/desarrollosocial/wp-content/uploads/sites/8/2021/07/IX_RF_ARNULFO_VAZQUEZ_HERNANDEZ_0268.pdf</t>
  </si>
  <si>
    <t>http://repositorio.veracruz.gob.mx/desarrollosocial/wp-content/uploads/sites/8/2021/07/IX_RF_FRANCISCO_ALEJANDRO_AGUILERA_GUZMAN_0313.pdf</t>
  </si>
  <si>
    <t>http://repositorio.veracruz.gob.mx/desarrollosocial/wp-content/uploads/sites/8/2021/07/IX_RF_JOSE_PEDRO_SANDOVAL_DEL_ANGEL_0282.pdf</t>
  </si>
  <si>
    <t>http://repositorio.veracruz.gob.mx/desarrollosocial/wp-content/uploads/sites/8/2021/07/IX_RF_MAYRA_MARTINEZ_CAMACHO_0285.pdf</t>
  </si>
  <si>
    <t>http://repositorio.veracruz.gob.mx/desarrollosocial/wp-content/uploads/sites/8/2021/07/IX_RF_ADOLFO_SERGIO_RAMIREZ_RIVERA_0288.pdf</t>
  </si>
  <si>
    <t>http://repositorio.veracruz.gob.mx/desarrollosocial/wp-content/uploads/sites/8/2021/07/IX_RF_OSCAR_EDUARDO_MOLINA_HERNANDEZ_0289.pdf</t>
  </si>
  <si>
    <t>http://repositorio.veracruz.gob.mx/desarrollosocial/wp-content/uploads/sites/8/2021/07/IX_RF_FRANCISCO_JAVIER_LOPEZ_GONZALEZ_0298.pdf</t>
  </si>
  <si>
    <t>http://repositorio.veracruz.gob.mx/desarrollosocial/wp-content/uploads/sites/8/2021/07/IX_RF_YERED_JACOB_SANDOVAL_HERNANDEZ_0291.pdf</t>
  </si>
  <si>
    <t>http://repositorio.veracruz.gob.mx/desarrollosocial/wp-content/uploads/sites/8/2021/07/IX_RF_ALONSO_DE_JESUS_CORTES_JACOBO_0311.pdf</t>
  </si>
  <si>
    <t>http://repositorio.veracruz.gob.mx/desarrollosocial/wp-content/uploads/sites/8/2021/07/IX_RF_ARTURO_ALARCON_MORENO_0269.pdf</t>
  </si>
  <si>
    <t>http://repositorio.veracruz.gob.mx/desarrollosocial/wp-content/uploads/sites/8/2021/07/IX_RF_CARLOS_GILBERTO_GONZALEZ_CONSTANTINO_0307.pdf</t>
  </si>
  <si>
    <t>http://repositorio.veracruz.gob.mx/desarrollosocial/wp-content/uploads/sites/8/2021/07/IX_RF_GUILLERMO_FERNANDEZ_SANCHEZ_0271.pdf</t>
  </si>
  <si>
    <t>http://repositorio.veracruz.gob.mx/desarrollosocial/wp-content/uploads/sites/8/2021/07/IX_RF_CARLOS_ALEJO_MARTINEZ_ARRIAGA_0272.pdf</t>
  </si>
  <si>
    <t>http://repositorio.veracruz.gob.mx/desarrollosocial/wp-content/uploads/sites/8/2021/07/IX_RF_JEOVANNY_CASTILLO_RIVERA_0273.pdf</t>
  </si>
  <si>
    <t>http://repositorio.veracruz.gob.mx/desarrollosocial/wp-content/uploads/sites/8/2021/07/IX_RF_ALVARO_LUNA_MARTINEZ_0275.pdf</t>
  </si>
  <si>
    <t>http://repositorio.veracruz.gob.mx/desarrollosocial/wp-content/uploads/sites/8/2021/07/IX_RF_SALMA_GUADALUPE_MUJICA_ZAVALA_0277.pdf</t>
  </si>
  <si>
    <t>http://repositorio.veracruz.gob.mx/desarrollosocial/wp-content/uploads/sites/8/2021/07/IX_RF_JUAN_CARLOS_FLORES_ANDRADE_0279.pdf</t>
  </si>
  <si>
    <t>http://repositorio.veracruz.gob.mx/desarrollosocial/wp-content/uploads/sites/8/2021/07/IX_RF_JAVIER_CABRERA_GONZALEZ_0280.pdf</t>
  </si>
  <si>
    <t>http://repositorio.veracruz.gob.mx/desarrollosocial/wp-content/uploads/sites/8/2021/07/IX_RF_ELDA_SANCHEZ_MANZANO_0283.pdf</t>
  </si>
  <si>
    <t>http://repositorio.veracruz.gob.mx/desarrollosocial/wp-content/uploads/sites/8/2021/07/IX_RF_ROLANDO_RAMIREZ_SANCHEZ_0284.pdf</t>
  </si>
  <si>
    <t>http://repositorio.veracruz.gob.mx/desarrollosocial/wp-content/uploads/sites/8/2021/07/IX_RF_HUMBERTO_GUTIERREZ_CASTILLO_0281.pdf</t>
  </si>
  <si>
    <t>http://repositorio.veracruz.gob.mx/desarrollosocial/wp-content/uploads/sites/8/2021/07/IX_RF_JOSE_ANTONIO_BARREDA_LANDA_0295.pdf</t>
  </si>
  <si>
    <t>http://repositorio.veracruz.gob.mx/desarrollosocial/wp-content/uploads/sites/8/2021/07/IX_RF_OSCAR_CHAVEZ_DIAZ_0310.pdf</t>
  </si>
  <si>
    <t>http://repositorio.veracruz.gob.mx/desarrollosocial/wp-content/uploads/sites/8/2021/07/IX_RF_ADOLFO_SERGIO_RAMIREZ_RIVERA_0290.pdf</t>
  </si>
  <si>
    <t>http://repositorio.veracruz.gob.mx/desarrollosocial/wp-content/uploads/sites/8/2021/07/IX_RF_YERED_JACOB_SANDOVAL_HERNANDEZ_0292.pdf</t>
  </si>
  <si>
    <t>http://repositorio.veracruz.gob.mx/desarrollosocial/wp-content/uploads/sites/8/2021/07/IX_RF_OSCAR_EDUARDO_MOLINA_HERNANDEZ_0294.pdf</t>
  </si>
  <si>
    <t>http://repositorio.veracruz.gob.mx/desarrollosocial/wp-content/uploads/sites/8/2021/07/IX_RF_FRANCISCO_JAVIER_LOPEZ_GONZALEZ_0303.pdf</t>
  </si>
  <si>
    <t>http://repositorio.veracruz.gob.mx/desarrollosocial/wp-content/uploads/sites/8/2021/07/IX_RF_MAYRA_MARTINEZ_CAMACHO_0300.pdf</t>
  </si>
  <si>
    <t>http://repositorio.veracruz.gob.mx/desarrollosocial/wp-content/uploads/sites/8/2021/07/IX_RF_JOSE_PEDRO_SANDOVAL_DEL_ANGEL_0308.pdf</t>
  </si>
  <si>
    <t>http://repositorio.veracruz.gob.mx/desarrollosocial/wp-content/uploads/sites/8/2021/07/IX_RF_ARTURO_ALARCON_MORENO_0299.pdf</t>
  </si>
  <si>
    <t>http://repositorio.veracruz.gob.mx/desarrollosocial/wp-content/uploads/sites/8/2021/07/IX_RF_ALONSO_DE_JESUS_CORTES_JACOBO_0320.pdf</t>
  </si>
  <si>
    <t>http://repositorio.veracruz.gob.mx/desarrollosocial/wp-content/uploads/sites/8/2021/07/IX_RF_ARNULFO_VAZQUEZ_HERNANDEZ_0296.pdf</t>
  </si>
  <si>
    <t>http://repositorio.veracruz.gob.mx/desarrollosocial/wp-content/uploads/sites/8/2021/07/IX_RF_MARTIN_MARIN_AMADOR_0297.pdf</t>
  </si>
  <si>
    <t>http://repositorio.veracruz.gob.mx/desarrollosocial/wp-content/uploads/sites/8/2021/07/IX_RF_DANIELA_ROJAS_MARTINEZ_0304.pdf</t>
  </si>
  <si>
    <t>http://repositorio.veracruz.gob.mx/desarrollosocial/wp-content/uploads/sites/8/2021/07/IX_RF_MARIO_CAUDILLO_PATI%C3%91O_0293.pdf</t>
  </si>
  <si>
    <t>http://repositorio.veracruz.gob.mx/desarrollosocial/wp-content/uploads/sites/8/2021/07/IX_RF_JOSE_PEDRO_SANDOVAL_DEL_ANGEL_0323.pdf</t>
  </si>
  <si>
    <t>http://repositorio.veracruz.gob.mx/desarrollosocial/wp-content/uploads/sites/8/2021/07/IX_RF_JOSE_ALEJANDRO_FLORES_CADENA_0301.pdf</t>
  </si>
  <si>
    <t>http://repositorio.veracruz.gob.mx/desarrollosocial/wp-content/uploads/sites/8/2021/07/IX_RF_ARNULFO_VAZQUEZ_HERNANDEZ_0302.pdf</t>
  </si>
  <si>
    <t>http://www.veracruz.gob.mx/desarrollosocial/wp-content/uploads/sites/12/2017/11/Manual-de-Pol%C3%ADticas-para-el-Tr%C3%A1mite-y-Control-de-Vi%C3%A1ticos-y-Pasajes-Actualizado.pdf</t>
  </si>
  <si>
    <t>Fernando</t>
  </si>
  <si>
    <t>Alvarado</t>
  </si>
  <si>
    <t>Sosa</t>
  </si>
  <si>
    <t>Hector</t>
  </si>
  <si>
    <t>Ruiz</t>
  </si>
  <si>
    <t>Garcia</t>
  </si>
  <si>
    <t>Anselmo</t>
  </si>
  <si>
    <t>Aguilar</t>
  </si>
  <si>
    <t>Dario Rodolfo</t>
  </si>
  <si>
    <t>Sevilla</t>
  </si>
  <si>
    <t>Jose Cruz</t>
  </si>
  <si>
    <t>Agüero</t>
  </si>
  <si>
    <t>Rodriguez</t>
  </si>
  <si>
    <t>Luis Alfredo</t>
  </si>
  <si>
    <t xml:space="preserve">Juan </t>
  </si>
  <si>
    <t>Juan Alejandro</t>
  </si>
  <si>
    <t>Jorge Uriel</t>
  </si>
  <si>
    <t>Villegas</t>
  </si>
  <si>
    <t>Caiceros</t>
  </si>
  <si>
    <t>Esparza</t>
  </si>
  <si>
    <t>Valencia</t>
  </si>
  <si>
    <t>Adrian</t>
  </si>
  <si>
    <t>Balderas</t>
  </si>
  <si>
    <t xml:space="preserve">Jorge </t>
  </si>
  <si>
    <t>Antonio</t>
  </si>
  <si>
    <t>Morato</t>
  </si>
  <si>
    <t>Manuel</t>
  </si>
  <si>
    <t>Juarez</t>
  </si>
  <si>
    <t>Marcelo</t>
  </si>
  <si>
    <t>Guadarrama</t>
  </si>
  <si>
    <t>Drusila</t>
  </si>
  <si>
    <t>Tetlactle</t>
  </si>
  <si>
    <t>Zopiyactle</t>
  </si>
  <si>
    <t>Jessica Viridiana</t>
  </si>
  <si>
    <t>Cortes</t>
  </si>
  <si>
    <t>Jorge Isaac</t>
  </si>
  <si>
    <t>Lozada</t>
  </si>
  <si>
    <t>Victoria</t>
  </si>
  <si>
    <t>Navarro</t>
  </si>
  <si>
    <t>Morales</t>
  </si>
  <si>
    <t>Rosendo</t>
  </si>
  <si>
    <t>San Juan</t>
  </si>
  <si>
    <t>Berenice</t>
  </si>
  <si>
    <t>Tezoco</t>
  </si>
  <si>
    <t>Serafin Romulo</t>
  </si>
  <si>
    <t>Mendoza</t>
  </si>
  <si>
    <t>Dalia Guadalupe</t>
  </si>
  <si>
    <t>Mariana</t>
  </si>
  <si>
    <t>Ortiz</t>
  </si>
  <si>
    <t>Melo</t>
  </si>
  <si>
    <t xml:space="preserve">Lilia </t>
  </si>
  <si>
    <t>Aguila</t>
  </si>
  <si>
    <t>Adan</t>
  </si>
  <si>
    <t>Aldama</t>
  </si>
  <si>
    <t xml:space="preserve">Abel </t>
  </si>
  <si>
    <t>Marcos</t>
  </si>
  <si>
    <t>Santos</t>
  </si>
  <si>
    <t>Miguel Angel</t>
  </si>
  <si>
    <t xml:space="preserve">Rivera </t>
  </si>
  <si>
    <t>Peralta</t>
  </si>
  <si>
    <t>Odalis</t>
  </si>
  <si>
    <t>Morteo</t>
  </si>
  <si>
    <t>Maria Elizabeth</t>
  </si>
  <si>
    <t>Aguirre</t>
  </si>
  <si>
    <t>Ivan Antonio</t>
  </si>
  <si>
    <t>Viveros</t>
  </si>
  <si>
    <t>Manzanilla</t>
  </si>
  <si>
    <t>Ana Consuelo</t>
  </si>
  <si>
    <t>Castañeda</t>
  </si>
  <si>
    <t xml:space="preserve">Mario </t>
  </si>
  <si>
    <t xml:space="preserve">Juan Carlos </t>
  </si>
  <si>
    <t xml:space="preserve">Flores </t>
  </si>
  <si>
    <t>Supervision de obra de los contratos SEDESOL-DGMCV-ICTP-01/2020, SEDESOL-DGMCV-LP-13/2020</t>
  </si>
  <si>
    <t>Supervision de obra de los contratos SEDESOL-DGMCV-LP-16/2020, SEDESOL-DGMCV-ICTP-11/2020, SEDESOL-DGMCV-ICTP-12/2020, SEDESOL-DGMCV-LPE-01/2020 y SEDESOL-DGMCV-LPE-02/2020</t>
  </si>
  <si>
    <t>Supervision de obra los contratos SEDESOL-DGMCV-LP-03/2021, SEDESOL-DGMCV-ICTP-03/2021 y visita de obra del contrato SEDESOL-DGMCV-LP-17/2021</t>
  </si>
  <si>
    <t>Identificacion de sujeto de derecho del contrato SEDESOL-DGMCV-ICTP-05/2021 y recabar actas comunitarias del contrato SEDESOL-DGMCV-ICTP-11/2020, SEDESOL-DGMCV-ICTP-12/2020</t>
  </si>
  <si>
    <t>Solicitud de anuencias y supervision de obra de electrificacion</t>
  </si>
  <si>
    <t>Supervision de obra los contratos SEDESOL-DGMCV-LP-03/2021, SEDESOL-DGMCV-ICTP-03/2021</t>
  </si>
  <si>
    <t>Verificacion de sujetos de derecho del contrato SEDESOL-DGMCV-LP-04/2021</t>
  </si>
  <si>
    <t>Verificacion de sujetos de derecho del contrato SEDESOL-DGMCV-ADJ-01/2021 y SEDESOL-DGMCV-ADJ-02/2021</t>
  </si>
  <si>
    <t>Dar seguimiento al equipo de especialistas sobre procesos tecnicos, como el foro de sistematizacion</t>
  </si>
  <si>
    <t>Reunion de trabajo con los ayuntamientos</t>
  </si>
  <si>
    <t>Traslado de funcionarios de esta Secretaria para asistir a reunion de trabajo</t>
  </si>
  <si>
    <t>Asistir a reunion de Trabajo</t>
  </si>
  <si>
    <t>Supervision de Programas Sociales Mujeres Emprendedoras y Modulos de Autosuficiencia Alimentaria</t>
  </si>
  <si>
    <t>Reunion de trabajo con funcionarios del Ayuntamiento para liberacion de anuencias de obra 2021</t>
  </si>
  <si>
    <t xml:space="preserve">Identificacion de sujeto de derecho del contrato SEDESOL-DGMCV-ICTP-04/2021 </t>
  </si>
  <si>
    <t>Supervision de obra de los contratos SEDESOL-DGMCV-LP-11/2021 y SEDESOL-DGMCV-LP-01/2021</t>
  </si>
  <si>
    <t>Supervision de programas sociales y de obra</t>
  </si>
  <si>
    <t>Supervision de obra de los contratos SEDESOL-DGMCV-ICTP-06/2021 y SEDESOL-DGMCV-ICTP-07/2021</t>
  </si>
  <si>
    <t>Supervision de obra de los contratos SEDESOL-DGMCV-LP-03/2021, SEDESOL-DGMCV-ICTP-03/2021</t>
  </si>
  <si>
    <t>Dar seguimiento al foro de sistematizacion de los sembradores tecnicos relativas a la estrategia sembremos bienestar común</t>
  </si>
  <si>
    <t>Supervision de obra del contrato SEDESOL-DGMCV-ICTP-02/2021</t>
  </si>
  <si>
    <t xml:space="preserve">Entrega de insumos al territorio 4 </t>
  </si>
  <si>
    <t xml:space="preserve">Traslado de funcionarios de esta Secretaria para entrega de insumos al territorio 4 </t>
  </si>
  <si>
    <t>Reunion de trabajo con el Instituto Nacional de la Economia tema referente a gasolineras</t>
  </si>
  <si>
    <t>Asistir acompañando al Secretario de Desarrollo Social a reunion de trabajo en el Instituto Nacional de Economia Social</t>
  </si>
  <si>
    <t>Asistir a reunion de trabajo en el INAES</t>
  </si>
  <si>
    <t>Traslado de funcionarios de esta Secretaria para asistir a reunion de trabajo en el INAES</t>
  </si>
  <si>
    <t>Identificacion de sujetos de derecho del contrato SEDESOL-DGMCV-ICTP-08/2021</t>
  </si>
  <si>
    <t>Coordinar la realizacion del foro regional a concretarse en diferentes sedes</t>
  </si>
  <si>
    <t xml:space="preserve">Reunion de trabajo en seguimiento al programa municipal de desarrollo urbano </t>
  </si>
  <si>
    <t>Tantoyuca</t>
  </si>
  <si>
    <t>Tuxpan</t>
  </si>
  <si>
    <t>Panuco</t>
  </si>
  <si>
    <t>Martinez de la torre</t>
  </si>
  <si>
    <t>Huatusco</t>
  </si>
  <si>
    <t>San Andres Tuxtla-Tlacojalpan-Cosamaloapan-Saltabarranca-Santiago Tuxtla-Santiago Sochiapa-Playa Vicente-Isla-Otatitlan</t>
  </si>
  <si>
    <t>Zongolica-Aquila-Acultzingo-Orizaba-Maltrata-Camerino Z. Mendoza-Nogales-Atzacan-Ixhuatlancillo-Mariano Escobedo-La Perla</t>
  </si>
  <si>
    <t>Santiago Tuxtla-San Andres Tuxtla-Acayucan-Oteapan-Pajapan-Tatahuicapan-Playa Vicente</t>
  </si>
  <si>
    <t>Chalma-Tempoal-Tantoyuca-Tantima</t>
  </si>
  <si>
    <t>Aquila-Acultzingo-Orizaba-Zongolica-Maltrata-Camerino Z. Mendoza-Nogales-Atzacan-Ixhuatlancillo-Mariano Escobedo-La Perla</t>
  </si>
  <si>
    <t>Naranjos-Tantima-Tamalin-Poza Rica-Cerro Azul</t>
  </si>
  <si>
    <t>Cordoba-Chocaman-Coscomatepec-Cruz Blanca</t>
  </si>
  <si>
    <t>Ozuluama-Tampico Alto-Panuco-Tempoal-Tihuatlan</t>
  </si>
  <si>
    <t>Cosoleacaque-Acayucan-Minatitlan-Coatzacoalcos</t>
  </si>
  <si>
    <t>Medellin-Veracruz</t>
  </si>
  <si>
    <t xml:space="preserve">Panuco </t>
  </si>
  <si>
    <t>Tuxpan-Poza Rica</t>
  </si>
  <si>
    <t>Mariano Escobedo-Ixhuatlancillo</t>
  </si>
  <si>
    <t xml:space="preserve">Cordoba-Orizaba </t>
  </si>
  <si>
    <t>Veracruz-Medellin-Cordoba</t>
  </si>
  <si>
    <t xml:space="preserve">Playa Vicente </t>
  </si>
  <si>
    <t>Astacinga-Tlaquilpa-Zongolica-Orizaba-Cordoba-Los Reyes</t>
  </si>
  <si>
    <t>Coatzacoalcos</t>
  </si>
  <si>
    <t>Vega de Alatorre-Juchique de Ferrer-Nautla-Colipa</t>
  </si>
  <si>
    <t>Aquila-Cordoba-Acultzingo-Orizaba-Zongolica-Maltrata-Camerino Z. Mendoza-Nogales-Atzacan-Inxhuatlancillo-Mariano Escobedo-La Perla</t>
  </si>
  <si>
    <t>Orizaba</t>
  </si>
  <si>
    <t>Naranjos--Tantima-Tamalin-Poza Rica-Cerro Azul</t>
  </si>
  <si>
    <t>Ciudad de Mexico</t>
  </si>
  <si>
    <t>Magdalena-Zongolica-Orizaba-Cordoba-Los Reyes</t>
  </si>
  <si>
    <t>Poza Rica</t>
  </si>
  <si>
    <t>Coatepec</t>
  </si>
  <si>
    <t>http://repositorio.veracruz.gob.mx/desarrollosocial/wp-content/uploads/sites/8/2021/07/IX_RF_ALEJANDRO_RICA%C3%91O_LOPEZ_0326.pdf</t>
  </si>
  <si>
    <t>http://repositorio.veracruz.gob.mx/desarrollosocial/wp-content/uploads/sites/8/2021/07/IX_RF_ALEJANDRO_RICA%C3%91O_LOPEZ_0327.pdf</t>
  </si>
  <si>
    <t>http://repositorio.veracruz.gob.mx/desarrollosocial/wp-content/uploads/sites/8/2021/07/IX_RF_FERNANDO_ALVARADO_SOSA_0350.pdf</t>
  </si>
  <si>
    <t>http://repositorio.veracruz.gob.mx/desarrollosocial/wp-content/uploads/sites/8/2021/07/IX_RF_DANIEL_ALBERTO_DOMINGUEZ_GUZMAN_0325.pdf</t>
  </si>
  <si>
    <t>http://repositorio.veracruz.gob.mx/desarrollosocial/wp-content/uploads/sites/8/2021/07/IX_RF_FERNANDO_ALVARADO_SOSA_0337.pdf</t>
  </si>
  <si>
    <t>http://repositorio.veracruz.gob.mx/desarrollosocial/wp-content/uploads/sites/8/2021/07/IX_RF_ROLANDO_RAMIREZ_SANCHEZ_0353.pdf</t>
  </si>
  <si>
    <t>http://repositorio.veracruz.gob.mx/desarrollosocial/wp-content/uploads/sites/8/2021/07/IX_RF_MARIA_ISABEL_MU%C3%91OZ_HERNANDEZ_0355.pdf</t>
  </si>
  <si>
    <t>http://repositorio.veracruz.gob.mx/desarrollosocial/wp-content/uploads/sites/8/2021/07/IX_RF_EFRAIN_ARGUELLES_LOZANO_0354.pdf</t>
  </si>
  <si>
    <t>http://repositorio.veracruz.gob.mx/desarrollosocial/wp-content/uploads/sites/8/2021/07/IX_RF_DANIEL_ALBERTO_DOMINGUEZ_GUZMAN_0328.pdf</t>
  </si>
  <si>
    <t>http://repositorio.veracruz.gob.mx/desarrollosocial/wp-content/uploads/sites/8/2021/07/IX_RF_ARTURO_ALARCON_MORENO_0329.pdf</t>
  </si>
  <si>
    <t>http://repositorio.veracruz.gob.mx/desarrollosocial/wp-content/uploads/sites/8/2021/07/IX_RF_JOSE_PEDRO_SANDOVAL_DEL_ANGEL_0338.pdf</t>
  </si>
  <si>
    <t>http://repositorio.veracruz.gob.mx/desarrollosocial/wp-content/uploads/sites/8/2021/07/IX_RF_MAYRA_MARTINEZ_CAMACHO_0339.pdf</t>
  </si>
  <si>
    <t>http://repositorio.veracruz.gob.mx/desarrollosocial/wp-content/uploads/sites/8/2021/07/IX_RF_FLOR_LUCIA_LUNA_SANCHEZ_0340.pdf</t>
  </si>
  <si>
    <t>http://repositorio.veracruz.gob.mx/desarrollosocial/wp-content/uploads/sites/8/2021/07/IX_RF_ALEJANDRO_RICA%C3%91O_LOPEZ_0390.pdf</t>
  </si>
  <si>
    <t>http://repositorio.veracruz.gob.mx/desarrollosocial/wp-content/uploads/sites/8/2021/07/IX_RF_MARIO_CAUDILLO_PATI%C3%91O_0330.pdf</t>
  </si>
  <si>
    <t>http://repositorio.veracruz.gob.mx/desarrollosocial/wp-content/uploads/sites/8/2021/07/IX_RF_HECTOR_RUIZ_GARCIA_0331.pdf</t>
  </si>
  <si>
    <t>http://repositorio.veracruz.gob.mx/desarrollosocial/wp-content/uploads/sites/8/2021/07/IX_RF_ANSELMO_AGUILAR_HERNANDEZ_0332.pdf</t>
  </si>
  <si>
    <t>http://repositorio.veracruz.gob.mx/desarrollosocial/wp-content/uploads/sites/8/2021/07/IX_RF_DARIO_RODOLFO_SEVILLA_GONZALEZ_0342.pdf</t>
  </si>
  <si>
    <t>http://repositorio.veracruz.gob.mx/desarrollosocial/wp-content/uploads/sites/8/2021/07/IX_RF_JOSE_CRUZ_AGUERO_RODRIGUEZ_0343.pdf</t>
  </si>
  <si>
    <t>http://repositorio.veracruz.gob.mx/desarrollosocial/wp-content/uploads/sites/8/2021/07/IX_RF_ARNULFO_VAZQUEZ_HERNANDEZ_0344.pdf</t>
  </si>
  <si>
    <t>http://repositorio.veracruz.gob.mx/desarrollosocial/wp-content/uploads/sites/8/2021/07/IX_RF_JOSE_ALEJANDRO_FLORES_CADENA_0349.pdf</t>
  </si>
  <si>
    <t>http://repositorio.veracruz.gob.mx/desarrollosocial/wp-content/uploads/sites/8/2021/07/IX_RF_SEBASTIAN_ALTAMIRA_RIVERA_0341.pdf</t>
  </si>
  <si>
    <t>http://repositorio.veracruz.gob.mx/desarrollosocial/wp-content/uploads/sites/8/2021/07/IX_RF_JEOVANNY_CASTILLO_RIVERA_0333.pdf</t>
  </si>
  <si>
    <t>http://repositorio.veracruz.gob.mx/desarrollosocial/wp-content/uploads/sites/8/2021/07/IX_RF_GUILLERMO_FERNANDEZ_SANCHEZ_0334.pdf</t>
  </si>
  <si>
    <t>http://repositorio.veracruz.gob.mx/desarrollosocial/wp-content/uploads/sites/8/2021/07/IX_RF_ALVARO_LUNA_MARTINEZ_0335.pdf</t>
  </si>
  <si>
    <t>http://repositorio.veracruz.gob.mx/desarrollosocial/wp-content/uploads/sites/8/2021/07/IX_RF_CARLOS_ALEJO_MARTINEZ_ARRIAGA_0336.pdf</t>
  </si>
  <si>
    <t>http://repositorio.veracruz.gob.mx/desarrollosocial/wp-content/uploads/sites/8/2021/07/IX_RF_MARTIN_MARIN_AMADOR_0345.pdf</t>
  </si>
  <si>
    <t>http://repositorio.veracruz.gob.mx/desarrollosocial/wp-content/uploads/sites/8/2021/07/IX_RF_LUIS_ALFREDO_JUAN_MARTINEZ_0346.pdf</t>
  </si>
  <si>
    <t>http://repositorio.veracruz.gob.mx/desarrollosocial/wp-content/uploads/sites/8/2021/07/IX_RF_ARNULFO_VAZQUEZ_HERNANDEZ_0352.pdf</t>
  </si>
  <si>
    <t>http://repositorio.veracruz.gob.mx/desarrollosocial/wp-content/uploads/sites/8/2021/07/IX_RF_JOSE_ALEJANDRO_FLORES_CADENA_0356.pdf</t>
  </si>
  <si>
    <t>http://repositorio.veracruz.gob.mx/desarrollosocial/wp-content/uploads/sites/8/2021/07/IX_RF_JOSE_PEDRO_SANDOVAL_DEL_ANGEL_0363.pdf</t>
  </si>
  <si>
    <t>http://repositorio.veracruz.gob.mx/desarrollosocial/wp-content/uploads/sites/8/2021/07/IX_RF_MAYRA_MARTINEZ_CAMACHO_0364.pdf</t>
  </si>
  <si>
    <t>http://repositorio.veracruz.gob.mx/desarrollosocial/wp-content/uploads/sites/8/2021/07/IX_RF_HUMBERTO_GUTIERREZ_CASTILLO_0351.pdf</t>
  </si>
  <si>
    <t>http://repositorio.veracruz.gob.mx/desarrollosocial/wp-content/uploads/sites/8/2021/07/IX_RF_OSCAR_CHAVEZ_DIAZ_0365.pdf</t>
  </si>
  <si>
    <t>http://repositorio.veracruz.gob.mx/desarrollosocial/wp-content/uploads/sites/8/2021/07/IX_RF_MARTIN_MARIN_AMADOR_0347.pdf</t>
  </si>
  <si>
    <t>http://repositorio.veracruz.gob.mx/desarrollosocial/wp-content/uploads/sites/8/2021/07/IX_RF_LUIS_ALFREDO_JUAN_MARTINEZ_0348.pdf</t>
  </si>
  <si>
    <t>http://repositorio.veracruz.gob.mx/desarrollosocial/wp-content/uploads/sites/8/2021/07/IX_RF_DANIELA_ROJAS_MARTINEZ_0362.pdf</t>
  </si>
  <si>
    <t>http://repositorio.veracruz.gob.mx/desarrollosocial/wp-content/uploads/sites/8/2021/07/IX_RF_DANIEL_ALBERTO_DOMINGUEZ_GUZMAN_0369.pdf</t>
  </si>
  <si>
    <t>http://repositorio.veracruz.gob.mx/desarrollosocial/wp-content/uploads/sites/8/2021/07/IX_RF_JUAN_ALEJANDRO_RODRIGUEZ_HERNANDEZ_0360.pdf</t>
  </si>
  <si>
    <t>http://repositorio.veracruz.gob.mx/desarrollosocial/wp-content/uploads/sites/8/2021/07/IX_RF_ARTURO_ALARCON_MORENO_0367.pdf</t>
  </si>
  <si>
    <t>http://repositorio.veracruz.gob.mx/desarrollosocial/wp-content/uploads/sites/8/2021/07/IX_RF_JOSE_PEDRO_SANDOVAL_DEL_ANGEL_0374.pdf</t>
  </si>
  <si>
    <t>http://repositorio.veracruz.gob.mx/desarrollosocial/wp-content/uploads/sites/8/2021/07/IX_RF_MAYRA_MARTINEZ_CAMACHO_0368.pdf</t>
  </si>
  <si>
    <t>http://repositorio.veracruz.gob.mx/desarrollosocial/wp-content/uploads/sites/8/2021/07/IX_RF_ALVARO_LUNA_MARTINEZ_0357.pdf</t>
  </si>
  <si>
    <t>http://repositorio.veracruz.gob.mx/desarrollosocial/wp-content/uploads/sites/8/2021/07/IX_RF_JOSE_FELIPE_ULLOA_GONZALEZ_0358.pdf</t>
  </si>
  <si>
    <t>http://repositorio.veracruz.gob.mx/desarrollosocial/wp-content/uploads/sites/8/2021/07/IX_RF_JORGE_URIEL_VILLEGAS_CAICEROS_0359.pdf</t>
  </si>
  <si>
    <t>http://repositorio.veracruz.gob.mx/desarrollosocial/wp-content/uploads/sites/8/2021/07/IX_RF_ARNULFO_VAZQUEZ_HERNANDEZ_0361.pdf</t>
  </si>
  <si>
    <t>http://repositorio.veracruz.gob.mx/desarrollosocial/wp-content/uploads/sites/8/2021/07/IX_RF_FRANCISCO_JAVIER_ESPARZA_VALENCIA_0366.pdf</t>
  </si>
  <si>
    <t>http://repositorio.veracruz.gob.mx/desarrollosocial/wp-content/uploads/sites/8/2021/07/IX_RF_ALVARO_LUNA_MARTINEZ_0370.pdf</t>
  </si>
  <si>
    <t>http://repositorio.veracruz.gob.mx/desarrollosocial/wp-content/uploads/sites/8/2021/07/IX_RF_GUILLERMO_FERNANDEZ_SANCHEZ_0371.pdf</t>
  </si>
  <si>
    <t>http://repositorio.veracruz.gob.mx/desarrollosocial/wp-content/uploads/sites/8/2021/07/IX_RF_ADRIAN_BALDERAS_CASTILLO_0372.pdf</t>
  </si>
  <si>
    <t>http://repositorio.veracruz.gob.mx/desarrollosocial/wp-content/uploads/sites/8/2021/07/IX_RF_CARLOS_ALEJO_MARTINEZ_ARRIAGA_0373.pdf</t>
  </si>
  <si>
    <t>http://repositorio.veracruz.gob.mx/desarrollosocial/wp-content/uploads/sites/8/2021/07/IX_RF_MAYRA_MARTINEZ_CAMACHO_0388.pdf</t>
  </si>
  <si>
    <t>http://repositorio.veracruz.gob.mx/desarrollosocial/wp-content/uploads/sites/8/2021/07/IX_RF_JOSE_PEDRO_SANDOVAL_DEL_ANGEL_0389.pdf</t>
  </si>
  <si>
    <t>http://repositorio.veracruz.gob.mx/desarrollosocial/wp-content/uploads/sites/8/2021/07/IX_RF_HUMBERTO_GUTIERREZ_CASTILLO_0387.pdf</t>
  </si>
  <si>
    <t>http://repositorio.veracruz.gob.mx/desarrollosocial/wp-content/uploads/sites/8/2021/07/IX_RF_OSCAR_CHAVEZ_DIAZ_0393.pdf</t>
  </si>
  <si>
    <t>http://repositorio.veracruz.gob.mx/desarrollosocial/wp-content/uploads/sites/8/2021/07/IX_RF_JORGE_ANTONIO_MORATO_0375.pdf</t>
  </si>
  <si>
    <t>http://repositorio.veracruz.gob.mx/desarrollosocial/wp-content/uploads/sites/8/2021/07/IX_RF_DARIO_RODOLFO_SEVILLA_GONZALEZ_0376.pdf</t>
  </si>
  <si>
    <t>http://repositorio.veracruz.gob.mx/desarrollosocial/wp-content/uploads/sites/8/2021/07/IX_RF_MANUEL_JUAREZ_GARCIA_0377.pdf</t>
  </si>
  <si>
    <t>http://repositorio.veracruz.gob.mx/desarrollosocial/wp-content/uploads/sites/8/2021/07/IX_RF_MARCELO_GOMEZ_GUADARRAMA_0378.pdf</t>
  </si>
  <si>
    <t>http://repositorio.veracruz.gob.mx/desarrollosocial/wp-content/uploads/sites/8/2021/07/IX_RF_DRUSILA_TETLACTLE_ZOPIYACTLE_0379.pdf</t>
  </si>
  <si>
    <t>http://repositorio.veracruz.gob.mx/desarrollosocial/wp-content/uploads/sites/8/2021/07/IX_RF_JESSICA_VIRIDIANA_JUAREZ_CORTES_0380.pdf</t>
  </si>
  <si>
    <t>http://repositorio.veracruz.gob.mx/desarrollosocial/wp-content/uploads/sites/8/2021/07/IX_RF_JORGE_ISAAC_LOZADA_SOSA_0381.pdf</t>
  </si>
  <si>
    <t>http://repositorio.veracruz.gob.mx/desarrollosocial/wp-content/uploads/sites/8/2021/07/IX_RF_VICTORIA_NAVARRO_MORALES_0382.pdf</t>
  </si>
  <si>
    <t>http://repositorio.veracruz.gob.mx/desarrollosocial/wp-content/uploads/sites/8/2021/07/IX_RF_ROSENDO_SAN_JUAN_HERNANDEZ_0383.pdf</t>
  </si>
  <si>
    <t>http://repositorio.veracruz.gob.mx/desarrollosocial/wp-content/uploads/sites/8/2021/07/IX_RF_BERENICE_TEZOCO_GARCIA_0384.pdf</t>
  </si>
  <si>
    <t>http://repositorio.veracruz.gob.mx/desarrollosocial/wp-content/uploads/sites/8/2021/07/IX_RF_SERAFIN_ROMULO_MENDOZA_MORALES_0385.pdf</t>
  </si>
  <si>
    <t>http://repositorio.veracruz.gob.mx/desarrollosocial/wp-content/uploads/sites/8/2021/07/IX_RF_DALIA_GUADALUPE_MENDOZA_LOPEZ_0386.pdf</t>
  </si>
  <si>
    <t>http://repositorio.veracruz.gob.mx/desarrollosocial/wp-content/uploads/sites/8/2021/07/IX_RF_JUAN_ALEJANDRO_RODRIGUEZ_HERNANDEZ_0394.pdf</t>
  </si>
  <si>
    <t>http://repositorio.veracruz.gob.mx/desarrollosocial/wp-content/uploads/sites/8/2021/07/IX_RF_MARIANA_ORTIZ_MELO_0391.pdf</t>
  </si>
  <si>
    <t>http://repositorio.veracruz.gob.mx/desarrollosocial/wp-content/uploads/sites/8/2021/07/IX_RF_LILIA_AGUILA_FLORES_0392.pdf</t>
  </si>
  <si>
    <t>http://repositorio.veracruz.gob.mx/desarrollosocial/wp-content/uploads/sites/8/2021/07/IX_RF_ADAN_ALDAMA_GARCIA_0395.pdf</t>
  </si>
  <si>
    <t>http://repositorio.veracruz.gob.mx/desarrollosocial/wp-content/uploads/sites/8/2021/07/IX_RF_ABEL_GONZALEZ_LARRAGOITIA_0400.pdf</t>
  </si>
  <si>
    <t>http://repositorio.veracruz.gob.mx/desarrollosocial/wp-content/uploads/sites/8/2021/07/IX_RF_MARCOS_HERNANDEZ_SANTOS_0401.pdf</t>
  </si>
  <si>
    <t>http://repositorio.veracruz.gob.mx/desarrollosocial/wp-content/uploads/sites/8/2021/07/IX_RF_MIGUEL_ANGEL_RIVERA_PERALTA_0404.pdf</t>
  </si>
  <si>
    <t>http://repositorio.veracruz.gob.mx/desarrollosocial/wp-content/uploads/sites/8/2021/07/IX_RF_ODALIS_MORTEO_MONTIEL_0396.pdf</t>
  </si>
  <si>
    <t>http://repositorio.veracruz.gob.mx/desarrollosocial/wp-content/uploads/sites/8/2021/07/IX_RF_MARIA_ELIZABETH_AGUIRRE_0397.pdf</t>
  </si>
  <si>
    <t>http://repositorio.veracruz.gob.mx/desarrollosocial/wp-content/uploads/sites/8/2021/07/IX_RF_IVAN_ANTONIO_VIVEROS_MANZANILLA_0398.pdf</t>
  </si>
  <si>
    <t>http://repositorio.veracruz.gob.mx/desarrollosocial/wp-content/uploads/sites/8/2021/07/IX_RF_ANA_CONSUELO_CASTA%C3%91EDA_HERNANDEZ_0399.pdf</t>
  </si>
  <si>
    <t>http://repositorio.veracruz.gob.mx/desarrollosocial/wp-content/uploads/sites/8/2021/07/IX_RF_MARIO_CAUDILLO_PATI%C3%91O_0402.pdf</t>
  </si>
  <si>
    <t>http://repositorio.veracruz.gob.mx/desarrollosocial/wp-content/uploads/sites/8/2021/07/IX_RF_JUAN_ALEJANDRO_RODRIGUEZ_HERNANDEZ_0403.pdf</t>
  </si>
  <si>
    <t>http://repositorio.veracruz.gob.mx/desarrollosocial/wp-content/uploads/sites/8/2021/07/IX_RF_JUAN_CARLOS_FLORES_ANDRADE_0405.pdf</t>
  </si>
  <si>
    <t xml:space="preserve">Alarcon </t>
  </si>
  <si>
    <t xml:space="preserve">Dominguez </t>
  </si>
  <si>
    <t xml:space="preserve">Jose Martin </t>
  </si>
  <si>
    <t>Salazar Fuentes</t>
  </si>
  <si>
    <t>Mariano Pablo Jesus</t>
  </si>
  <si>
    <t xml:space="preserve">Luna </t>
  </si>
  <si>
    <t>Monterrojo</t>
  </si>
  <si>
    <t xml:space="preserve">Lucero </t>
  </si>
  <si>
    <t xml:space="preserve">Lara </t>
  </si>
  <si>
    <t>Vera</t>
  </si>
  <si>
    <t xml:space="preserve">Sarai </t>
  </si>
  <si>
    <t>Extocapan</t>
  </si>
  <si>
    <t>Benigno</t>
  </si>
  <si>
    <t>Oscar Alejandro</t>
  </si>
  <si>
    <t>Godinez</t>
  </si>
  <si>
    <t xml:space="preserve">Daniela </t>
  </si>
  <si>
    <t xml:space="preserve">Oscar </t>
  </si>
  <si>
    <t xml:space="preserve">Ramirez </t>
  </si>
  <si>
    <t>Gloria</t>
  </si>
  <si>
    <t xml:space="preserve">Ruiz </t>
  </si>
  <si>
    <t>Ada Elisema</t>
  </si>
  <si>
    <t>Cobos</t>
  </si>
  <si>
    <t>Chong</t>
  </si>
  <si>
    <t>Elmer Julian</t>
  </si>
  <si>
    <t>Ismael Amancio</t>
  </si>
  <si>
    <t>Portilla</t>
  </si>
  <si>
    <t>Supervision  de obra del contrato sedesol DGMCV-LP-07/2021</t>
  </si>
  <si>
    <t xml:space="preserve">Supervision de la obra de los contratos </t>
  </si>
  <si>
    <t>Verificacion de sujetos de derecho</t>
  </si>
  <si>
    <t>Verificacion de vicio oculto de obra y recolectar actas de entrega</t>
  </si>
  <si>
    <t>Recorrido de obra del contrato SEDESOL-DGMCV-ICTP-09/2021</t>
  </si>
  <si>
    <t>Asistir a reuniones de trabajo</t>
  </si>
  <si>
    <t>Supervision de obra del contrato sedesol</t>
  </si>
  <si>
    <t xml:space="preserve">Supervision de obra de los contratos </t>
  </si>
  <si>
    <t>Supervision de obra de los contratos</t>
  </si>
  <si>
    <t>Supervision de obra de electrificacion</t>
  </si>
  <si>
    <t>Presentacion del programa municipal de Desarrollo Urbano de Naranjos Amatlan</t>
  </si>
  <si>
    <t>Entrega de paquetes de juegos infantiles</t>
  </si>
  <si>
    <t xml:space="preserve">Auditoria tecnica del orfis y verificacion </t>
  </si>
  <si>
    <t>Acompañar y capacitar a los equipos territoriales</t>
  </si>
  <si>
    <t xml:space="preserve">Entrega de los programas municipales de desarrollo urbano </t>
  </si>
  <si>
    <t xml:space="preserve">Entrega de los programas municipales de desarrollo </t>
  </si>
  <si>
    <t xml:space="preserve">Recorrido de obras </t>
  </si>
  <si>
    <t>Cosamaloapan</t>
  </si>
  <si>
    <t>Coatzacoalcos-Chacaltianguis-Tlacotalpan-Alvarado-Cosamalopan</t>
  </si>
  <si>
    <t>Cordoba-Villa Aldama-Chocaman-Coscomatepec</t>
  </si>
  <si>
    <t>Xoxocotla-San Andres-Tenejapan-Aquila</t>
  </si>
  <si>
    <t>Vega de Alatorre-Nautla-Colipa</t>
  </si>
  <si>
    <t>Tampico alto-Tantima-Papantla-Chiconamel</t>
  </si>
  <si>
    <t>Palma Sola- Tenochtitlan-Misantla-Jilotepec</t>
  </si>
  <si>
    <t>Cordoba-Coetzala-Tezonapa-Carlos Puerto</t>
  </si>
  <si>
    <t>Minatitlan</t>
  </si>
  <si>
    <t>Cordoba - Huatusco</t>
  </si>
  <si>
    <t>Tamiahua-Naranjos-Tantima-Poza Rica-Cerro Azul</t>
  </si>
  <si>
    <t>Tancoco-Ixcatepec-Chicontepec-Tuxpan-</t>
  </si>
  <si>
    <t>Tierra Blanca-Chacaltianguis-Tlacotalpan</t>
  </si>
  <si>
    <t>Cordoba- Coetzala-Tezonapa-Carrillo Puerto</t>
  </si>
  <si>
    <t>Cordoba-Orizaba-Villa Aldama-</t>
  </si>
  <si>
    <t>Naranjos-Chinampa-Tampico alto</t>
  </si>
  <si>
    <t>Naranjos-Amatlan</t>
  </si>
  <si>
    <t>Tampico Alto-Tamiahua-Ozuluama-Cerro Azul-Tamalin-Chinampa-Naranjos-Amatlan</t>
  </si>
  <si>
    <t>Alamo Temapache- Coatzintla-Tantoyuca-Huejutla</t>
  </si>
  <si>
    <t>Benito Juarez-Ilamatlan-Tantoyuca-Panuco-Tempoal</t>
  </si>
  <si>
    <t>Jamapa-Cordoba-Coetzala-Tezonapa</t>
  </si>
  <si>
    <t>Zongolica-Orizaba-Mixtla de altamirano</t>
  </si>
  <si>
    <t>Cosoleacaque-Jaltipan-Mecayapan</t>
  </si>
  <si>
    <t>Minatitlan-Uxpanapa-Acayucan</t>
  </si>
  <si>
    <t>Orizaba-Alpatlahuac-Coscomatepec-Calcahualco</t>
  </si>
  <si>
    <t>Cosamaloapan-Playa Vicente-Santiago Sochiapa</t>
  </si>
  <si>
    <t>Tantoyuca-Chiconamel-Platon Sanchez</t>
  </si>
  <si>
    <t>Agua dulce-Chinameca-Jaltipan-Sayula de aleman</t>
  </si>
  <si>
    <t>Agua Dulce-Coatzacoalcos-Cosoleacaque-Chinameca</t>
  </si>
  <si>
    <t>Entrega de Programas Municipales de Desarrollo</t>
  </si>
  <si>
    <t>Chinameca-Coatzacoalcos-Agua dulce-Minatitlan</t>
  </si>
  <si>
    <t>Chinameca-Coatzacoalcos-Acayucan-Minatitlan</t>
  </si>
  <si>
    <t>http://repositorio.veracruz.gob.mx/desarrollosocial/wp-content/uploads/sites/8/2021/07/IX_RF_FRANCISCO_ALEJANDRO_AGUILERA_GUZMAN_0424.pdf</t>
  </si>
  <si>
    <t>http://repositorio.veracruz.gob.mx/desarrollosocial/wp-content/uploads/sites/8/2021/07/IX_RF_ARTURO_ALARCON_MORENO_0420.pdf</t>
  </si>
  <si>
    <t>http://repositorio.veracruz.gob.mx/desarrollosocial/wp-content/uploads/sites/8/2021/07/IX_RF_FLOR_LUCIA_LUNA_SANCHEZ_0415.pdf</t>
  </si>
  <si>
    <t>http://repositorio.veracruz.gob.mx/desarrollosocial/wp-content/uploads/sites/8/2021/07/IX_RF_ALEJANDRO_RICA%C3%91O_LOPEZ_0460.pdf</t>
  </si>
  <si>
    <t>http://repositorio.veracruz.gob.mx/desarrollosocial/wp-content/uploads/sites/8/2021/07/IX_RF_DANIEL_ALBERTO_DOMINGUEZ_GUZMAN_0416.pdf</t>
  </si>
  <si>
    <t>http://repositorio.veracruz.gob.mx/desarrollosocial/wp-content/uploads/sites/8/2021/07/IX_RF_DANIELA_ROJAS_MARTINEZ_0419.pdf</t>
  </si>
  <si>
    <t>http://repositorio.veracruz.gob.mx/desarrollosocial/wp-content/uploads/sites/8/2021/07/IX_RF_CARLOS_GILBERTO_GONZALEZ_CONSTANTINO_0439.pdf</t>
  </si>
  <si>
    <t>http://repositorio.veracruz.gob.mx/desarrollosocial/wp-content/uploads/sites/8/2021/07/IX_RF_JOSE_PEDRO_SANDOVAL_DEL_ANGEL_0421.pdf</t>
  </si>
  <si>
    <t>http://repositorio.veracruz.gob.mx/desarrollosocial/wp-content/uploads/sites/8/2021/07/IX_RF_MAYRA_MARTINEZ_CAMACHO_0422.pdf</t>
  </si>
  <si>
    <t>http://repositorio.veracruz.gob.mx/desarrollosocial/wp-content/uploads/sites/8/2021/07/IX_RF_JOSE_MARTIN_LANDA_SALAZAR_FUENTES_0426.pdf</t>
  </si>
  <si>
    <t>http://repositorio.veracruz.gob.mx/desarrollosocial/wp-content/uploads/sites/8/2021/07/IX_RF_MARIANO_PABLO_JESUS_LUNA_MONTERROJO_0425.pdf</t>
  </si>
  <si>
    <t>http://repositorio.veracruz.gob.mx/desarrollosocial/wp-content/uploads/sites/8/2021/07/IX_RF_JUAN_ALEJANDRO_RODRIGUEZ_HERNANDEZ_0417.pdf</t>
  </si>
  <si>
    <t>http://repositorio.veracruz.gob.mx/desarrollosocial/wp-content/uploads/sites/8/2021/07/IX_RF_JORGE_URIEL_VILLEGAS_CAICEROS_0418.pdf</t>
  </si>
  <si>
    <t>http://repositorio.veracruz.gob.mx/desarrollosocial/wp-content/uploads/sites/8/2021/07/IX_RF_JOSE_CRUZ_AGUERO_RODRIGUEZ_0423.pdf</t>
  </si>
  <si>
    <t>http://repositorio.veracruz.gob.mx/desarrollosocial/wp-content/uploads/sites/8/2021/07/IX_RF_LUCERO_LARA_VERA_0406.pdf</t>
  </si>
  <si>
    <t>http://repositorio.veracruz.gob.mx/desarrollosocial/wp-content/uploads/sites/8/2021/07/IX_RF_SARAI_EXTOCAPAN_MOLINA_0407.pdf</t>
  </si>
  <si>
    <t>http://repositorio.veracruz.gob.mx/desarrollosocial/wp-content/uploads/sites/8/2021/07/IX_RF_BENIGNO_MARQUEZ_JUAREZ_0408.pdf</t>
  </si>
  <si>
    <t>http://repositorio.veracruz.gob.mx/desarrollosocial/wp-content/uploads/sites/8/2021/07/IX_RF_OSCAR_ALEJANDRO_GOMEZ_GODINEZ_0409.pdf</t>
  </si>
  <si>
    <t>http://repositorio.veracruz.gob.mx/desarrollosocial/wp-content/uploads/sites/8/2021/07/IX_RF_GUILLERMO_FERNANDEZ_SANCHEZ_0410.pdf</t>
  </si>
  <si>
    <t>http://repositorio.veracruz.gob.mx/desarrollosocial/wp-content/uploads/sites/8/2021/07/IX_RF_ALVARO_LUNA_MARTINEZ_0411.pdf</t>
  </si>
  <si>
    <t>http://repositorio.veracruz.gob.mx/desarrollosocial/wp-content/uploads/sites/8/2021/07/IX_RF_CARLOS_ALEJO_MARTINEZ_ARRIAGA_0412.pdf</t>
  </si>
  <si>
    <t>http://repositorio.veracruz.gob.mx/desarrollosocial/wp-content/uploads/sites/8/2021/07/IX_RF_JEOVANNY_CASTILLO_RIVERA_0413.pdf</t>
  </si>
  <si>
    <t>http://repositorio.veracruz.gob.mx/desarrollosocial/wp-content/uploads/sites/8/2021/07/IX_RF_JORGE_URIEL_VILLEGAS_CAICEROS_0414.pdf</t>
  </si>
  <si>
    <t>http://repositorio.veracruz.gob.mx/desarrollosocial/wp-content/uploads/sites/8/2021/07/IX_RF_JOSE_PEDRO_SANDOVAL_DEL_ANGEL_0430.pdf</t>
  </si>
  <si>
    <t>http://repositorio.veracruz.gob.mx/desarrollosocial/wp-content/uploads/sites/8/2021/07/IX_RF_MAYRA_MARTINEZ_CAMACHO_0431.pdf</t>
  </si>
  <si>
    <t>http://repositorio.veracruz.gob.mx/desarrollosocial/wp-content/uploads/sites/8/2021/07/IX_RF_DANIELA_ROJAS_MARTINEZ_0436.pdf</t>
  </si>
  <si>
    <t>http://repositorio.veracruz.gob.mx/desarrollosocial/wp-content/uploads/sites/8/2021/07/IX_RF_ARTURO_ALARCON_MORENO_0432.pdf</t>
  </si>
  <si>
    <t>http://repositorio.veracruz.gob.mx/desarrollosocial/wp-content/uploads/sites/8/2021/07/IX_RF_MAYRA_MARTINEZ_CAMACHO_0434.pdf</t>
  </si>
  <si>
    <t>http://repositorio.veracruz.gob.mx/desarrollosocial/wp-content/uploads/sites/8/2021/07/IX_RF_JOSE_PEDRO_SANDOVAL_DEL_ANGEL_0435.pdf</t>
  </si>
  <si>
    <t>http://repositorio.veracruz.gob.mx/desarrollosocial/wp-content/uploads/sites/8/2021/07/IX_RF_OSCAR_CHAVEZ_DIAZ_0443.pdf</t>
  </si>
  <si>
    <t>http://repositorio.veracruz.gob.mx/desarrollosocial/wp-content/uploads/sites/8/2021/07/IX_RF_FRANCISCO_ALEJANDRO_AGUILERA_GUZMAN_0437.pdf</t>
  </si>
  <si>
    <t>http://repositorio.veracruz.gob.mx/desarrollosocial/wp-content/uploads/sites/8/2021/07/IX_RF_MARIANO_PABLO_JESUS_LUNA_MONTERROJO_0438.pdf</t>
  </si>
  <si>
    <t>http://repositorio.veracruz.gob.mx/desarrollosocial/wp-content/uploads/sites/8/2021/07/IX_RF_FLOR_LUCIA_LUNA_SANCHEZ_0447.pdf</t>
  </si>
  <si>
    <t>http://repositorio.veracruz.gob.mx/desarrollosocial/wp-content/uploads/sites/8/2021/07/IX_RF_DANIEL_ALBERTO_DOMINGUEZ_GUZMAN_0441.pdf</t>
  </si>
  <si>
    <t>http://repositorio.veracruz.gob.mx/desarrollosocial/wp-content/uploads/sites/8/2021/07/IX_RF_ROLANDO_RAMIREZ_SANCHEZ_0442.pdf</t>
  </si>
  <si>
    <t>http://repositorio.veracruz.gob.mx/desarrollosocial/wp-content/uploads/sites/8/2021/07/IX_RF_JAVIER_CABRERA_GONZALEZ_0427.pdf</t>
  </si>
  <si>
    <t>http://repositorio.veracruz.gob.mx/desarrollosocial/wp-content/uploads/sites/8/2021/07/IX_RF_JUAN_CARLOS_FLORES_ANDRADE_0428.pdf</t>
  </si>
  <si>
    <t>http://repositorio.veracruz.gob.mx/desarrollosocial/wp-content/uploads/sites/8/2021/07/IX_RF_GLORIA_SANCHEZ_HERNANDEZ_0429.pdf</t>
  </si>
  <si>
    <t>http://repositorio.veracruz.gob.mx/desarrollosocial/wp-content/uploads/sites/8/2021/07/IX_RF_ELDA_SANCHEZ_MANZANO_0433.pdf</t>
  </si>
  <si>
    <t>http://repositorio.veracruz.gob.mx/desarrollosocial/wp-content/uploads/sites/8/2021/07/IX_RF_SALMA_GUADALUPE_MUJICA_ZAVALA_0440.pdf</t>
  </si>
  <si>
    <t>http://repositorio.veracruz.gob.mx/desarrollosocial/wp-content/uploads/sites/8/2021/07/IX_RF_CARLOS_GILBERTO_GONZALEZ_CONSTANTINO_0448.pdf</t>
  </si>
  <si>
    <t>http://repositorio.veracruz.gob.mx/desarrollosocial/wp-content/uploads/sites/8/2021/07/IX_RF_ALEJANDRO_RICA%C3%91O_LOPEZ_0457.pdf</t>
  </si>
  <si>
    <t>http://repositorio.veracruz.gob.mx/desarrollosocial/wp-content/uploads/sites/8/2021/07/IX_RF_JOSE_PEDRO_SANDOVAL_DEL_ANGEL_0445.pdf</t>
  </si>
  <si>
    <t>http://repositorio.veracruz.gob.mx/desarrollosocial/wp-content/uploads/sites/8/2021/07/IX_RF_MAYRA_MARTINEZ_CAMACHO_0446.pdf</t>
  </si>
  <si>
    <t>http://repositorio.veracruz.gob.mx/desarrollosocial/wp-content/uploads/sites/8/2021/07/IX_RF_DANIELA_ROJAS_MARTINEZ_0444.pdf</t>
  </si>
  <si>
    <t>http://repositorio.veracruz.gob.mx/desarrollosocial/wp-content/uploads/sites/8/2021/07/IX_RF_MARIANO_PABLO_JESUS_LUNA_MONTERROJO_0451.pdf</t>
  </si>
  <si>
    <t>http://repositorio.veracruz.gob.mx/desarrollosocial/wp-content/uploads/sites/8/2021/07/IX_RF_HECTOR_RUIZ_GARCIA_0450.pdf</t>
  </si>
  <si>
    <t>http://repositorio.veracruz.gob.mx/desarrollosocial/wp-content/uploads/sites/8/2021/07/IX_RF_JUAN_ALEJANDRO_RODRIGUEZ_HERNANDEZ_0452.pdf</t>
  </si>
  <si>
    <t>http://repositorio.veracruz.gob.mx/desarrollosocial/wp-content/uploads/sites/8/2021/07/IX_RF_ADA_ELISEMA_COBOS_CHONG_0453.pdf</t>
  </si>
  <si>
    <t>http://repositorio.veracruz.gob.mx/desarrollosocial/wp-content/uploads/sites/8/2021/07/IX_RF_ELMER_JULIAN_MARTINEZ_MARQUEZ_0455.pdf</t>
  </si>
  <si>
    <t>http://repositorio.veracruz.gob.mx/desarrollosocial/wp-content/uploads/sites/8/2021/07/IX_RF_ISMAEL_AMANCIO_MU%C3%91OZ_PORTILLA_0456.pdf</t>
  </si>
  <si>
    <t>http://repositorio.veracruz.gob.mx/desarrollosocial/wp-content/uploads/sites/8/2021/07/IX_RF_JOSE_PEDRO_SANDOVAL_DEL_ANGEL_0461.pdf</t>
  </si>
  <si>
    <t>http://repositorio.veracruz.gob.mx/desarrollosocial/wp-content/uploads/sites/8/2021/07/IX_RF_CRISTINA_TERESA_CANO_MONTIEL_0462.pdf</t>
  </si>
  <si>
    <t>http://repositorio.veracruz.gob.mx/desarrollosocial/wp-content/uploads/sites/8/2021/07/IX_RF_SEBASTIAN_ALTAMIRA_RIVERA_0464.pdf</t>
  </si>
  <si>
    <t>http://repositorio.veracruz.gob.mx/desarrollosocial/wp-content/uploads/sites/8/2021/07/IX_RF_MARGARITO_RAMOS_GOMEZ_0465.pdf</t>
  </si>
  <si>
    <t>http://repositorio.veracruz.gob.mx/desarrollosocial/wp-content/uploads/sites/8/2021/07/IX_RF_MARIO_CAUDILLO_PATI%C3%91O_0463.pdf</t>
  </si>
  <si>
    <t>http://repositorio.veracruz.gob.mx/desarrollosocial/wp-content/uploads/sites/8/2021/07/IX_RF_ELDA_SANCHEZ_MANZANO_0458.pdf</t>
  </si>
  <si>
    <t>http://repositorio.veracruz.gob.mx/desarrollosocial/wp-content/uploads/sites/8/2021/07/IX_RF_JAVIER_CABRERA_GONZALEZ_0459.pdf</t>
  </si>
  <si>
    <t>http://repositorio.veracruz.gob.mx/desarrollosocial/wp-content/uploads/sites/8/2021/07/IX_RF_ROLANDO_RAMIREZ_SANCHEZ_0467.pdf</t>
  </si>
  <si>
    <t>http://repositorio.veracruz.gob.mx/desarrollosocial/wp-content/uploads/sites/8/2021/07/IX_RF_ALONSO_DE_JESUS_CORTES_JACOBO_0466.pdf</t>
  </si>
  <si>
    <t>http://repositorio.veracruz.gob.mx/desarrollosocial/wp-content/uploads/sites/8/2021/07/IX_RF_ALONSO_DE_JESUS_CORTES_JACOBO_0449.pdf</t>
  </si>
  <si>
    <t>http://repositorio.veracruz.gob.mx/desarrollosocial/wp-content/uploads/sites/8/2021/07/IX_RF_JUAN_MANUEL_ALBA_SANCHEZ_0274.pdf</t>
  </si>
  <si>
    <t>PASAJES TERRESTRES</t>
  </si>
  <si>
    <t>VIATICOS NACIONALES</t>
  </si>
  <si>
    <t>COMBUSTIBLE</t>
  </si>
  <si>
    <t>OPADA903</t>
  </si>
  <si>
    <t>CODIH5002</t>
  </si>
  <si>
    <t>COEJ315</t>
  </si>
  <si>
    <t>OPJUA904</t>
  </si>
  <si>
    <t>COEJ307</t>
  </si>
  <si>
    <t>COJFH7148</t>
  </si>
  <si>
    <t>COEJH4007</t>
  </si>
  <si>
    <t>COEJ208</t>
  </si>
  <si>
    <t>CODI6163</t>
  </si>
  <si>
    <t>COJF7150</t>
  </si>
  <si>
    <t>COJF7125</t>
  </si>
  <si>
    <t>CODI6148</t>
  </si>
  <si>
    <t>COEJ4025</t>
  </si>
  <si>
    <t>COJF7094</t>
  </si>
  <si>
    <t>COSP8368</t>
  </si>
  <si>
    <t>CODI6098</t>
  </si>
  <si>
    <t>COJFH7188</t>
  </si>
  <si>
    <t>COEJ4054</t>
  </si>
  <si>
    <t>COJF7306</t>
  </si>
  <si>
    <t>ANALISTA ADMINISTRATIVO</t>
  </si>
  <si>
    <t>SECRETARIO PARTICULAR DE SUBSECRETARIO</t>
  </si>
  <si>
    <t>SUBSECRETARIO DE DESARROLLO REGIONAL</t>
  </si>
  <si>
    <t>ANALISTA JURIDICO</t>
  </si>
  <si>
    <t>SUBSECRETARIO DE DESARROLLO SOCIAL Y HUMANO</t>
  </si>
  <si>
    <t>JEFE DE LA UNIDAD DE GENERO</t>
  </si>
  <si>
    <t>SECRETARIO PARTICULAR DE TITULAR DE DESPACHO</t>
  </si>
  <si>
    <t>SECRETARIO DE DESARROLLO SOCIAL</t>
  </si>
  <si>
    <t>SUBDIRECTOR DE EJECUCION Y OPERACION DE PROGRAMAS SOCIALES</t>
  </si>
  <si>
    <t>JEFE DE DEPARTAMENTO DE MANTENIMIENTO DE SISTEMAS OPERATIVOS</t>
  </si>
  <si>
    <t>JEFE DE DEPARTAMENTO DE MONITOREO Y CONTROL OPERATIVO</t>
  </si>
  <si>
    <t>SUBDIRECTOR NORMATIVO</t>
  </si>
  <si>
    <t>DIRECTOR GENERAL DE DESARROLLO URBANO Y ORDENAMIENTO TERRITORIAL</t>
  </si>
  <si>
    <t>JEFE DE DEPARTAMENTO DE EJECUCION DE OBRA DE MEJORAMIENTO A LA VIVIENDA Y SERVICIOS BASICOS</t>
  </si>
  <si>
    <t>JEFE DE OFICINA DE PROGRAMACION OPERATIVA</t>
  </si>
  <si>
    <t>SUBDIRECTOR DE PROGRAMACION E IMPLEMENTACION DE PROGRAMAS SOCIALES</t>
  </si>
  <si>
    <t>EJECUTIVO DE PROYECTOS ESPECIALES Y GESTION SOCIAL</t>
  </si>
  <si>
    <t>DIRECTOR GENERAL DE PLANEACION Y EVALUACION</t>
  </si>
  <si>
    <t>JEFE DE DEPARTAMENTO DE REGISTRO ESTATAL DE INFORMACION REGIONAL</t>
  </si>
  <si>
    <t>DIRECCION GENERAL DE MEJORAMIENTO DE LAS CONDICIONES DE LA VIVIENDA</t>
  </si>
  <si>
    <t>SUBSECRETARIA DE DESARROLLO REGIONAL</t>
  </si>
  <si>
    <t>ESTRATEGIA "SEMBREMOS BIENESTAR COMUN"</t>
  </si>
  <si>
    <t>DIRECCION JURIDICA</t>
  </si>
  <si>
    <t>SUBSECRETARIA DE DESARROLLO SOCIAL Y HUMANO</t>
  </si>
  <si>
    <t>UNIDAD DE GENERO</t>
  </si>
  <si>
    <t>AREA DEL C. SECRETARIO</t>
  </si>
  <si>
    <t>DIRECCION GENERAL DE OPERACION DE PROGRAMAS SOCIALES</t>
  </si>
  <si>
    <t>DIRECCION GENERAL DE DESARROLLO URBANO Y ORDENAMIENTO TERRITORIAL</t>
  </si>
  <si>
    <t>DIRECCION GENERAL DE PLANEACION Y EVALUACION</t>
  </si>
  <si>
    <t>COEJ4097</t>
  </si>
  <si>
    <t>DIRECTOR GENERAL DE OPERACION DE PROGRAMAS SOCIALES</t>
  </si>
  <si>
    <t>Larragoitia</t>
  </si>
  <si>
    <t>http://repositorio.veracruz.gob.mx/desarrollosocial/wp-content/uploads/sites/8/2021/07/IX_RF_MAYRA_MARTINEZ_CAMACHO_0324.pdf</t>
  </si>
  <si>
    <t>http://repositorio.veracruz.gob.mx/desarrollosocial/wp-content/uploads/sites/8/2021/07/IX_RF_AIDE_JIMENEZ_MARTINEZ_0454.pdf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</si>
</sst>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4" fillId="0" borderId="0" xfId="1"/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wp-content/uploads/sites/12/2017/11/Manual-de-Pol%C3%ADticas-para-el-Tr%C3%A1mite-y-Control-de-Vi%C3%A1ticos-y-Pasajes-Actualiz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2021</v>
      </c>
      <c r="B8" s="5">
        <v>44287</v>
      </c>
      <c r="C8" s="5">
        <v>44377</v>
      </c>
      <c r="D8" t="s">
        <v>98</v>
      </c>
      <c r="E8" t="s">
        <v>747</v>
      </c>
      <c r="F8" t="s">
        <v>766</v>
      </c>
      <c r="G8" s="11" t="s">
        <v>766</v>
      </c>
      <c r="H8" t="s">
        <v>785</v>
      </c>
      <c r="I8" s="6" t="s">
        <v>194</v>
      </c>
      <c r="J8" s="6" t="s">
        <v>195</v>
      </c>
      <c r="K8" s="6" t="s">
        <v>196</v>
      </c>
      <c r="L8" t="s">
        <v>101</v>
      </c>
      <c r="M8" s="6" t="s">
        <v>208</v>
      </c>
      <c r="N8" t="s">
        <v>103</v>
      </c>
      <c r="O8" s="7">
        <v>0</v>
      </c>
      <c r="Q8" s="8" t="s">
        <v>259</v>
      </c>
      <c r="R8" s="8" t="s">
        <v>260</v>
      </c>
      <c r="S8" s="7" t="s">
        <v>261</v>
      </c>
      <c r="T8" s="7" t="s">
        <v>259</v>
      </c>
      <c r="U8" s="7" t="s">
        <v>260</v>
      </c>
      <c r="V8" s="4" t="s">
        <v>264</v>
      </c>
      <c r="W8" s="6" t="s">
        <v>208</v>
      </c>
      <c r="X8" s="9">
        <v>44257</v>
      </c>
      <c r="Y8" s="9">
        <v>44260</v>
      </c>
      <c r="Z8">
        <v>1</v>
      </c>
      <c r="AA8">
        <v>1252</v>
      </c>
      <c r="AC8" s="9">
        <v>44263</v>
      </c>
      <c r="AD8" t="s">
        <v>304</v>
      </c>
      <c r="AE8">
        <v>1</v>
      </c>
      <c r="AF8" s="10" t="s">
        <v>392</v>
      </c>
      <c r="AG8" s="7" t="s">
        <v>303</v>
      </c>
      <c r="AH8" s="5">
        <v>44390</v>
      </c>
      <c r="AI8" s="5">
        <v>44377</v>
      </c>
    </row>
    <row r="9" spans="1:36" x14ac:dyDescent="0.25">
      <c r="A9" s="4">
        <v>2021</v>
      </c>
      <c r="B9" s="5">
        <v>44287</v>
      </c>
      <c r="C9" s="5">
        <v>44377</v>
      </c>
      <c r="D9" s="11" t="s">
        <v>98</v>
      </c>
      <c r="E9" s="11" t="s">
        <v>747</v>
      </c>
      <c r="F9" s="11" t="s">
        <v>766</v>
      </c>
      <c r="G9" s="11" t="s">
        <v>766</v>
      </c>
      <c r="H9" s="11" t="s">
        <v>785</v>
      </c>
      <c r="I9" s="6" t="s">
        <v>114</v>
      </c>
      <c r="J9" s="6" t="s">
        <v>115</v>
      </c>
      <c r="K9" s="6" t="s">
        <v>116</v>
      </c>
      <c r="L9" t="s">
        <v>101</v>
      </c>
      <c r="M9" s="6" t="s">
        <v>209</v>
      </c>
      <c r="N9" t="s">
        <v>103</v>
      </c>
      <c r="O9" s="7">
        <v>0</v>
      </c>
      <c r="Q9" s="8" t="s">
        <v>259</v>
      </c>
      <c r="R9" s="8" t="s">
        <v>260</v>
      </c>
      <c r="S9" s="7" t="s">
        <v>261</v>
      </c>
      <c r="T9" s="7" t="s">
        <v>259</v>
      </c>
      <c r="U9" s="7" t="s">
        <v>260</v>
      </c>
      <c r="V9" s="4" t="s">
        <v>265</v>
      </c>
      <c r="W9" s="6" t="s">
        <v>209</v>
      </c>
      <c r="X9" s="9">
        <v>44259</v>
      </c>
      <c r="Y9" s="9">
        <v>44270</v>
      </c>
      <c r="Z9">
        <v>2</v>
      </c>
      <c r="AA9">
        <v>5900</v>
      </c>
      <c r="AC9" s="9">
        <v>44272</v>
      </c>
      <c r="AD9" t="s">
        <v>305</v>
      </c>
      <c r="AE9">
        <v>2</v>
      </c>
      <c r="AF9" t="s">
        <v>392</v>
      </c>
      <c r="AG9" s="7" t="s">
        <v>303</v>
      </c>
      <c r="AH9" s="5">
        <v>44390</v>
      </c>
      <c r="AI9" s="5">
        <v>44377</v>
      </c>
    </row>
    <row r="10" spans="1:36" x14ac:dyDescent="0.25">
      <c r="A10" s="4">
        <v>2021</v>
      </c>
      <c r="B10" s="5">
        <v>44287</v>
      </c>
      <c r="C10" s="5">
        <v>44377</v>
      </c>
      <c r="D10" s="11" t="s">
        <v>98</v>
      </c>
      <c r="E10" s="11" t="s">
        <v>747</v>
      </c>
      <c r="F10" s="11" t="s">
        <v>766</v>
      </c>
      <c r="G10" s="11" t="s">
        <v>766</v>
      </c>
      <c r="H10" s="11" t="s">
        <v>785</v>
      </c>
      <c r="I10" s="6" t="s">
        <v>117</v>
      </c>
      <c r="J10" s="6" t="s">
        <v>118</v>
      </c>
      <c r="K10" s="6" t="s">
        <v>119</v>
      </c>
      <c r="L10" t="s">
        <v>101</v>
      </c>
      <c r="M10" s="6" t="s">
        <v>210</v>
      </c>
      <c r="N10" t="s">
        <v>103</v>
      </c>
      <c r="O10" s="7">
        <v>0</v>
      </c>
      <c r="Q10" s="8" t="s">
        <v>259</v>
      </c>
      <c r="R10" s="8" t="s">
        <v>260</v>
      </c>
      <c r="S10" s="7" t="s">
        <v>261</v>
      </c>
      <c r="T10" s="7" t="s">
        <v>259</v>
      </c>
      <c r="U10" s="7" t="s">
        <v>260</v>
      </c>
      <c r="V10" s="4" t="s">
        <v>266</v>
      </c>
      <c r="W10" s="6" t="s">
        <v>210</v>
      </c>
      <c r="X10" s="9">
        <v>44260</v>
      </c>
      <c r="Y10" s="9">
        <v>44270</v>
      </c>
      <c r="Z10" s="12">
        <v>3</v>
      </c>
      <c r="AA10">
        <v>2141.48</v>
      </c>
      <c r="AB10">
        <v>4658.5200000000004</v>
      </c>
      <c r="AC10" s="9">
        <v>44270</v>
      </c>
      <c r="AD10" t="s">
        <v>306</v>
      </c>
      <c r="AE10">
        <v>3</v>
      </c>
      <c r="AF10" t="s">
        <v>392</v>
      </c>
      <c r="AG10" s="7" t="s">
        <v>303</v>
      </c>
      <c r="AH10" s="5">
        <v>44390</v>
      </c>
      <c r="AI10" s="5">
        <v>44377</v>
      </c>
    </row>
    <row r="11" spans="1:36" x14ac:dyDescent="0.25">
      <c r="A11" s="4">
        <v>2021</v>
      </c>
      <c r="B11" s="5">
        <v>44287</v>
      </c>
      <c r="C11" s="5">
        <v>44377</v>
      </c>
      <c r="D11" s="11" t="s">
        <v>98</v>
      </c>
      <c r="E11" s="11" t="s">
        <v>747</v>
      </c>
      <c r="F11" s="11" t="s">
        <v>766</v>
      </c>
      <c r="G11" s="11" t="s">
        <v>766</v>
      </c>
      <c r="H11" s="11" t="s">
        <v>785</v>
      </c>
      <c r="I11" s="6" t="s">
        <v>120</v>
      </c>
      <c r="J11" s="6" t="s">
        <v>121</v>
      </c>
      <c r="K11" s="6" t="s">
        <v>122</v>
      </c>
      <c r="L11" t="s">
        <v>101</v>
      </c>
      <c r="M11" s="6" t="s">
        <v>211</v>
      </c>
      <c r="N11" t="s">
        <v>103</v>
      </c>
      <c r="O11" s="7">
        <v>0</v>
      </c>
      <c r="Q11" s="8" t="s">
        <v>259</v>
      </c>
      <c r="R11" s="8" t="s">
        <v>260</v>
      </c>
      <c r="S11" s="7" t="s">
        <v>261</v>
      </c>
      <c r="T11" s="7" t="s">
        <v>259</v>
      </c>
      <c r="U11" s="7" t="s">
        <v>260</v>
      </c>
      <c r="V11" s="4" t="s">
        <v>267</v>
      </c>
      <c r="W11" s="6" t="s">
        <v>211</v>
      </c>
      <c r="X11" s="9">
        <v>44267</v>
      </c>
      <c r="Y11" s="9">
        <v>44267</v>
      </c>
      <c r="Z11" s="12">
        <v>4</v>
      </c>
      <c r="AA11">
        <v>300</v>
      </c>
      <c r="AC11" s="9">
        <v>44267</v>
      </c>
      <c r="AD11" t="s">
        <v>307</v>
      </c>
      <c r="AE11">
        <v>4</v>
      </c>
      <c r="AF11" t="s">
        <v>392</v>
      </c>
      <c r="AG11" s="7" t="s">
        <v>303</v>
      </c>
      <c r="AH11" s="5">
        <v>44390</v>
      </c>
      <c r="AI11" s="5">
        <v>44377</v>
      </c>
    </row>
    <row r="12" spans="1:36" x14ac:dyDescent="0.25">
      <c r="A12" s="4">
        <v>2021</v>
      </c>
      <c r="B12" s="5">
        <v>44287</v>
      </c>
      <c r="C12" s="5">
        <v>44377</v>
      </c>
      <c r="D12" s="11" t="s">
        <v>98</v>
      </c>
      <c r="E12" s="11" t="s">
        <v>747</v>
      </c>
      <c r="F12" s="11" t="s">
        <v>766</v>
      </c>
      <c r="G12" s="11" t="s">
        <v>766</v>
      </c>
      <c r="H12" s="11" t="s">
        <v>785</v>
      </c>
      <c r="I12" s="6" t="s">
        <v>117</v>
      </c>
      <c r="J12" s="6" t="s">
        <v>118</v>
      </c>
      <c r="K12" s="6" t="s">
        <v>119</v>
      </c>
      <c r="L12" t="s">
        <v>101</v>
      </c>
      <c r="M12" s="6" t="s">
        <v>210</v>
      </c>
      <c r="N12" t="s">
        <v>103</v>
      </c>
      <c r="O12" s="7">
        <v>0</v>
      </c>
      <c r="Q12" s="8" t="s">
        <v>259</v>
      </c>
      <c r="R12" s="8" t="s">
        <v>260</v>
      </c>
      <c r="S12" s="7" t="s">
        <v>261</v>
      </c>
      <c r="T12" s="7" t="s">
        <v>259</v>
      </c>
      <c r="U12" s="7" t="s">
        <v>260</v>
      </c>
      <c r="V12" s="4" t="s">
        <v>266</v>
      </c>
      <c r="W12" s="6" t="s">
        <v>210</v>
      </c>
      <c r="X12" s="9">
        <v>44271</v>
      </c>
      <c r="Y12" s="9">
        <v>44275</v>
      </c>
      <c r="Z12" s="12">
        <v>5</v>
      </c>
      <c r="AA12">
        <v>2167.48</v>
      </c>
      <c r="AC12" s="9">
        <v>44277</v>
      </c>
      <c r="AD12" t="s">
        <v>308</v>
      </c>
      <c r="AE12">
        <v>5</v>
      </c>
      <c r="AF12" t="s">
        <v>392</v>
      </c>
      <c r="AG12" s="7" t="s">
        <v>303</v>
      </c>
      <c r="AH12" s="5">
        <v>44390</v>
      </c>
      <c r="AI12" s="5">
        <v>44377</v>
      </c>
    </row>
    <row r="13" spans="1:36" x14ac:dyDescent="0.25">
      <c r="A13" s="4">
        <v>2021</v>
      </c>
      <c r="B13" s="5">
        <v>44287</v>
      </c>
      <c r="C13" s="5">
        <v>44377</v>
      </c>
      <c r="D13" s="11" t="s">
        <v>98</v>
      </c>
      <c r="E13" s="11" t="s">
        <v>748</v>
      </c>
      <c r="F13" s="11" t="s">
        <v>767</v>
      </c>
      <c r="G13" s="11" t="s">
        <v>767</v>
      </c>
      <c r="H13" s="11" t="s">
        <v>786</v>
      </c>
      <c r="I13" s="6" t="s">
        <v>123</v>
      </c>
      <c r="J13" s="6" t="s">
        <v>124</v>
      </c>
      <c r="K13" s="6" t="s">
        <v>125</v>
      </c>
      <c r="L13" t="s">
        <v>101</v>
      </c>
      <c r="M13" s="6" t="s">
        <v>212</v>
      </c>
      <c r="N13" t="s">
        <v>103</v>
      </c>
      <c r="O13" s="7">
        <v>0</v>
      </c>
      <c r="Q13" s="8" t="s">
        <v>259</v>
      </c>
      <c r="R13" s="8" t="s">
        <v>260</v>
      </c>
      <c r="S13" s="7" t="s">
        <v>261</v>
      </c>
      <c r="T13" s="7" t="s">
        <v>259</v>
      </c>
      <c r="U13" s="7" t="s">
        <v>260</v>
      </c>
      <c r="V13" s="4" t="s">
        <v>268</v>
      </c>
      <c r="W13" s="6" t="s">
        <v>212</v>
      </c>
      <c r="X13" s="9">
        <v>44271</v>
      </c>
      <c r="Y13" s="9">
        <v>44276</v>
      </c>
      <c r="Z13" s="12">
        <v>6</v>
      </c>
      <c r="AA13">
        <v>5267.99</v>
      </c>
      <c r="AB13">
        <v>822.01</v>
      </c>
      <c r="AC13" s="9">
        <v>44279</v>
      </c>
      <c r="AD13" t="s">
        <v>309</v>
      </c>
      <c r="AE13">
        <v>6</v>
      </c>
      <c r="AF13" t="s">
        <v>392</v>
      </c>
      <c r="AG13" s="7" t="s">
        <v>303</v>
      </c>
      <c r="AH13" s="5">
        <v>44390</v>
      </c>
      <c r="AI13" s="5">
        <v>44377</v>
      </c>
    </row>
    <row r="14" spans="1:36" x14ac:dyDescent="0.25">
      <c r="A14" s="4">
        <v>2021</v>
      </c>
      <c r="B14" s="5">
        <v>44287</v>
      </c>
      <c r="C14" s="5">
        <v>44377</v>
      </c>
      <c r="D14" s="11" t="s">
        <v>98</v>
      </c>
      <c r="E14" s="11" t="s">
        <v>747</v>
      </c>
      <c r="F14" s="11" t="s">
        <v>766</v>
      </c>
      <c r="G14" s="11" t="s">
        <v>766</v>
      </c>
      <c r="H14" s="11" t="s">
        <v>786</v>
      </c>
      <c r="I14" s="6" t="s">
        <v>126</v>
      </c>
      <c r="J14" s="6" t="s">
        <v>127</v>
      </c>
      <c r="K14" s="6" t="s">
        <v>128</v>
      </c>
      <c r="L14" t="s">
        <v>101</v>
      </c>
      <c r="M14" s="6" t="s">
        <v>212</v>
      </c>
      <c r="N14" t="s">
        <v>103</v>
      </c>
      <c r="O14" s="7">
        <v>0</v>
      </c>
      <c r="Q14" s="8" t="s">
        <v>259</v>
      </c>
      <c r="R14" s="8" t="s">
        <v>260</v>
      </c>
      <c r="S14" s="7" t="s">
        <v>261</v>
      </c>
      <c r="T14" s="7" t="s">
        <v>259</v>
      </c>
      <c r="U14" s="7" t="s">
        <v>260</v>
      </c>
      <c r="V14" s="4" t="s">
        <v>268</v>
      </c>
      <c r="W14" s="6" t="s">
        <v>212</v>
      </c>
      <c r="X14" s="9">
        <v>44271</v>
      </c>
      <c r="Y14" s="9">
        <v>44276</v>
      </c>
      <c r="Z14" s="12">
        <v>7</v>
      </c>
      <c r="AA14">
        <v>4575</v>
      </c>
      <c r="AB14">
        <v>500</v>
      </c>
      <c r="AC14" s="9">
        <v>44279</v>
      </c>
      <c r="AD14" t="s">
        <v>310</v>
      </c>
      <c r="AE14">
        <v>7</v>
      </c>
      <c r="AF14" t="s">
        <v>392</v>
      </c>
      <c r="AG14" s="7" t="s">
        <v>303</v>
      </c>
      <c r="AH14" s="5">
        <v>44390</v>
      </c>
      <c r="AI14" s="5">
        <v>44377</v>
      </c>
    </row>
    <row r="15" spans="1:36" x14ac:dyDescent="0.25">
      <c r="A15" s="4">
        <v>2021</v>
      </c>
      <c r="B15" s="5">
        <v>44287</v>
      </c>
      <c r="C15" s="5">
        <v>44377</v>
      </c>
      <c r="D15" s="11" t="s">
        <v>98</v>
      </c>
      <c r="E15" s="11" t="s">
        <v>747</v>
      </c>
      <c r="F15" s="11" t="s">
        <v>766</v>
      </c>
      <c r="G15" s="11" t="s">
        <v>766</v>
      </c>
      <c r="H15" s="11" t="s">
        <v>785</v>
      </c>
      <c r="I15" s="6" t="s">
        <v>129</v>
      </c>
      <c r="J15" s="6" t="s">
        <v>130</v>
      </c>
      <c r="K15" s="6" t="s">
        <v>131</v>
      </c>
      <c r="L15" t="s">
        <v>101</v>
      </c>
      <c r="M15" s="6" t="s">
        <v>213</v>
      </c>
      <c r="N15" t="s">
        <v>103</v>
      </c>
      <c r="O15" s="7">
        <v>0</v>
      </c>
      <c r="Q15" s="8" t="s">
        <v>259</v>
      </c>
      <c r="R15" s="8" t="s">
        <v>260</v>
      </c>
      <c r="S15" s="7" t="s">
        <v>261</v>
      </c>
      <c r="T15" s="7" t="s">
        <v>259</v>
      </c>
      <c r="U15" s="7" t="s">
        <v>260</v>
      </c>
      <c r="V15" s="4" t="s">
        <v>269</v>
      </c>
      <c r="W15" s="6" t="s">
        <v>213</v>
      </c>
      <c r="X15" s="9">
        <v>44271</v>
      </c>
      <c r="Y15" s="9">
        <v>44276</v>
      </c>
      <c r="Z15" s="12">
        <v>8</v>
      </c>
      <c r="AA15">
        <v>3056.49</v>
      </c>
      <c r="AC15" s="9">
        <v>44278</v>
      </c>
      <c r="AD15" t="s">
        <v>311</v>
      </c>
      <c r="AE15">
        <v>8</v>
      </c>
      <c r="AF15" t="s">
        <v>392</v>
      </c>
      <c r="AG15" s="7" t="s">
        <v>303</v>
      </c>
      <c r="AH15" s="5">
        <v>44390</v>
      </c>
      <c r="AI15" s="5">
        <v>44377</v>
      </c>
    </row>
    <row r="16" spans="1:36" x14ac:dyDescent="0.25">
      <c r="A16" s="4">
        <v>2021</v>
      </c>
      <c r="B16" s="5">
        <v>44287</v>
      </c>
      <c r="C16" s="5">
        <v>44377</v>
      </c>
      <c r="D16" s="11" t="s">
        <v>91</v>
      </c>
      <c r="E16" s="11" t="s">
        <v>749</v>
      </c>
      <c r="F16" s="11" t="s">
        <v>768</v>
      </c>
      <c r="G16" s="11" t="s">
        <v>768</v>
      </c>
      <c r="H16" s="11" t="s">
        <v>786</v>
      </c>
      <c r="I16" s="6" t="s">
        <v>132</v>
      </c>
      <c r="J16" s="6" t="s">
        <v>133</v>
      </c>
      <c r="K16" s="6" t="s">
        <v>122</v>
      </c>
      <c r="L16" t="s">
        <v>101</v>
      </c>
      <c r="M16" s="6" t="s">
        <v>212</v>
      </c>
      <c r="N16" t="s">
        <v>103</v>
      </c>
      <c r="O16" s="7">
        <v>0</v>
      </c>
      <c r="Q16" s="8" t="s">
        <v>259</v>
      </c>
      <c r="R16" s="8" t="s">
        <v>260</v>
      </c>
      <c r="S16" s="7" t="s">
        <v>261</v>
      </c>
      <c r="T16" s="7" t="s">
        <v>259</v>
      </c>
      <c r="U16" s="7" t="s">
        <v>260</v>
      </c>
      <c r="V16" s="4" t="s">
        <v>268</v>
      </c>
      <c r="W16" s="6" t="s">
        <v>212</v>
      </c>
      <c r="X16" s="9">
        <v>44271</v>
      </c>
      <c r="Y16" s="9">
        <v>44276</v>
      </c>
      <c r="Z16" s="12">
        <v>9</v>
      </c>
      <c r="AA16">
        <v>8193.16</v>
      </c>
      <c r="AB16">
        <v>1411.84</v>
      </c>
      <c r="AC16" s="9">
        <v>44279</v>
      </c>
      <c r="AD16" t="s">
        <v>312</v>
      </c>
      <c r="AE16">
        <v>9</v>
      </c>
      <c r="AF16" t="s">
        <v>392</v>
      </c>
      <c r="AG16" s="7" t="s">
        <v>303</v>
      </c>
      <c r="AH16" s="5">
        <v>44390</v>
      </c>
      <c r="AI16" s="5">
        <v>44377</v>
      </c>
    </row>
    <row r="17" spans="1:35" x14ac:dyDescent="0.25">
      <c r="A17" s="4">
        <v>2021</v>
      </c>
      <c r="B17" s="5">
        <v>44287</v>
      </c>
      <c r="C17" s="5">
        <v>44377</v>
      </c>
      <c r="D17" s="11" t="s">
        <v>98</v>
      </c>
      <c r="E17" s="11" t="s">
        <v>747</v>
      </c>
      <c r="F17" s="11" t="s">
        <v>766</v>
      </c>
      <c r="G17" s="11" t="s">
        <v>766</v>
      </c>
      <c r="H17" s="11" t="s">
        <v>785</v>
      </c>
      <c r="I17" s="6" t="s">
        <v>134</v>
      </c>
      <c r="J17" s="6" t="s">
        <v>135</v>
      </c>
      <c r="K17" s="6" t="s">
        <v>131</v>
      </c>
      <c r="L17" t="s">
        <v>101</v>
      </c>
      <c r="M17" s="6" t="s">
        <v>214</v>
      </c>
      <c r="N17" t="s">
        <v>103</v>
      </c>
      <c r="O17" s="7">
        <v>0</v>
      </c>
      <c r="Q17" s="8" t="s">
        <v>259</v>
      </c>
      <c r="R17" s="8" t="s">
        <v>260</v>
      </c>
      <c r="S17" s="7" t="s">
        <v>261</v>
      </c>
      <c r="T17" s="7" t="s">
        <v>259</v>
      </c>
      <c r="U17" s="7" t="s">
        <v>260</v>
      </c>
      <c r="V17" s="4" t="s">
        <v>270</v>
      </c>
      <c r="W17" s="6" t="s">
        <v>214</v>
      </c>
      <c r="X17" s="9">
        <v>44272</v>
      </c>
      <c r="Y17" s="9">
        <v>44281</v>
      </c>
      <c r="Z17" s="12">
        <v>10</v>
      </c>
      <c r="AA17">
        <v>2468</v>
      </c>
      <c r="AC17" s="9">
        <v>44284</v>
      </c>
      <c r="AD17" t="s">
        <v>313</v>
      </c>
      <c r="AE17">
        <v>10</v>
      </c>
      <c r="AF17" t="s">
        <v>392</v>
      </c>
      <c r="AG17" s="7" t="s">
        <v>303</v>
      </c>
      <c r="AH17" s="5">
        <v>44390</v>
      </c>
      <c r="AI17" s="5">
        <v>44377</v>
      </c>
    </row>
    <row r="18" spans="1:35" x14ac:dyDescent="0.25">
      <c r="A18" s="4">
        <v>2021</v>
      </c>
      <c r="B18" s="5">
        <v>44287</v>
      </c>
      <c r="C18" s="5">
        <v>44377</v>
      </c>
      <c r="D18" s="11" t="s">
        <v>98</v>
      </c>
      <c r="E18" s="11" t="s">
        <v>747</v>
      </c>
      <c r="F18" s="11" t="s">
        <v>766</v>
      </c>
      <c r="G18" s="11" t="s">
        <v>766</v>
      </c>
      <c r="H18" s="11" t="s">
        <v>785</v>
      </c>
      <c r="I18" s="6" t="s">
        <v>136</v>
      </c>
      <c r="J18" s="6" t="s">
        <v>137</v>
      </c>
      <c r="K18" s="6" t="s">
        <v>138</v>
      </c>
      <c r="L18" t="s">
        <v>101</v>
      </c>
      <c r="M18" s="6" t="s">
        <v>215</v>
      </c>
      <c r="N18" t="s">
        <v>103</v>
      </c>
      <c r="O18" s="7">
        <v>0</v>
      </c>
      <c r="Q18" s="8" t="s">
        <v>259</v>
      </c>
      <c r="R18" s="8" t="s">
        <v>260</v>
      </c>
      <c r="S18" s="7" t="s">
        <v>261</v>
      </c>
      <c r="T18" s="7" t="s">
        <v>259</v>
      </c>
      <c r="U18" s="7" t="s">
        <v>260</v>
      </c>
      <c r="V18" s="4" t="s">
        <v>271</v>
      </c>
      <c r="W18" s="6" t="s">
        <v>215</v>
      </c>
      <c r="X18" s="9">
        <v>44273</v>
      </c>
      <c r="Y18" s="9">
        <v>44275</v>
      </c>
      <c r="Z18" s="12">
        <v>11</v>
      </c>
      <c r="AA18">
        <v>791.5</v>
      </c>
      <c r="AC18" s="9">
        <v>44277</v>
      </c>
      <c r="AD18" t="s">
        <v>314</v>
      </c>
      <c r="AE18">
        <v>11</v>
      </c>
      <c r="AF18" t="s">
        <v>392</v>
      </c>
      <c r="AG18" s="7" t="s">
        <v>303</v>
      </c>
      <c r="AH18" s="5">
        <v>44390</v>
      </c>
      <c r="AI18" s="5">
        <v>44377</v>
      </c>
    </row>
    <row r="19" spans="1:35" x14ac:dyDescent="0.25">
      <c r="A19" s="4">
        <v>2021</v>
      </c>
      <c r="B19" s="5">
        <v>44287</v>
      </c>
      <c r="C19" s="5">
        <v>44377</v>
      </c>
      <c r="D19" s="11" t="s">
        <v>98</v>
      </c>
      <c r="E19" s="11" t="s">
        <v>747</v>
      </c>
      <c r="F19" s="11" t="s">
        <v>766</v>
      </c>
      <c r="G19" s="11" t="s">
        <v>766</v>
      </c>
      <c r="H19" s="11" t="s">
        <v>785</v>
      </c>
      <c r="I19" s="6" t="s">
        <v>139</v>
      </c>
      <c r="J19" s="6" t="s">
        <v>140</v>
      </c>
      <c r="K19" s="6" t="s">
        <v>141</v>
      </c>
      <c r="L19" t="s">
        <v>101</v>
      </c>
      <c r="M19" s="6" t="s">
        <v>216</v>
      </c>
      <c r="N19" t="s">
        <v>103</v>
      </c>
      <c r="O19" s="7">
        <v>0</v>
      </c>
      <c r="Q19" s="8" t="s">
        <v>259</v>
      </c>
      <c r="R19" s="8" t="s">
        <v>260</v>
      </c>
      <c r="S19" s="7" t="s">
        <v>261</v>
      </c>
      <c r="T19" s="7" t="s">
        <v>259</v>
      </c>
      <c r="U19" s="7" t="s">
        <v>260</v>
      </c>
      <c r="V19" s="4" t="s">
        <v>272</v>
      </c>
      <c r="W19" s="6" t="s">
        <v>216</v>
      </c>
      <c r="X19" s="9">
        <v>44276</v>
      </c>
      <c r="Y19" s="9">
        <v>44280</v>
      </c>
      <c r="Z19" s="12">
        <v>12</v>
      </c>
      <c r="AA19">
        <v>4300</v>
      </c>
      <c r="AC19" s="9">
        <v>44284</v>
      </c>
      <c r="AD19" t="s">
        <v>315</v>
      </c>
      <c r="AE19">
        <v>12</v>
      </c>
      <c r="AF19" t="s">
        <v>392</v>
      </c>
      <c r="AG19" s="7" t="s">
        <v>303</v>
      </c>
      <c r="AH19" s="5">
        <v>44390</v>
      </c>
      <c r="AI19" s="5">
        <v>44377</v>
      </c>
    </row>
    <row r="20" spans="1:35" x14ac:dyDescent="0.25">
      <c r="A20" s="4">
        <v>2021</v>
      </c>
      <c r="B20" s="5">
        <v>44287</v>
      </c>
      <c r="C20" s="5">
        <v>44377</v>
      </c>
      <c r="D20" s="11" t="s">
        <v>98</v>
      </c>
      <c r="E20" s="11" t="s">
        <v>747</v>
      </c>
      <c r="F20" s="11" t="s">
        <v>766</v>
      </c>
      <c r="G20" s="11" t="s">
        <v>766</v>
      </c>
      <c r="H20" s="11" t="s">
        <v>787</v>
      </c>
      <c r="I20" s="6" t="s">
        <v>142</v>
      </c>
      <c r="J20" s="6" t="s">
        <v>143</v>
      </c>
      <c r="K20" s="6" t="s">
        <v>144</v>
      </c>
      <c r="L20" t="s">
        <v>101</v>
      </c>
      <c r="M20" s="6" t="s">
        <v>217</v>
      </c>
      <c r="N20" t="s">
        <v>103</v>
      </c>
      <c r="O20" s="7">
        <v>0</v>
      </c>
      <c r="Q20" s="8" t="s">
        <v>259</v>
      </c>
      <c r="R20" s="8" t="s">
        <v>260</v>
      </c>
      <c r="S20" s="7" t="s">
        <v>262</v>
      </c>
      <c r="T20" s="7" t="s">
        <v>259</v>
      </c>
      <c r="U20" s="7" t="s">
        <v>260</v>
      </c>
      <c r="V20" s="4" t="s">
        <v>261</v>
      </c>
      <c r="W20" s="6" t="s">
        <v>217</v>
      </c>
      <c r="X20" s="9">
        <v>44277</v>
      </c>
      <c r="Y20" s="9">
        <v>44282</v>
      </c>
      <c r="Z20" s="12">
        <v>13</v>
      </c>
      <c r="AA20">
        <v>5271</v>
      </c>
      <c r="AB20">
        <v>29</v>
      </c>
      <c r="AC20" s="9">
        <v>44286</v>
      </c>
      <c r="AD20" t="s">
        <v>316</v>
      </c>
      <c r="AE20">
        <v>13</v>
      </c>
      <c r="AF20" t="s">
        <v>392</v>
      </c>
      <c r="AG20" s="7" t="s">
        <v>303</v>
      </c>
      <c r="AH20" s="5">
        <v>44390</v>
      </c>
      <c r="AI20" s="5">
        <v>44377</v>
      </c>
    </row>
    <row r="21" spans="1:35" x14ac:dyDescent="0.25">
      <c r="A21" s="4">
        <v>2021</v>
      </c>
      <c r="B21" s="5">
        <v>44287</v>
      </c>
      <c r="C21" s="5">
        <v>44377</v>
      </c>
      <c r="D21" s="11" t="s">
        <v>98</v>
      </c>
      <c r="E21" s="11" t="s">
        <v>747</v>
      </c>
      <c r="F21" s="11" t="s">
        <v>766</v>
      </c>
      <c r="G21" s="11" t="s">
        <v>766</v>
      </c>
      <c r="H21" s="11" t="s">
        <v>787</v>
      </c>
      <c r="I21" s="6" t="s">
        <v>145</v>
      </c>
      <c r="J21" s="6" t="s">
        <v>146</v>
      </c>
      <c r="K21" s="6" t="s">
        <v>147</v>
      </c>
      <c r="L21" t="s">
        <v>101</v>
      </c>
      <c r="M21" s="6" t="s">
        <v>217</v>
      </c>
      <c r="N21" t="s">
        <v>103</v>
      </c>
      <c r="O21" s="7">
        <v>0</v>
      </c>
      <c r="Q21" s="8" t="s">
        <v>259</v>
      </c>
      <c r="R21" s="8" t="s">
        <v>260</v>
      </c>
      <c r="S21" s="7" t="s">
        <v>263</v>
      </c>
      <c r="T21" s="7" t="s">
        <v>259</v>
      </c>
      <c r="U21" s="7" t="s">
        <v>260</v>
      </c>
      <c r="V21" s="4" t="s">
        <v>261</v>
      </c>
      <c r="W21" s="6" t="s">
        <v>217</v>
      </c>
      <c r="X21" s="9">
        <v>44277</v>
      </c>
      <c r="Y21" s="9">
        <v>44282</v>
      </c>
      <c r="Z21" s="12">
        <v>14</v>
      </c>
      <c r="AA21">
        <v>5258.67</v>
      </c>
      <c r="AB21">
        <v>41.33</v>
      </c>
      <c r="AC21" s="9">
        <v>44286</v>
      </c>
      <c r="AD21" t="s">
        <v>317</v>
      </c>
      <c r="AE21">
        <v>14</v>
      </c>
      <c r="AF21" t="s">
        <v>392</v>
      </c>
      <c r="AG21" s="7" t="s">
        <v>303</v>
      </c>
      <c r="AH21" s="5">
        <v>44390</v>
      </c>
      <c r="AI21" s="5">
        <v>44377</v>
      </c>
    </row>
    <row r="22" spans="1:35" x14ac:dyDescent="0.25">
      <c r="A22" s="4">
        <v>2021</v>
      </c>
      <c r="B22" s="5">
        <v>44287</v>
      </c>
      <c r="C22" s="5">
        <v>44377</v>
      </c>
      <c r="D22" s="11" t="s">
        <v>91</v>
      </c>
      <c r="E22" s="11" t="s">
        <v>750</v>
      </c>
      <c r="F22" s="11" t="s">
        <v>769</v>
      </c>
      <c r="G22" s="11" t="s">
        <v>769</v>
      </c>
      <c r="H22" s="11" t="s">
        <v>788</v>
      </c>
      <c r="I22" s="6" t="s">
        <v>148</v>
      </c>
      <c r="J22" s="6" t="s">
        <v>149</v>
      </c>
      <c r="K22" s="6" t="s">
        <v>125</v>
      </c>
      <c r="L22" t="s">
        <v>101</v>
      </c>
      <c r="M22" s="6" t="s">
        <v>218</v>
      </c>
      <c r="N22" t="s">
        <v>103</v>
      </c>
      <c r="O22" s="7">
        <v>0</v>
      </c>
      <c r="Q22" s="8" t="s">
        <v>259</v>
      </c>
      <c r="R22" s="8" t="s">
        <v>260</v>
      </c>
      <c r="S22" s="7" t="s">
        <v>261</v>
      </c>
      <c r="T22" s="7" t="s">
        <v>259</v>
      </c>
      <c r="U22" s="7" t="s">
        <v>260</v>
      </c>
      <c r="V22" s="4" t="s">
        <v>273</v>
      </c>
      <c r="W22" s="6" t="s">
        <v>218</v>
      </c>
      <c r="X22" s="9">
        <v>44278</v>
      </c>
      <c r="Y22" s="9">
        <v>44285</v>
      </c>
      <c r="Z22" s="12">
        <v>15</v>
      </c>
      <c r="AA22">
        <v>6909.62</v>
      </c>
      <c r="AB22">
        <v>90.38</v>
      </c>
      <c r="AC22" s="9">
        <v>44286</v>
      </c>
      <c r="AD22" t="s">
        <v>318</v>
      </c>
      <c r="AE22">
        <v>15</v>
      </c>
      <c r="AF22" t="s">
        <v>392</v>
      </c>
      <c r="AG22" s="7" t="s">
        <v>303</v>
      </c>
      <c r="AH22" s="5">
        <v>44390</v>
      </c>
      <c r="AI22" s="5">
        <v>44377</v>
      </c>
    </row>
    <row r="23" spans="1:35" x14ac:dyDescent="0.25">
      <c r="A23" s="4">
        <v>2021</v>
      </c>
      <c r="B23" s="5">
        <v>44287</v>
      </c>
      <c r="C23" s="5">
        <v>44377</v>
      </c>
      <c r="D23" s="11" t="s">
        <v>98</v>
      </c>
      <c r="E23" s="11" t="s">
        <v>747</v>
      </c>
      <c r="F23" s="11" t="s">
        <v>766</v>
      </c>
      <c r="G23" s="11" t="s">
        <v>766</v>
      </c>
      <c r="H23" s="11" t="s">
        <v>785</v>
      </c>
      <c r="I23" s="6" t="s">
        <v>117</v>
      </c>
      <c r="J23" s="6" t="s">
        <v>118</v>
      </c>
      <c r="K23" s="6" t="s">
        <v>119</v>
      </c>
      <c r="L23" t="s">
        <v>101</v>
      </c>
      <c r="M23" s="6" t="s">
        <v>210</v>
      </c>
      <c r="N23" t="s">
        <v>103</v>
      </c>
      <c r="O23" s="7">
        <v>0</v>
      </c>
      <c r="Q23" s="8" t="s">
        <v>259</v>
      </c>
      <c r="R23" s="8" t="s">
        <v>260</v>
      </c>
      <c r="S23" s="7" t="s">
        <v>261</v>
      </c>
      <c r="T23" s="7" t="s">
        <v>259</v>
      </c>
      <c r="U23" s="7" t="s">
        <v>260</v>
      </c>
      <c r="V23" s="4" t="s">
        <v>266</v>
      </c>
      <c r="W23" s="6" t="s">
        <v>210</v>
      </c>
      <c r="X23" s="9">
        <v>44278</v>
      </c>
      <c r="Y23" s="9">
        <v>44286</v>
      </c>
      <c r="Z23" s="12">
        <v>16</v>
      </c>
      <c r="AA23">
        <v>4655.3500000000004</v>
      </c>
      <c r="AB23">
        <v>344.65</v>
      </c>
      <c r="AC23" s="9">
        <v>44286</v>
      </c>
      <c r="AD23" t="s">
        <v>319</v>
      </c>
      <c r="AE23">
        <v>16</v>
      </c>
      <c r="AF23" t="s">
        <v>392</v>
      </c>
      <c r="AG23" s="7" t="s">
        <v>303</v>
      </c>
      <c r="AH23" s="5">
        <v>44390</v>
      </c>
      <c r="AI23" s="5">
        <v>44377</v>
      </c>
    </row>
    <row r="24" spans="1:35" x14ac:dyDescent="0.25">
      <c r="A24" s="4">
        <v>2021</v>
      </c>
      <c r="B24" s="5">
        <v>44287</v>
      </c>
      <c r="C24" s="5">
        <v>44377</v>
      </c>
      <c r="D24" s="11" t="s">
        <v>98</v>
      </c>
      <c r="E24" s="11" t="s">
        <v>747</v>
      </c>
      <c r="F24" s="11" t="s">
        <v>766</v>
      </c>
      <c r="G24" s="11" t="s">
        <v>766</v>
      </c>
      <c r="H24" s="11" t="s">
        <v>785</v>
      </c>
      <c r="I24" s="6" t="s">
        <v>129</v>
      </c>
      <c r="J24" s="6" t="s">
        <v>130</v>
      </c>
      <c r="K24" s="6" t="s">
        <v>131</v>
      </c>
      <c r="L24" t="s">
        <v>101</v>
      </c>
      <c r="M24" s="6" t="s">
        <v>219</v>
      </c>
      <c r="N24" t="s">
        <v>103</v>
      </c>
      <c r="O24" s="7">
        <v>0</v>
      </c>
      <c r="Q24" s="8" t="s">
        <v>259</v>
      </c>
      <c r="R24" s="8" t="s">
        <v>260</v>
      </c>
      <c r="S24" s="7" t="s">
        <v>261</v>
      </c>
      <c r="T24" s="7" t="s">
        <v>259</v>
      </c>
      <c r="U24" s="7" t="s">
        <v>260</v>
      </c>
      <c r="V24" s="6" t="s">
        <v>274</v>
      </c>
      <c r="W24" s="6" t="s">
        <v>219</v>
      </c>
      <c r="X24" s="9">
        <v>44279</v>
      </c>
      <c r="Y24" s="9">
        <v>44280</v>
      </c>
      <c r="Z24" s="12">
        <v>17</v>
      </c>
      <c r="AA24">
        <v>740</v>
      </c>
      <c r="AC24" s="9">
        <v>44281</v>
      </c>
      <c r="AD24" t="s">
        <v>320</v>
      </c>
      <c r="AE24">
        <v>17</v>
      </c>
      <c r="AF24" t="s">
        <v>392</v>
      </c>
      <c r="AG24" s="7" t="s">
        <v>303</v>
      </c>
      <c r="AH24" s="5">
        <v>44390</v>
      </c>
      <c r="AI24" s="5">
        <v>44377</v>
      </c>
    </row>
    <row r="25" spans="1:35" x14ac:dyDescent="0.25">
      <c r="A25" s="4">
        <v>2021</v>
      </c>
      <c r="B25" s="5">
        <v>44287</v>
      </c>
      <c r="C25" s="5">
        <v>44377</v>
      </c>
      <c r="D25" s="11" t="s">
        <v>98</v>
      </c>
      <c r="E25" s="11" t="s">
        <v>750</v>
      </c>
      <c r="F25" s="11" t="s">
        <v>769</v>
      </c>
      <c r="G25" s="11" t="s">
        <v>769</v>
      </c>
      <c r="H25" s="11" t="s">
        <v>788</v>
      </c>
      <c r="I25" s="6" t="s">
        <v>150</v>
      </c>
      <c r="J25" s="6" t="s">
        <v>116</v>
      </c>
      <c r="K25" s="6" t="s">
        <v>118</v>
      </c>
      <c r="L25" t="s">
        <v>101</v>
      </c>
      <c r="M25" s="6" t="s">
        <v>218</v>
      </c>
      <c r="N25" t="s">
        <v>103</v>
      </c>
      <c r="O25" s="7">
        <v>0</v>
      </c>
      <c r="Q25" s="8" t="s">
        <v>259</v>
      </c>
      <c r="R25" s="8" t="s">
        <v>260</v>
      </c>
      <c r="S25" s="7" t="s">
        <v>261</v>
      </c>
      <c r="T25" s="7" t="s">
        <v>259</v>
      </c>
      <c r="U25" s="7" t="s">
        <v>260</v>
      </c>
      <c r="V25" s="4" t="s">
        <v>275</v>
      </c>
      <c r="W25" s="6" t="s">
        <v>218</v>
      </c>
      <c r="X25" s="9">
        <v>44279</v>
      </c>
      <c r="Y25" s="9">
        <v>44285</v>
      </c>
      <c r="Z25" s="12">
        <v>18</v>
      </c>
      <c r="AA25">
        <v>7063.03</v>
      </c>
      <c r="AC25" s="9">
        <v>44291</v>
      </c>
      <c r="AD25" t="s">
        <v>321</v>
      </c>
      <c r="AE25">
        <v>18</v>
      </c>
      <c r="AF25" t="s">
        <v>392</v>
      </c>
      <c r="AG25" s="7" t="s">
        <v>303</v>
      </c>
      <c r="AH25" s="5">
        <v>44390</v>
      </c>
      <c r="AI25" s="5">
        <v>44377</v>
      </c>
    </row>
    <row r="26" spans="1:35" x14ac:dyDescent="0.25">
      <c r="A26" s="4">
        <v>2021</v>
      </c>
      <c r="B26" s="5">
        <v>44287</v>
      </c>
      <c r="C26" s="5">
        <v>44377</v>
      </c>
      <c r="D26" s="11" t="s">
        <v>98</v>
      </c>
      <c r="E26" s="11" t="s">
        <v>747</v>
      </c>
      <c r="F26" s="11" t="s">
        <v>766</v>
      </c>
      <c r="G26" s="11" t="s">
        <v>766</v>
      </c>
      <c r="H26" s="11" t="s">
        <v>785</v>
      </c>
      <c r="I26" s="6" t="s">
        <v>136</v>
      </c>
      <c r="J26" s="6" t="s">
        <v>137</v>
      </c>
      <c r="K26" s="6" t="s">
        <v>138</v>
      </c>
      <c r="L26" t="s">
        <v>101</v>
      </c>
      <c r="M26" s="6" t="s">
        <v>220</v>
      </c>
      <c r="N26" t="s">
        <v>103</v>
      </c>
      <c r="O26" s="7">
        <v>0</v>
      </c>
      <c r="Q26" s="8" t="s">
        <v>259</v>
      </c>
      <c r="R26" s="8" t="s">
        <v>260</v>
      </c>
      <c r="S26" s="7" t="s">
        <v>261</v>
      </c>
      <c r="T26" s="7" t="s">
        <v>259</v>
      </c>
      <c r="U26" s="7" t="s">
        <v>260</v>
      </c>
      <c r="V26" s="4" t="s">
        <v>276</v>
      </c>
      <c r="W26" s="6" t="s">
        <v>220</v>
      </c>
      <c r="X26" s="9">
        <v>44279</v>
      </c>
      <c r="Y26" s="9">
        <v>44286</v>
      </c>
      <c r="Z26" s="12">
        <v>19</v>
      </c>
      <c r="AA26">
        <v>2427.5100000000002</v>
      </c>
      <c r="AC26" s="9">
        <v>44286</v>
      </c>
      <c r="AD26" t="s">
        <v>322</v>
      </c>
      <c r="AE26">
        <v>19</v>
      </c>
      <c r="AF26" t="s">
        <v>392</v>
      </c>
      <c r="AG26" s="7" t="s">
        <v>303</v>
      </c>
      <c r="AH26" s="5">
        <v>44390</v>
      </c>
      <c r="AI26" s="5">
        <v>44377</v>
      </c>
    </row>
    <row r="27" spans="1:35" x14ac:dyDescent="0.25">
      <c r="A27" s="4">
        <v>2021</v>
      </c>
      <c r="B27" s="5">
        <v>44287</v>
      </c>
      <c r="C27" s="5">
        <v>44377</v>
      </c>
      <c r="D27" s="11" t="s">
        <v>98</v>
      </c>
      <c r="E27" s="11" t="s">
        <v>751</v>
      </c>
      <c r="F27" s="11" t="s">
        <v>770</v>
      </c>
      <c r="G27" s="11" t="s">
        <v>770</v>
      </c>
      <c r="H27" s="11" t="s">
        <v>789</v>
      </c>
      <c r="I27" s="6" t="s">
        <v>151</v>
      </c>
      <c r="J27" s="6" t="s">
        <v>152</v>
      </c>
      <c r="K27" s="6" t="s">
        <v>125</v>
      </c>
      <c r="L27" t="s">
        <v>101</v>
      </c>
      <c r="M27" s="6" t="s">
        <v>221</v>
      </c>
      <c r="N27" t="s">
        <v>103</v>
      </c>
      <c r="O27" s="7">
        <v>0</v>
      </c>
      <c r="Q27" s="8" t="s">
        <v>259</v>
      </c>
      <c r="R27" s="8" t="s">
        <v>260</v>
      </c>
      <c r="S27" s="7" t="s">
        <v>261</v>
      </c>
      <c r="T27" s="7" t="s">
        <v>259</v>
      </c>
      <c r="U27" s="7" t="s">
        <v>260</v>
      </c>
      <c r="V27" s="6" t="s">
        <v>277</v>
      </c>
      <c r="W27" s="6" t="s">
        <v>221</v>
      </c>
      <c r="X27" s="9">
        <v>44280</v>
      </c>
      <c r="Y27" s="9">
        <v>44281</v>
      </c>
      <c r="Z27" s="12">
        <v>20</v>
      </c>
      <c r="AA27">
        <v>1929</v>
      </c>
      <c r="AC27" s="9">
        <v>44286</v>
      </c>
      <c r="AD27" t="s">
        <v>323</v>
      </c>
      <c r="AE27">
        <v>20</v>
      </c>
      <c r="AF27" t="s">
        <v>392</v>
      </c>
      <c r="AG27" s="7" t="s">
        <v>303</v>
      </c>
      <c r="AH27" s="5">
        <v>44390</v>
      </c>
      <c r="AI27" s="5">
        <v>44377</v>
      </c>
    </row>
    <row r="28" spans="1:35" x14ac:dyDescent="0.25">
      <c r="A28" s="4">
        <v>2021</v>
      </c>
      <c r="B28" s="5">
        <v>44287</v>
      </c>
      <c r="C28" s="5">
        <v>44377</v>
      </c>
      <c r="D28" s="11" t="s">
        <v>98</v>
      </c>
      <c r="E28" s="11" t="s">
        <v>748</v>
      </c>
      <c r="F28" s="11" t="s">
        <v>767</v>
      </c>
      <c r="G28" s="11" t="s">
        <v>767</v>
      </c>
      <c r="H28" s="11" t="s">
        <v>789</v>
      </c>
      <c r="I28" s="6" t="s">
        <v>153</v>
      </c>
      <c r="J28" s="6" t="s">
        <v>154</v>
      </c>
      <c r="K28" s="6" t="s">
        <v>155</v>
      </c>
      <c r="L28" t="s">
        <v>101</v>
      </c>
      <c r="M28" s="6" t="s">
        <v>221</v>
      </c>
      <c r="N28" t="s">
        <v>103</v>
      </c>
      <c r="O28" s="7">
        <v>0</v>
      </c>
      <c r="Q28" s="8" t="s">
        <v>259</v>
      </c>
      <c r="R28" s="8" t="s">
        <v>260</v>
      </c>
      <c r="S28" s="7" t="s">
        <v>261</v>
      </c>
      <c r="T28" s="7" t="s">
        <v>259</v>
      </c>
      <c r="U28" s="7" t="s">
        <v>260</v>
      </c>
      <c r="V28" s="6" t="s">
        <v>277</v>
      </c>
      <c r="W28" s="6" t="s">
        <v>221</v>
      </c>
      <c r="X28" s="9">
        <v>44280</v>
      </c>
      <c r="Y28" s="9">
        <v>44281</v>
      </c>
      <c r="Z28" s="12">
        <v>21</v>
      </c>
      <c r="AA28">
        <v>2741</v>
      </c>
      <c r="AB28">
        <v>729</v>
      </c>
      <c r="AC28" s="9">
        <v>44286</v>
      </c>
      <c r="AD28" t="s">
        <v>324</v>
      </c>
      <c r="AE28">
        <v>21</v>
      </c>
      <c r="AF28" t="s">
        <v>392</v>
      </c>
      <c r="AG28" s="7" t="s">
        <v>303</v>
      </c>
      <c r="AH28" s="5">
        <v>44390</v>
      </c>
      <c r="AI28" s="5">
        <v>44377</v>
      </c>
    </row>
    <row r="29" spans="1:35" x14ac:dyDescent="0.25">
      <c r="A29" s="4">
        <v>2021</v>
      </c>
      <c r="B29" s="5">
        <v>44287</v>
      </c>
      <c r="C29" s="5">
        <v>44377</v>
      </c>
      <c r="D29" s="11" t="s">
        <v>98</v>
      </c>
      <c r="E29" s="11" t="s">
        <v>752</v>
      </c>
      <c r="F29" s="11" t="s">
        <v>771</v>
      </c>
      <c r="G29" s="11" t="s">
        <v>771</v>
      </c>
      <c r="H29" s="11" t="s">
        <v>790</v>
      </c>
      <c r="I29" s="6" t="s">
        <v>156</v>
      </c>
      <c r="J29" s="6" t="s">
        <v>157</v>
      </c>
      <c r="K29" s="6" t="s">
        <v>158</v>
      </c>
      <c r="L29" t="s">
        <v>101</v>
      </c>
      <c r="M29" s="6" t="s">
        <v>222</v>
      </c>
      <c r="N29" t="s">
        <v>103</v>
      </c>
      <c r="O29" s="7">
        <v>0</v>
      </c>
      <c r="Q29" s="8" t="s">
        <v>259</v>
      </c>
      <c r="R29" s="8" t="s">
        <v>260</v>
      </c>
      <c r="S29" s="7" t="s">
        <v>261</v>
      </c>
      <c r="T29" s="7" t="s">
        <v>259</v>
      </c>
      <c r="U29" s="7" t="s">
        <v>260</v>
      </c>
      <c r="V29" s="4" t="s">
        <v>278</v>
      </c>
      <c r="W29" s="6" t="s">
        <v>222</v>
      </c>
      <c r="X29" s="9">
        <v>44281</v>
      </c>
      <c r="Y29" s="9">
        <v>44282</v>
      </c>
      <c r="Z29" s="12">
        <v>22</v>
      </c>
      <c r="AA29">
        <v>1331.7</v>
      </c>
      <c r="AB29">
        <v>228.3</v>
      </c>
      <c r="AC29" s="9">
        <v>44286</v>
      </c>
      <c r="AD29" t="s">
        <v>325</v>
      </c>
      <c r="AE29">
        <v>22</v>
      </c>
      <c r="AF29" t="s">
        <v>392</v>
      </c>
      <c r="AG29" s="7" t="s">
        <v>303</v>
      </c>
      <c r="AH29" s="5">
        <v>44390</v>
      </c>
      <c r="AI29" s="5">
        <v>44377</v>
      </c>
    </row>
    <row r="30" spans="1:35" x14ac:dyDescent="0.25">
      <c r="A30" s="4">
        <v>2021</v>
      </c>
      <c r="B30" s="5">
        <v>44287</v>
      </c>
      <c r="C30" s="5">
        <v>44377</v>
      </c>
      <c r="D30" s="11"/>
      <c r="E30" s="11"/>
      <c r="F30" s="11"/>
      <c r="G30" s="11"/>
      <c r="H30" s="11"/>
      <c r="I30" s="6" t="s">
        <v>159</v>
      </c>
      <c r="J30" s="6" t="s">
        <v>143</v>
      </c>
      <c r="K30" s="6" t="s">
        <v>160</v>
      </c>
      <c r="L30" t="s">
        <v>101</v>
      </c>
      <c r="M30" s="6" t="s">
        <v>223</v>
      </c>
      <c r="N30" t="s">
        <v>103</v>
      </c>
      <c r="O30" s="7">
        <v>0</v>
      </c>
      <c r="Q30" s="8" t="s">
        <v>259</v>
      </c>
      <c r="R30" s="8" t="s">
        <v>260</v>
      </c>
      <c r="S30" s="7" t="s">
        <v>261</v>
      </c>
      <c r="T30" s="7" t="s">
        <v>259</v>
      </c>
      <c r="U30" s="7" t="s">
        <v>260</v>
      </c>
      <c r="V30" s="4" t="s">
        <v>278</v>
      </c>
      <c r="W30" s="6" t="s">
        <v>223</v>
      </c>
      <c r="X30" s="9">
        <v>44281</v>
      </c>
      <c r="Y30" s="9">
        <v>44282</v>
      </c>
      <c r="Z30" s="12">
        <v>23</v>
      </c>
      <c r="AA30">
        <v>1403.7</v>
      </c>
      <c r="AB30">
        <v>1696.3</v>
      </c>
      <c r="AC30" s="9">
        <v>44285</v>
      </c>
      <c r="AD30" t="s">
        <v>326</v>
      </c>
      <c r="AE30">
        <v>23</v>
      </c>
      <c r="AF30" t="s">
        <v>392</v>
      </c>
      <c r="AG30" s="7" t="s">
        <v>303</v>
      </c>
      <c r="AH30" s="5">
        <v>44390</v>
      </c>
      <c r="AI30" s="5">
        <v>44377</v>
      </c>
    </row>
    <row r="31" spans="1:35" x14ac:dyDescent="0.25">
      <c r="A31" s="4">
        <v>2021</v>
      </c>
      <c r="B31" s="5">
        <v>44287</v>
      </c>
      <c r="C31" s="5">
        <v>44377</v>
      </c>
      <c r="D31" s="11"/>
      <c r="E31" s="11"/>
      <c r="F31" s="11"/>
      <c r="G31" s="11"/>
      <c r="H31" s="11"/>
      <c r="I31" s="6" t="s">
        <v>161</v>
      </c>
      <c r="J31" s="6" t="s">
        <v>141</v>
      </c>
      <c r="K31" s="6" t="s">
        <v>162</v>
      </c>
      <c r="L31" t="s">
        <v>101</v>
      </c>
      <c r="M31" s="6" t="s">
        <v>224</v>
      </c>
      <c r="N31" t="s">
        <v>103</v>
      </c>
      <c r="O31" s="7">
        <v>0</v>
      </c>
      <c r="Q31" s="8" t="s">
        <v>259</v>
      </c>
      <c r="R31" s="8" t="s">
        <v>260</v>
      </c>
      <c r="S31" s="7" t="s">
        <v>261</v>
      </c>
      <c r="T31" s="7" t="s">
        <v>259</v>
      </c>
      <c r="U31" s="7" t="s">
        <v>260</v>
      </c>
      <c r="V31" s="4" t="s">
        <v>278</v>
      </c>
      <c r="W31" s="6" t="s">
        <v>224</v>
      </c>
      <c r="X31" s="9">
        <v>44281</v>
      </c>
      <c r="Y31" s="9">
        <v>44282</v>
      </c>
      <c r="Z31" s="12">
        <v>24</v>
      </c>
      <c r="AA31">
        <v>1403.7</v>
      </c>
      <c r="AB31">
        <v>1696.3</v>
      </c>
      <c r="AC31" s="9">
        <v>44285</v>
      </c>
      <c r="AD31" t="s">
        <v>327</v>
      </c>
      <c r="AE31">
        <v>24</v>
      </c>
      <c r="AF31" t="s">
        <v>392</v>
      </c>
      <c r="AG31" s="7" t="s">
        <v>303</v>
      </c>
      <c r="AH31" s="5">
        <v>44390</v>
      </c>
      <c r="AI31" s="5">
        <v>44377</v>
      </c>
    </row>
    <row r="32" spans="1:35" x14ac:dyDescent="0.25">
      <c r="A32" s="4">
        <v>2021</v>
      </c>
      <c r="B32" s="5">
        <v>44287</v>
      </c>
      <c r="C32" s="5">
        <v>44377</v>
      </c>
      <c r="D32" s="11" t="s">
        <v>98</v>
      </c>
      <c r="E32" s="11" t="s">
        <v>753</v>
      </c>
      <c r="F32" s="11" t="s">
        <v>772</v>
      </c>
      <c r="G32" s="11" t="s">
        <v>772</v>
      </c>
      <c r="H32" s="11" t="s">
        <v>791</v>
      </c>
      <c r="I32" s="6" t="s">
        <v>163</v>
      </c>
      <c r="J32" s="6" t="s">
        <v>121</v>
      </c>
      <c r="K32" s="6" t="s">
        <v>143</v>
      </c>
      <c r="L32" t="s">
        <v>101</v>
      </c>
      <c r="M32" s="6" t="s">
        <v>225</v>
      </c>
      <c r="N32" t="s">
        <v>103</v>
      </c>
      <c r="O32" s="7">
        <v>0</v>
      </c>
      <c r="Q32" s="8" t="s">
        <v>259</v>
      </c>
      <c r="R32" s="8" t="s">
        <v>260</v>
      </c>
      <c r="S32" s="7" t="s">
        <v>261</v>
      </c>
      <c r="T32" s="7" t="s">
        <v>259</v>
      </c>
      <c r="U32" s="7" t="s">
        <v>260</v>
      </c>
      <c r="V32" s="4" t="s">
        <v>278</v>
      </c>
      <c r="W32" s="6" t="s">
        <v>225</v>
      </c>
      <c r="X32" s="9">
        <v>44281</v>
      </c>
      <c r="Y32" s="9">
        <v>44282</v>
      </c>
      <c r="Z32" s="12">
        <v>25</v>
      </c>
      <c r="AA32">
        <v>1523.7</v>
      </c>
      <c r="AB32">
        <v>296.3</v>
      </c>
      <c r="AC32" s="9">
        <v>44285</v>
      </c>
      <c r="AD32" t="s">
        <v>328</v>
      </c>
      <c r="AE32">
        <v>25</v>
      </c>
      <c r="AF32" t="s">
        <v>392</v>
      </c>
      <c r="AG32" s="7" t="s">
        <v>303</v>
      </c>
      <c r="AH32" s="5">
        <v>44390</v>
      </c>
      <c r="AI32" s="5">
        <v>44377</v>
      </c>
    </row>
    <row r="33" spans="1:35" x14ac:dyDescent="0.25">
      <c r="A33" s="4">
        <v>2021</v>
      </c>
      <c r="B33" s="5">
        <v>44287</v>
      </c>
      <c r="C33" s="5">
        <v>44377</v>
      </c>
      <c r="D33" s="11" t="s">
        <v>91</v>
      </c>
      <c r="E33" s="11" t="s">
        <v>754</v>
      </c>
      <c r="F33" s="11" t="s">
        <v>773</v>
      </c>
      <c r="G33" s="11" t="s">
        <v>773</v>
      </c>
      <c r="H33" s="11" t="s">
        <v>791</v>
      </c>
      <c r="I33" s="6" t="s">
        <v>164</v>
      </c>
      <c r="J33" s="6" t="s">
        <v>165</v>
      </c>
      <c r="K33" s="6" t="s">
        <v>122</v>
      </c>
      <c r="L33" t="s">
        <v>101</v>
      </c>
      <c r="M33" s="6" t="s">
        <v>225</v>
      </c>
      <c r="N33" t="s">
        <v>103</v>
      </c>
      <c r="O33" s="7">
        <v>0</v>
      </c>
      <c r="Q33" s="8" t="s">
        <v>259</v>
      </c>
      <c r="R33" s="8" t="s">
        <v>260</v>
      </c>
      <c r="S33" s="7" t="s">
        <v>261</v>
      </c>
      <c r="T33" s="7" t="s">
        <v>259</v>
      </c>
      <c r="U33" s="7" t="s">
        <v>260</v>
      </c>
      <c r="V33" s="4" t="s">
        <v>278</v>
      </c>
      <c r="W33" s="6" t="s">
        <v>225</v>
      </c>
      <c r="X33" s="9">
        <v>44281</v>
      </c>
      <c r="Y33" s="9">
        <v>44282</v>
      </c>
      <c r="Z33" s="12">
        <v>26</v>
      </c>
      <c r="AA33">
        <v>1523.7</v>
      </c>
      <c r="AB33">
        <v>296.3</v>
      </c>
      <c r="AC33" s="9">
        <v>44285</v>
      </c>
      <c r="AD33" t="s">
        <v>329</v>
      </c>
      <c r="AE33">
        <v>26</v>
      </c>
      <c r="AF33" t="s">
        <v>392</v>
      </c>
      <c r="AG33" s="7" t="s">
        <v>303</v>
      </c>
      <c r="AH33" s="5">
        <v>44390</v>
      </c>
      <c r="AI33" s="5">
        <v>44377</v>
      </c>
    </row>
    <row r="34" spans="1:35" x14ac:dyDescent="0.25">
      <c r="A34" s="4">
        <v>2021</v>
      </c>
      <c r="B34" s="5">
        <v>44287</v>
      </c>
      <c r="C34" s="5">
        <v>44377</v>
      </c>
      <c r="D34" s="11" t="s">
        <v>98</v>
      </c>
      <c r="E34" s="11" t="s">
        <v>747</v>
      </c>
      <c r="F34" s="11" t="s">
        <v>766</v>
      </c>
      <c r="G34" s="11" t="s">
        <v>766</v>
      </c>
      <c r="H34" s="11" t="s">
        <v>791</v>
      </c>
      <c r="I34" s="6" t="s">
        <v>166</v>
      </c>
      <c r="J34" s="6" t="s">
        <v>167</v>
      </c>
      <c r="K34" s="6" t="s">
        <v>122</v>
      </c>
      <c r="L34" t="s">
        <v>101</v>
      </c>
      <c r="M34" s="6" t="s">
        <v>226</v>
      </c>
      <c r="N34" t="s">
        <v>103</v>
      </c>
      <c r="O34" s="7">
        <v>0</v>
      </c>
      <c r="Q34" s="8" t="s">
        <v>259</v>
      </c>
      <c r="R34" s="8" t="s">
        <v>260</v>
      </c>
      <c r="S34" s="7" t="s">
        <v>261</v>
      </c>
      <c r="T34" s="7" t="s">
        <v>259</v>
      </c>
      <c r="U34" s="7" t="s">
        <v>260</v>
      </c>
      <c r="V34" s="4" t="s">
        <v>278</v>
      </c>
      <c r="W34" s="6" t="s">
        <v>226</v>
      </c>
      <c r="X34" s="9">
        <v>44281</v>
      </c>
      <c r="Y34" s="9">
        <v>44282</v>
      </c>
      <c r="Z34" s="12">
        <v>27</v>
      </c>
      <c r="AA34">
        <v>1131.7</v>
      </c>
      <c r="AB34">
        <v>168.3</v>
      </c>
      <c r="AC34" s="9">
        <v>44285</v>
      </c>
      <c r="AD34" t="s">
        <v>330</v>
      </c>
      <c r="AE34">
        <v>27</v>
      </c>
      <c r="AF34" t="s">
        <v>392</v>
      </c>
      <c r="AG34" s="7" t="s">
        <v>303</v>
      </c>
      <c r="AH34" s="5">
        <v>44390</v>
      </c>
      <c r="AI34" s="5">
        <v>44377</v>
      </c>
    </row>
    <row r="35" spans="1:35" x14ac:dyDescent="0.25">
      <c r="A35" s="4">
        <v>2021</v>
      </c>
      <c r="B35" s="5">
        <v>44287</v>
      </c>
      <c r="C35" s="5">
        <v>44377</v>
      </c>
      <c r="D35" s="11" t="s">
        <v>98</v>
      </c>
      <c r="E35" s="11" t="s">
        <v>747</v>
      </c>
      <c r="F35" s="11" t="s">
        <v>766</v>
      </c>
      <c r="G35" s="11" t="s">
        <v>766</v>
      </c>
      <c r="H35" s="11" t="s">
        <v>785</v>
      </c>
      <c r="I35" s="6" t="s">
        <v>168</v>
      </c>
      <c r="J35" s="6" t="s">
        <v>169</v>
      </c>
      <c r="K35" s="6" t="s">
        <v>170</v>
      </c>
      <c r="L35" t="s">
        <v>101</v>
      </c>
      <c r="M35" s="6" t="s">
        <v>227</v>
      </c>
      <c r="N35" t="s">
        <v>103</v>
      </c>
      <c r="O35" s="7">
        <v>0</v>
      </c>
      <c r="Q35" s="8" t="s">
        <v>259</v>
      </c>
      <c r="R35" s="8" t="s">
        <v>260</v>
      </c>
      <c r="S35" s="7" t="s">
        <v>261</v>
      </c>
      <c r="T35" s="7" t="s">
        <v>259</v>
      </c>
      <c r="U35" s="7" t="s">
        <v>260</v>
      </c>
      <c r="V35" s="4" t="s">
        <v>279</v>
      </c>
      <c r="W35" s="6" t="s">
        <v>227</v>
      </c>
      <c r="X35" s="9">
        <v>44282</v>
      </c>
      <c r="Y35" s="9">
        <v>44286</v>
      </c>
      <c r="Z35" s="12">
        <v>28</v>
      </c>
      <c r="AA35">
        <v>4092.54</v>
      </c>
      <c r="AC35" s="9">
        <v>44291</v>
      </c>
      <c r="AD35" t="s">
        <v>331</v>
      </c>
      <c r="AE35">
        <v>28</v>
      </c>
      <c r="AF35" t="s">
        <v>392</v>
      </c>
      <c r="AG35" s="7" t="s">
        <v>303</v>
      </c>
      <c r="AH35" s="5">
        <v>44390</v>
      </c>
      <c r="AI35" s="5">
        <v>44377</v>
      </c>
    </row>
    <row r="36" spans="1:35" x14ac:dyDescent="0.25">
      <c r="A36" s="4">
        <v>2021</v>
      </c>
      <c r="B36" s="5">
        <v>44287</v>
      </c>
      <c r="C36" s="5">
        <v>44377</v>
      </c>
      <c r="D36" s="11" t="s">
        <v>98</v>
      </c>
      <c r="E36" s="11" t="s">
        <v>747</v>
      </c>
      <c r="F36" s="11" t="s">
        <v>766</v>
      </c>
      <c r="G36" s="11" t="s">
        <v>766</v>
      </c>
      <c r="H36" s="11" t="s">
        <v>785</v>
      </c>
      <c r="I36" s="6" t="s">
        <v>134</v>
      </c>
      <c r="J36" s="6" t="s">
        <v>135</v>
      </c>
      <c r="K36" s="6" t="s">
        <v>131</v>
      </c>
      <c r="L36" t="s">
        <v>101</v>
      </c>
      <c r="M36" s="6" t="s">
        <v>228</v>
      </c>
      <c r="N36" t="s">
        <v>103</v>
      </c>
      <c r="O36" s="7">
        <v>0</v>
      </c>
      <c r="Q36" s="8" t="s">
        <v>259</v>
      </c>
      <c r="R36" s="8" t="s">
        <v>260</v>
      </c>
      <c r="S36" s="7" t="s">
        <v>261</v>
      </c>
      <c r="T36" s="7" t="s">
        <v>259</v>
      </c>
      <c r="U36" s="7" t="s">
        <v>260</v>
      </c>
      <c r="V36" s="4" t="s">
        <v>270</v>
      </c>
      <c r="W36" s="6" t="s">
        <v>228</v>
      </c>
      <c r="X36" s="9">
        <v>44282</v>
      </c>
      <c r="Y36" s="9">
        <v>44286</v>
      </c>
      <c r="Z36" s="12">
        <v>29</v>
      </c>
      <c r="AA36">
        <v>1500</v>
      </c>
      <c r="AC36" s="9">
        <v>44291</v>
      </c>
      <c r="AD36" t="s">
        <v>332</v>
      </c>
      <c r="AE36">
        <v>29</v>
      </c>
      <c r="AF36" t="s">
        <v>392</v>
      </c>
      <c r="AG36" s="7" t="s">
        <v>303</v>
      </c>
      <c r="AH36" s="5">
        <v>44390</v>
      </c>
      <c r="AI36" s="5">
        <v>44377</v>
      </c>
    </row>
    <row r="37" spans="1:35" x14ac:dyDescent="0.25">
      <c r="A37" s="4">
        <v>2021</v>
      </c>
      <c r="B37" s="5">
        <v>44287</v>
      </c>
      <c r="C37" s="5">
        <v>44377</v>
      </c>
      <c r="D37" s="11" t="s">
        <v>98</v>
      </c>
      <c r="E37" s="11" t="s">
        <v>747</v>
      </c>
      <c r="F37" s="11" t="s">
        <v>766</v>
      </c>
      <c r="G37" s="11" t="s">
        <v>766</v>
      </c>
      <c r="H37" s="11" t="s">
        <v>785</v>
      </c>
      <c r="I37" s="6" t="s">
        <v>129</v>
      </c>
      <c r="J37" s="6" t="s">
        <v>130</v>
      </c>
      <c r="K37" s="6" t="s">
        <v>131</v>
      </c>
      <c r="L37" t="s">
        <v>101</v>
      </c>
      <c r="M37" s="6" t="s">
        <v>229</v>
      </c>
      <c r="N37" t="s">
        <v>103</v>
      </c>
      <c r="O37" s="7">
        <v>0</v>
      </c>
      <c r="Q37" s="8" t="s">
        <v>259</v>
      </c>
      <c r="R37" s="8" t="s">
        <v>260</v>
      </c>
      <c r="S37" s="7" t="s">
        <v>261</v>
      </c>
      <c r="T37" s="7" t="s">
        <v>259</v>
      </c>
      <c r="U37" s="7" t="s">
        <v>260</v>
      </c>
      <c r="V37" s="6" t="s">
        <v>280</v>
      </c>
      <c r="W37" s="6"/>
      <c r="X37" s="9">
        <v>44283</v>
      </c>
      <c r="Y37" s="9">
        <v>44284</v>
      </c>
      <c r="Z37" s="12">
        <v>30</v>
      </c>
      <c r="AA37">
        <v>1118</v>
      </c>
      <c r="AC37" s="9">
        <v>44285</v>
      </c>
      <c r="AD37" t="s">
        <v>333</v>
      </c>
      <c r="AE37">
        <v>30</v>
      </c>
      <c r="AF37" t="s">
        <v>392</v>
      </c>
      <c r="AG37" s="7" t="s">
        <v>303</v>
      </c>
      <c r="AH37" s="5">
        <v>44390</v>
      </c>
      <c r="AI37" s="5">
        <v>44377</v>
      </c>
    </row>
    <row r="38" spans="1:35" x14ac:dyDescent="0.25">
      <c r="A38" s="4">
        <v>2021</v>
      </c>
      <c r="B38" s="5">
        <v>44287</v>
      </c>
      <c r="C38" s="5">
        <v>44377</v>
      </c>
      <c r="D38" s="11"/>
      <c r="E38" s="11"/>
      <c r="F38" s="11"/>
      <c r="G38" s="11"/>
      <c r="H38" s="11"/>
      <c r="I38" s="6" t="s">
        <v>171</v>
      </c>
      <c r="J38" s="6" t="s">
        <v>146</v>
      </c>
      <c r="K38" s="6" t="s">
        <v>125</v>
      </c>
      <c r="L38" t="s">
        <v>101</v>
      </c>
      <c r="M38" s="6" t="s">
        <v>230</v>
      </c>
      <c r="N38" t="s">
        <v>103</v>
      </c>
      <c r="O38" s="7">
        <v>0</v>
      </c>
      <c r="Q38" s="8" t="s">
        <v>259</v>
      </c>
      <c r="R38" s="8" t="s">
        <v>260</v>
      </c>
      <c r="S38" s="7" t="s">
        <v>261</v>
      </c>
      <c r="T38" s="7" t="s">
        <v>259</v>
      </c>
      <c r="U38" s="7" t="s">
        <v>260</v>
      </c>
      <c r="V38" s="4" t="s">
        <v>281</v>
      </c>
      <c r="W38" s="6" t="s">
        <v>230</v>
      </c>
      <c r="X38" s="9">
        <v>44283</v>
      </c>
      <c r="Y38" s="9">
        <v>44286</v>
      </c>
      <c r="Z38" s="12">
        <v>31</v>
      </c>
      <c r="AA38">
        <v>3300</v>
      </c>
      <c r="AC38" s="9">
        <v>44291</v>
      </c>
      <c r="AD38" t="s">
        <v>334</v>
      </c>
      <c r="AE38">
        <v>31</v>
      </c>
      <c r="AF38" t="s">
        <v>392</v>
      </c>
      <c r="AG38" s="7" t="s">
        <v>303</v>
      </c>
      <c r="AH38" s="5">
        <v>44390</v>
      </c>
      <c r="AI38" s="5">
        <v>44377</v>
      </c>
    </row>
    <row r="39" spans="1:35" x14ac:dyDescent="0.25">
      <c r="A39" s="4">
        <v>2021</v>
      </c>
      <c r="B39" s="5">
        <v>44287</v>
      </c>
      <c r="C39" s="5">
        <v>44377</v>
      </c>
      <c r="D39" s="11"/>
      <c r="E39" s="11"/>
      <c r="F39" s="11"/>
      <c r="G39" s="11"/>
      <c r="H39" s="11"/>
      <c r="I39" s="6" t="s">
        <v>172</v>
      </c>
      <c r="J39" s="6" t="s">
        <v>133</v>
      </c>
      <c r="K39" s="6" t="s">
        <v>162</v>
      </c>
      <c r="L39" t="s">
        <v>101</v>
      </c>
      <c r="M39" s="6" t="s">
        <v>231</v>
      </c>
      <c r="N39" t="s">
        <v>103</v>
      </c>
      <c r="O39" s="7">
        <v>0</v>
      </c>
      <c r="Q39" s="8" t="s">
        <v>259</v>
      </c>
      <c r="R39" s="8" t="s">
        <v>260</v>
      </c>
      <c r="S39" s="7" t="s">
        <v>261</v>
      </c>
      <c r="T39" s="7" t="s">
        <v>259</v>
      </c>
      <c r="U39" s="7" t="s">
        <v>260</v>
      </c>
      <c r="V39" s="4" t="s">
        <v>275</v>
      </c>
      <c r="W39" s="6" t="s">
        <v>231</v>
      </c>
      <c r="X39" s="9">
        <v>44283</v>
      </c>
      <c r="Y39" s="9">
        <v>44286</v>
      </c>
      <c r="Z39" s="12">
        <v>32</v>
      </c>
      <c r="AA39">
        <v>3130.32</v>
      </c>
      <c r="AB39">
        <v>169.68</v>
      </c>
      <c r="AC39" s="9">
        <v>44291</v>
      </c>
      <c r="AD39" t="s">
        <v>335</v>
      </c>
      <c r="AE39">
        <v>32</v>
      </c>
      <c r="AF39" t="s">
        <v>392</v>
      </c>
      <c r="AG39" s="7" t="s">
        <v>303</v>
      </c>
      <c r="AH39" s="5">
        <v>44390</v>
      </c>
      <c r="AI39" s="5">
        <v>44377</v>
      </c>
    </row>
    <row r="40" spans="1:35" x14ac:dyDescent="0.25">
      <c r="A40" s="4">
        <v>2021</v>
      </c>
      <c r="B40" s="5">
        <v>44287</v>
      </c>
      <c r="C40" s="5">
        <v>44377</v>
      </c>
      <c r="D40" s="11" t="s">
        <v>98</v>
      </c>
      <c r="E40" s="11" t="s">
        <v>747</v>
      </c>
      <c r="F40" s="11" t="s">
        <v>766</v>
      </c>
      <c r="G40" s="11" t="s">
        <v>766</v>
      </c>
      <c r="H40" s="11" t="s">
        <v>785</v>
      </c>
      <c r="I40" s="6" t="s">
        <v>120</v>
      </c>
      <c r="J40" s="6" t="s">
        <v>121</v>
      </c>
      <c r="K40" s="6" t="s">
        <v>122</v>
      </c>
      <c r="L40" t="s">
        <v>101</v>
      </c>
      <c r="M40" s="6" t="s">
        <v>232</v>
      </c>
      <c r="N40" t="s">
        <v>103</v>
      </c>
      <c r="O40" s="7">
        <v>0</v>
      </c>
      <c r="Q40" s="8" t="s">
        <v>259</v>
      </c>
      <c r="R40" s="8" t="s">
        <v>260</v>
      </c>
      <c r="S40" s="7" t="s">
        <v>261</v>
      </c>
      <c r="T40" s="7" t="s">
        <v>259</v>
      </c>
      <c r="U40" s="7" t="s">
        <v>260</v>
      </c>
      <c r="V40" s="4" t="s">
        <v>282</v>
      </c>
      <c r="W40" s="6" t="s">
        <v>232</v>
      </c>
      <c r="X40" s="9">
        <v>44283</v>
      </c>
      <c r="Y40" s="9">
        <v>44286</v>
      </c>
      <c r="Z40" s="12">
        <v>33</v>
      </c>
      <c r="AA40">
        <v>2000</v>
      </c>
      <c r="AC40" s="9">
        <v>44291</v>
      </c>
      <c r="AD40" t="s">
        <v>336</v>
      </c>
      <c r="AE40">
        <v>33</v>
      </c>
      <c r="AF40" t="s">
        <v>392</v>
      </c>
      <c r="AG40" s="7" t="s">
        <v>303</v>
      </c>
      <c r="AH40" s="5">
        <v>44390</v>
      </c>
      <c r="AI40" s="5">
        <v>44377</v>
      </c>
    </row>
    <row r="41" spans="1:35" x14ac:dyDescent="0.25">
      <c r="A41" s="4">
        <v>2021</v>
      </c>
      <c r="B41" s="5">
        <v>44287</v>
      </c>
      <c r="C41" s="5">
        <v>44377</v>
      </c>
      <c r="D41" s="11" t="s">
        <v>98</v>
      </c>
      <c r="E41" s="11" t="s">
        <v>747</v>
      </c>
      <c r="F41" s="11" t="s">
        <v>766</v>
      </c>
      <c r="G41" s="11" t="s">
        <v>766</v>
      </c>
      <c r="H41" s="11" t="s">
        <v>792</v>
      </c>
      <c r="I41" s="6" t="s">
        <v>173</v>
      </c>
      <c r="J41" s="6" t="s">
        <v>174</v>
      </c>
      <c r="K41" s="6" t="s">
        <v>169</v>
      </c>
      <c r="L41" t="s">
        <v>101</v>
      </c>
      <c r="M41" s="6" t="s">
        <v>233</v>
      </c>
      <c r="N41" t="s">
        <v>103</v>
      </c>
      <c r="O41" s="7">
        <v>0</v>
      </c>
      <c r="Q41" s="8" t="s">
        <v>259</v>
      </c>
      <c r="R41" s="8" t="s">
        <v>260</v>
      </c>
      <c r="S41" s="7" t="s">
        <v>261</v>
      </c>
      <c r="T41" s="7" t="s">
        <v>259</v>
      </c>
      <c r="U41" s="7" t="s">
        <v>260</v>
      </c>
      <c r="V41" s="4" t="s">
        <v>283</v>
      </c>
      <c r="W41" s="6" t="s">
        <v>233</v>
      </c>
      <c r="X41" s="9">
        <v>44284</v>
      </c>
      <c r="Y41" s="9">
        <v>44286</v>
      </c>
      <c r="Z41" s="12">
        <v>34</v>
      </c>
      <c r="AA41">
        <v>1330</v>
      </c>
      <c r="AB41">
        <v>2470</v>
      </c>
      <c r="AC41" s="9">
        <v>44292</v>
      </c>
      <c r="AD41" t="s">
        <v>337</v>
      </c>
      <c r="AE41">
        <v>34</v>
      </c>
      <c r="AF41" t="s">
        <v>392</v>
      </c>
      <c r="AG41" s="7" t="s">
        <v>303</v>
      </c>
      <c r="AH41" s="5">
        <v>44390</v>
      </c>
      <c r="AI41" s="5">
        <v>44377</v>
      </c>
    </row>
    <row r="42" spans="1:35" x14ac:dyDescent="0.25">
      <c r="A42" s="4">
        <v>2021</v>
      </c>
      <c r="B42" s="5">
        <v>44287</v>
      </c>
      <c r="C42" s="5">
        <v>44377</v>
      </c>
      <c r="D42" s="11" t="s">
        <v>98</v>
      </c>
      <c r="E42" s="11" t="s">
        <v>747</v>
      </c>
      <c r="F42" s="11" t="s">
        <v>766</v>
      </c>
      <c r="G42" s="11" t="s">
        <v>766</v>
      </c>
      <c r="H42" s="11" t="s">
        <v>792</v>
      </c>
      <c r="I42" s="6" t="s">
        <v>175</v>
      </c>
      <c r="J42" s="6" t="s">
        <v>176</v>
      </c>
      <c r="K42" s="6" t="s">
        <v>177</v>
      </c>
      <c r="L42" t="s">
        <v>101</v>
      </c>
      <c r="M42" s="6" t="s">
        <v>233</v>
      </c>
      <c r="N42" t="s">
        <v>103</v>
      </c>
      <c r="O42" s="7">
        <v>0</v>
      </c>
      <c r="Q42" s="8" t="s">
        <v>259</v>
      </c>
      <c r="R42" s="8" t="s">
        <v>260</v>
      </c>
      <c r="S42" s="7" t="s">
        <v>261</v>
      </c>
      <c r="T42" s="7" t="s">
        <v>259</v>
      </c>
      <c r="U42" s="7" t="s">
        <v>260</v>
      </c>
      <c r="V42" s="4" t="s">
        <v>284</v>
      </c>
      <c r="W42" s="6" t="s">
        <v>233</v>
      </c>
      <c r="X42" s="9">
        <v>44284</v>
      </c>
      <c r="Y42" s="9">
        <v>44286</v>
      </c>
      <c r="Z42" s="12">
        <v>35</v>
      </c>
      <c r="AA42">
        <v>2031.5</v>
      </c>
      <c r="AB42">
        <v>268.5</v>
      </c>
      <c r="AC42" s="9">
        <v>44292</v>
      </c>
      <c r="AD42" t="s">
        <v>338</v>
      </c>
      <c r="AE42">
        <v>35</v>
      </c>
      <c r="AF42" t="s">
        <v>392</v>
      </c>
      <c r="AG42" s="7" t="s">
        <v>303</v>
      </c>
      <c r="AH42" s="5">
        <v>44390</v>
      </c>
      <c r="AI42" s="5">
        <v>44377</v>
      </c>
    </row>
    <row r="43" spans="1:35" x14ac:dyDescent="0.25">
      <c r="A43" s="4">
        <v>2021</v>
      </c>
      <c r="B43" s="5">
        <v>44287</v>
      </c>
      <c r="C43" s="5">
        <v>44377</v>
      </c>
      <c r="D43" s="11" t="s">
        <v>98</v>
      </c>
      <c r="E43" s="11" t="s">
        <v>755</v>
      </c>
      <c r="F43" s="11" t="s">
        <v>774</v>
      </c>
      <c r="G43" s="11" t="s">
        <v>774</v>
      </c>
      <c r="H43" s="11" t="s">
        <v>792</v>
      </c>
      <c r="I43" s="6" t="s">
        <v>178</v>
      </c>
      <c r="J43" s="6" t="s">
        <v>179</v>
      </c>
      <c r="K43" s="6" t="s">
        <v>180</v>
      </c>
      <c r="L43" t="s">
        <v>101</v>
      </c>
      <c r="M43" s="6" t="s">
        <v>233</v>
      </c>
      <c r="N43" t="s">
        <v>103</v>
      </c>
      <c r="O43" s="7">
        <v>0</v>
      </c>
      <c r="Q43" s="8" t="s">
        <v>259</v>
      </c>
      <c r="R43" s="8" t="s">
        <v>260</v>
      </c>
      <c r="S43" s="7" t="s">
        <v>261</v>
      </c>
      <c r="T43" s="7" t="s">
        <v>259</v>
      </c>
      <c r="U43" s="7" t="s">
        <v>260</v>
      </c>
      <c r="V43" s="4" t="s">
        <v>284</v>
      </c>
      <c r="W43" s="6" t="s">
        <v>233</v>
      </c>
      <c r="X43" s="9">
        <v>44284</v>
      </c>
      <c r="Y43" s="9">
        <v>44286</v>
      </c>
      <c r="Z43" s="12">
        <v>36</v>
      </c>
      <c r="AA43">
        <v>3074.5</v>
      </c>
      <c r="AB43">
        <v>485.5</v>
      </c>
      <c r="AC43" s="9">
        <v>44292</v>
      </c>
      <c r="AD43" t="s">
        <v>339</v>
      </c>
      <c r="AE43">
        <v>36</v>
      </c>
      <c r="AF43" t="s">
        <v>392</v>
      </c>
      <c r="AG43" s="7" t="s">
        <v>303</v>
      </c>
      <c r="AH43" s="5">
        <v>44390</v>
      </c>
      <c r="AI43" s="5">
        <v>44377</v>
      </c>
    </row>
    <row r="44" spans="1:35" x14ac:dyDescent="0.25">
      <c r="A44" s="4">
        <v>2021</v>
      </c>
      <c r="B44" s="5">
        <v>44287</v>
      </c>
      <c r="C44" s="5">
        <v>44377</v>
      </c>
      <c r="D44" s="11" t="s">
        <v>98</v>
      </c>
      <c r="E44" s="11" t="s">
        <v>756</v>
      </c>
      <c r="F44" s="11" t="s">
        <v>775</v>
      </c>
      <c r="G44" s="11" t="s">
        <v>775</v>
      </c>
      <c r="H44" s="11" t="s">
        <v>792</v>
      </c>
      <c r="I44" s="6" t="s">
        <v>181</v>
      </c>
      <c r="J44" s="6" t="s">
        <v>182</v>
      </c>
      <c r="K44" s="6" t="s">
        <v>143</v>
      </c>
      <c r="L44" t="s">
        <v>101</v>
      </c>
      <c r="M44" s="6" t="s">
        <v>233</v>
      </c>
      <c r="N44" t="s">
        <v>103</v>
      </c>
      <c r="O44" s="7">
        <v>0</v>
      </c>
      <c r="Q44" s="8" t="s">
        <v>259</v>
      </c>
      <c r="R44" s="8" t="s">
        <v>260</v>
      </c>
      <c r="S44" s="7" t="s">
        <v>261</v>
      </c>
      <c r="T44" s="7" t="s">
        <v>259</v>
      </c>
      <c r="U44" s="7" t="s">
        <v>260</v>
      </c>
      <c r="V44" s="4" t="s">
        <v>283</v>
      </c>
      <c r="W44" s="6" t="s">
        <v>233</v>
      </c>
      <c r="X44" s="9">
        <v>44284</v>
      </c>
      <c r="Y44" s="9">
        <v>44286</v>
      </c>
      <c r="Z44" s="12">
        <v>37</v>
      </c>
      <c r="AA44">
        <v>1000</v>
      </c>
      <c r="AB44">
        <v>1300</v>
      </c>
      <c r="AC44" s="9">
        <v>44292</v>
      </c>
      <c r="AD44" t="s">
        <v>340</v>
      </c>
      <c r="AE44">
        <v>37</v>
      </c>
      <c r="AF44" t="s">
        <v>392</v>
      </c>
      <c r="AG44" s="7" t="s">
        <v>303</v>
      </c>
      <c r="AH44" s="5">
        <v>44390</v>
      </c>
      <c r="AI44" s="5">
        <v>44377</v>
      </c>
    </row>
    <row r="45" spans="1:35" x14ac:dyDescent="0.25">
      <c r="A45" s="4">
        <v>2021</v>
      </c>
      <c r="B45" s="5">
        <v>44287</v>
      </c>
      <c r="C45" s="5">
        <v>44377</v>
      </c>
      <c r="D45" s="11" t="s">
        <v>98</v>
      </c>
      <c r="E45" s="11" t="s">
        <v>757</v>
      </c>
      <c r="F45" s="11" t="s">
        <v>776</v>
      </c>
      <c r="G45" s="11" t="s">
        <v>776</v>
      </c>
      <c r="H45" s="11" t="s">
        <v>792</v>
      </c>
      <c r="I45" s="6" t="s">
        <v>183</v>
      </c>
      <c r="J45" s="6" t="s">
        <v>184</v>
      </c>
      <c r="K45" s="6" t="s">
        <v>162</v>
      </c>
      <c r="L45" t="s">
        <v>101</v>
      </c>
      <c r="M45" s="6" t="s">
        <v>233</v>
      </c>
      <c r="N45" t="s">
        <v>103</v>
      </c>
      <c r="O45" s="7">
        <v>0</v>
      </c>
      <c r="Q45" s="8" t="s">
        <v>259</v>
      </c>
      <c r="R45" s="8" t="s">
        <v>260</v>
      </c>
      <c r="S45" s="7" t="s">
        <v>261</v>
      </c>
      <c r="T45" s="7" t="s">
        <v>259</v>
      </c>
      <c r="U45" s="7" t="s">
        <v>260</v>
      </c>
      <c r="V45" s="4" t="s">
        <v>285</v>
      </c>
      <c r="W45" s="6" t="s">
        <v>233</v>
      </c>
      <c r="X45" s="9">
        <v>44284</v>
      </c>
      <c r="Y45" s="9">
        <v>44286</v>
      </c>
      <c r="Z45" s="12">
        <v>38</v>
      </c>
      <c r="AA45">
        <v>2175</v>
      </c>
      <c r="AB45">
        <v>125</v>
      </c>
      <c r="AC45" s="9">
        <v>44292</v>
      </c>
      <c r="AD45" t="s">
        <v>341</v>
      </c>
      <c r="AE45">
        <v>38</v>
      </c>
      <c r="AF45" t="s">
        <v>392</v>
      </c>
      <c r="AG45" s="7" t="s">
        <v>303</v>
      </c>
      <c r="AH45" s="5">
        <v>44390</v>
      </c>
      <c r="AI45" s="5">
        <v>44377</v>
      </c>
    </row>
    <row r="46" spans="1:35" x14ac:dyDescent="0.25">
      <c r="A46" s="4">
        <v>2021</v>
      </c>
      <c r="B46" s="5">
        <v>44287</v>
      </c>
      <c r="C46" s="5">
        <v>44377</v>
      </c>
      <c r="D46" s="11" t="s">
        <v>98</v>
      </c>
      <c r="E46" s="11" t="s">
        <v>747</v>
      </c>
      <c r="F46" s="11" t="s">
        <v>766</v>
      </c>
      <c r="G46" s="11" t="s">
        <v>766</v>
      </c>
      <c r="H46" s="11" t="s">
        <v>792</v>
      </c>
      <c r="I46" s="6" t="s">
        <v>185</v>
      </c>
      <c r="J46" s="6" t="s">
        <v>186</v>
      </c>
      <c r="K46" s="6" t="s">
        <v>187</v>
      </c>
      <c r="L46" t="s">
        <v>101</v>
      </c>
      <c r="M46" s="6" t="s">
        <v>233</v>
      </c>
      <c r="N46" t="s">
        <v>103</v>
      </c>
      <c r="O46" s="7">
        <v>0</v>
      </c>
      <c r="Q46" s="8" t="s">
        <v>259</v>
      </c>
      <c r="R46" s="8" t="s">
        <v>260</v>
      </c>
      <c r="S46" s="7" t="s">
        <v>261</v>
      </c>
      <c r="T46" s="7" t="s">
        <v>259</v>
      </c>
      <c r="U46" s="7" t="s">
        <v>260</v>
      </c>
      <c r="V46" s="4" t="s">
        <v>285</v>
      </c>
      <c r="W46" s="6" t="s">
        <v>233</v>
      </c>
      <c r="X46" s="9">
        <v>44284</v>
      </c>
      <c r="Y46" s="9">
        <v>44286</v>
      </c>
      <c r="Z46" s="12">
        <v>39</v>
      </c>
      <c r="AA46">
        <v>3429</v>
      </c>
      <c r="AB46">
        <v>671</v>
      </c>
      <c r="AC46" s="9">
        <v>44292</v>
      </c>
      <c r="AD46" t="s">
        <v>342</v>
      </c>
      <c r="AE46">
        <v>39</v>
      </c>
      <c r="AF46" t="s">
        <v>392</v>
      </c>
      <c r="AG46" s="7" t="s">
        <v>303</v>
      </c>
      <c r="AH46" s="5">
        <v>44390</v>
      </c>
      <c r="AI46" s="5">
        <v>44377</v>
      </c>
    </row>
    <row r="47" spans="1:35" x14ac:dyDescent="0.25">
      <c r="A47" s="4">
        <v>2021</v>
      </c>
      <c r="B47" s="5">
        <v>44287</v>
      </c>
      <c r="C47" s="5">
        <v>44377</v>
      </c>
      <c r="D47" s="11" t="s">
        <v>98</v>
      </c>
      <c r="E47" s="11" t="s">
        <v>747</v>
      </c>
      <c r="F47" s="11" t="s">
        <v>766</v>
      </c>
      <c r="G47" s="11" t="s">
        <v>766</v>
      </c>
      <c r="H47" s="11" t="s">
        <v>787</v>
      </c>
      <c r="I47" s="6" t="s">
        <v>142</v>
      </c>
      <c r="J47" s="6" t="s">
        <v>143</v>
      </c>
      <c r="K47" s="6" t="s">
        <v>144</v>
      </c>
      <c r="L47" t="s">
        <v>101</v>
      </c>
      <c r="M47" s="6" t="s">
        <v>217</v>
      </c>
      <c r="N47" t="s">
        <v>103</v>
      </c>
      <c r="O47" s="7">
        <v>0</v>
      </c>
      <c r="Q47" s="8" t="s">
        <v>259</v>
      </c>
      <c r="R47" s="8" t="s">
        <v>260</v>
      </c>
      <c r="S47" s="7" t="s">
        <v>262</v>
      </c>
      <c r="T47" s="7" t="s">
        <v>259</v>
      </c>
      <c r="U47" s="7" t="s">
        <v>260</v>
      </c>
      <c r="V47" s="4" t="s">
        <v>261</v>
      </c>
      <c r="W47" s="6" t="s">
        <v>217</v>
      </c>
      <c r="X47" s="9">
        <v>44284</v>
      </c>
      <c r="Y47" s="9">
        <v>44287</v>
      </c>
      <c r="Z47" s="12">
        <v>40</v>
      </c>
      <c r="AA47">
        <v>2424.0100000000002</v>
      </c>
      <c r="AC47" s="9">
        <v>44293</v>
      </c>
      <c r="AD47" t="s">
        <v>343</v>
      </c>
      <c r="AE47">
        <v>40</v>
      </c>
      <c r="AF47" t="s">
        <v>392</v>
      </c>
      <c r="AG47" s="7" t="s">
        <v>303</v>
      </c>
      <c r="AH47" s="5">
        <v>44390</v>
      </c>
      <c r="AI47" s="5">
        <v>44377</v>
      </c>
    </row>
    <row r="48" spans="1:35" x14ac:dyDescent="0.25">
      <c r="A48" s="4">
        <v>2021</v>
      </c>
      <c r="B48" s="5">
        <v>44287</v>
      </c>
      <c r="C48" s="5">
        <v>44377</v>
      </c>
      <c r="D48" s="11" t="s">
        <v>98</v>
      </c>
      <c r="E48" s="11" t="s">
        <v>747</v>
      </c>
      <c r="F48" s="11" t="s">
        <v>766</v>
      </c>
      <c r="G48" s="11" t="s">
        <v>766</v>
      </c>
      <c r="H48" s="11" t="s">
        <v>787</v>
      </c>
      <c r="I48" s="6" t="s">
        <v>145</v>
      </c>
      <c r="J48" s="6" t="s">
        <v>146</v>
      </c>
      <c r="K48" s="6" t="s">
        <v>147</v>
      </c>
      <c r="L48" t="s">
        <v>101</v>
      </c>
      <c r="M48" s="6" t="s">
        <v>217</v>
      </c>
      <c r="N48" t="s">
        <v>103</v>
      </c>
      <c r="O48" s="7">
        <v>0</v>
      </c>
      <c r="Q48" s="8" t="s">
        <v>259</v>
      </c>
      <c r="R48" s="8" t="s">
        <v>260</v>
      </c>
      <c r="S48" s="7" t="s">
        <v>263</v>
      </c>
      <c r="T48" s="7" t="s">
        <v>259</v>
      </c>
      <c r="U48" s="7" t="s">
        <v>260</v>
      </c>
      <c r="V48" s="4" t="s">
        <v>261</v>
      </c>
      <c r="W48" s="6" t="s">
        <v>217</v>
      </c>
      <c r="X48" s="9">
        <v>44284</v>
      </c>
      <c r="Y48" s="9">
        <v>44287</v>
      </c>
      <c r="Z48" s="12">
        <v>41</v>
      </c>
      <c r="AA48">
        <v>3048</v>
      </c>
      <c r="AC48" s="9">
        <v>44293</v>
      </c>
      <c r="AD48" t="s">
        <v>344</v>
      </c>
      <c r="AE48">
        <v>41</v>
      </c>
      <c r="AF48" t="s">
        <v>392</v>
      </c>
      <c r="AG48" s="7" t="s">
        <v>303</v>
      </c>
      <c r="AH48" s="5">
        <v>44390</v>
      </c>
      <c r="AI48" s="5">
        <v>44377</v>
      </c>
    </row>
    <row r="49" spans="1:35" x14ac:dyDescent="0.25">
      <c r="A49" s="4">
        <v>2021</v>
      </c>
      <c r="B49" s="5">
        <v>44287</v>
      </c>
      <c r="C49" s="5">
        <v>44377</v>
      </c>
      <c r="D49" s="11" t="s">
        <v>98</v>
      </c>
      <c r="E49" s="11" t="s">
        <v>748</v>
      </c>
      <c r="F49" s="11" t="s">
        <v>767</v>
      </c>
      <c r="G49" s="11" t="s">
        <v>767</v>
      </c>
      <c r="H49" s="11" t="s">
        <v>786</v>
      </c>
      <c r="I49" s="6" t="s">
        <v>123</v>
      </c>
      <c r="J49" s="6" t="s">
        <v>124</v>
      </c>
      <c r="K49" s="6" t="s">
        <v>125</v>
      </c>
      <c r="L49" t="s">
        <v>101</v>
      </c>
      <c r="M49" s="6" t="s">
        <v>234</v>
      </c>
      <c r="N49" t="s">
        <v>103</v>
      </c>
      <c r="O49" s="7">
        <v>0</v>
      </c>
      <c r="Q49" s="8" t="s">
        <v>259</v>
      </c>
      <c r="R49" s="8" t="s">
        <v>260</v>
      </c>
      <c r="S49" s="7" t="s">
        <v>261</v>
      </c>
      <c r="T49" s="7" t="s">
        <v>259</v>
      </c>
      <c r="U49" s="7" t="s">
        <v>260</v>
      </c>
      <c r="V49" s="4" t="s">
        <v>286</v>
      </c>
      <c r="W49" s="6" t="s">
        <v>234</v>
      </c>
      <c r="X49" s="9">
        <v>44284</v>
      </c>
      <c r="Y49" s="9">
        <v>44289</v>
      </c>
      <c r="Z49" s="12">
        <v>42</v>
      </c>
      <c r="AA49">
        <v>4589.7</v>
      </c>
      <c r="AC49" s="9">
        <v>44293</v>
      </c>
      <c r="AD49" t="s">
        <v>345</v>
      </c>
      <c r="AE49">
        <v>42</v>
      </c>
      <c r="AF49" t="s">
        <v>392</v>
      </c>
      <c r="AG49" s="7" t="s">
        <v>303</v>
      </c>
      <c r="AH49" s="5">
        <v>44390</v>
      </c>
      <c r="AI49" s="5">
        <v>44377</v>
      </c>
    </row>
    <row r="50" spans="1:35" x14ac:dyDescent="0.25">
      <c r="A50" s="4">
        <v>2021</v>
      </c>
      <c r="B50" s="5">
        <v>44287</v>
      </c>
      <c r="C50" s="5">
        <v>44377</v>
      </c>
      <c r="D50" s="11" t="s">
        <v>98</v>
      </c>
      <c r="E50" s="11" t="s">
        <v>747</v>
      </c>
      <c r="F50" s="11" t="s">
        <v>766</v>
      </c>
      <c r="G50" s="11" t="s">
        <v>766</v>
      </c>
      <c r="H50" s="11" t="s">
        <v>786</v>
      </c>
      <c r="I50" s="6" t="s">
        <v>126</v>
      </c>
      <c r="J50" s="6" t="s">
        <v>127</v>
      </c>
      <c r="K50" s="6" t="s">
        <v>128</v>
      </c>
      <c r="L50" t="s">
        <v>101</v>
      </c>
      <c r="M50" s="6" t="s">
        <v>234</v>
      </c>
      <c r="N50" t="s">
        <v>103</v>
      </c>
      <c r="O50" s="7">
        <v>0</v>
      </c>
      <c r="Q50" s="8" t="s">
        <v>259</v>
      </c>
      <c r="R50" s="8" t="s">
        <v>260</v>
      </c>
      <c r="S50" s="7" t="s">
        <v>261</v>
      </c>
      <c r="T50" s="7" t="s">
        <v>259</v>
      </c>
      <c r="U50" s="7" t="s">
        <v>260</v>
      </c>
      <c r="V50" s="4" t="s">
        <v>286</v>
      </c>
      <c r="W50" s="6" t="s">
        <v>234</v>
      </c>
      <c r="X50" s="9">
        <v>44284</v>
      </c>
      <c r="Y50" s="9">
        <v>44289</v>
      </c>
      <c r="Z50" s="12">
        <v>43</v>
      </c>
      <c r="AA50">
        <v>3825</v>
      </c>
      <c r="AC50" s="9">
        <v>44293</v>
      </c>
      <c r="AD50" t="s">
        <v>346</v>
      </c>
      <c r="AE50">
        <v>43</v>
      </c>
      <c r="AF50" t="s">
        <v>392</v>
      </c>
      <c r="AG50" s="7" t="s">
        <v>303</v>
      </c>
      <c r="AH50" s="5">
        <v>44390</v>
      </c>
      <c r="AI50" s="5">
        <v>44377</v>
      </c>
    </row>
    <row r="51" spans="1:35" x14ac:dyDescent="0.25">
      <c r="A51" s="4">
        <v>2021</v>
      </c>
      <c r="B51" s="5">
        <v>44287</v>
      </c>
      <c r="C51" s="5">
        <v>44377</v>
      </c>
      <c r="D51" s="11" t="s">
        <v>91</v>
      </c>
      <c r="E51" s="11" t="s">
        <v>749</v>
      </c>
      <c r="F51" s="11" t="s">
        <v>768</v>
      </c>
      <c r="G51" s="11" t="s">
        <v>768</v>
      </c>
      <c r="H51" s="11" t="s">
        <v>786</v>
      </c>
      <c r="I51" s="6" t="s">
        <v>132</v>
      </c>
      <c r="J51" s="6" t="s">
        <v>133</v>
      </c>
      <c r="K51" s="6" t="s">
        <v>122</v>
      </c>
      <c r="L51" t="s">
        <v>101</v>
      </c>
      <c r="M51" s="6" t="s">
        <v>234</v>
      </c>
      <c r="N51" t="s">
        <v>103</v>
      </c>
      <c r="O51" s="7">
        <v>0</v>
      </c>
      <c r="Q51" s="8" t="s">
        <v>259</v>
      </c>
      <c r="R51" s="8" t="s">
        <v>260</v>
      </c>
      <c r="S51" s="7" t="s">
        <v>261</v>
      </c>
      <c r="T51" s="7" t="s">
        <v>259</v>
      </c>
      <c r="U51" s="7" t="s">
        <v>260</v>
      </c>
      <c r="V51" s="4" t="s">
        <v>286</v>
      </c>
      <c r="W51" s="6" t="s">
        <v>234</v>
      </c>
      <c r="X51" s="9">
        <v>44284</v>
      </c>
      <c r="Y51" s="9">
        <v>44290</v>
      </c>
      <c r="Z51" s="12">
        <v>44</v>
      </c>
      <c r="AA51">
        <v>8955.67</v>
      </c>
      <c r="AC51" s="9">
        <v>44293</v>
      </c>
      <c r="AD51" t="s">
        <v>347</v>
      </c>
      <c r="AE51">
        <v>44</v>
      </c>
      <c r="AF51" t="s">
        <v>392</v>
      </c>
      <c r="AG51" s="7" t="s">
        <v>303</v>
      </c>
      <c r="AH51" s="5">
        <v>44390</v>
      </c>
      <c r="AI51" s="5">
        <v>44377</v>
      </c>
    </row>
    <row r="52" spans="1:35" x14ac:dyDescent="0.25">
      <c r="A52" s="4">
        <v>2021</v>
      </c>
      <c r="B52" s="5">
        <v>44287</v>
      </c>
      <c r="C52" s="5">
        <v>44377</v>
      </c>
      <c r="D52" s="11" t="s">
        <v>91</v>
      </c>
      <c r="E52" s="11" t="s">
        <v>754</v>
      </c>
      <c r="F52" s="11" t="s">
        <v>773</v>
      </c>
      <c r="G52" s="11" t="s">
        <v>773</v>
      </c>
      <c r="H52" s="11" t="s">
        <v>791</v>
      </c>
      <c r="I52" s="6" t="s">
        <v>164</v>
      </c>
      <c r="J52" s="6" t="s">
        <v>165</v>
      </c>
      <c r="K52" s="6" t="s">
        <v>122</v>
      </c>
      <c r="L52" t="s">
        <v>101</v>
      </c>
      <c r="M52" s="6" t="s">
        <v>235</v>
      </c>
      <c r="N52" t="s">
        <v>103</v>
      </c>
      <c r="O52" s="7">
        <v>0</v>
      </c>
      <c r="Q52" s="8" t="s">
        <v>259</v>
      </c>
      <c r="R52" s="8" t="s">
        <v>260</v>
      </c>
      <c r="S52" s="7" t="s">
        <v>261</v>
      </c>
      <c r="T52" s="7" t="s">
        <v>259</v>
      </c>
      <c r="U52" s="7" t="s">
        <v>260</v>
      </c>
      <c r="V52" s="4" t="s">
        <v>287</v>
      </c>
      <c r="W52" s="6" t="s">
        <v>235</v>
      </c>
      <c r="X52" s="9">
        <v>44285</v>
      </c>
      <c r="Y52" s="9">
        <v>44285</v>
      </c>
      <c r="Z52" s="12">
        <v>45</v>
      </c>
      <c r="AA52">
        <v>370.66</v>
      </c>
      <c r="AB52">
        <v>49.34</v>
      </c>
      <c r="AC52" s="9">
        <v>44286</v>
      </c>
      <c r="AD52" t="s">
        <v>348</v>
      </c>
      <c r="AE52">
        <v>45</v>
      </c>
      <c r="AF52" t="s">
        <v>392</v>
      </c>
      <c r="AG52" s="7" t="s">
        <v>303</v>
      </c>
      <c r="AH52" s="5">
        <v>44390</v>
      </c>
      <c r="AI52" s="5">
        <v>44377</v>
      </c>
    </row>
    <row r="53" spans="1:35" x14ac:dyDescent="0.25">
      <c r="A53" s="4">
        <v>2021</v>
      </c>
      <c r="B53" s="5">
        <v>44287</v>
      </c>
      <c r="C53" s="5">
        <v>44377</v>
      </c>
      <c r="D53" s="11" t="s">
        <v>98</v>
      </c>
      <c r="E53" s="11" t="s">
        <v>753</v>
      </c>
      <c r="F53" s="11" t="s">
        <v>772</v>
      </c>
      <c r="G53" s="11" t="s">
        <v>772</v>
      </c>
      <c r="H53" s="11" t="s">
        <v>791</v>
      </c>
      <c r="I53" s="6" t="s">
        <v>163</v>
      </c>
      <c r="J53" s="6" t="s">
        <v>121</v>
      </c>
      <c r="K53" s="6" t="s">
        <v>143</v>
      </c>
      <c r="L53" t="s">
        <v>101</v>
      </c>
      <c r="M53" s="6" t="s">
        <v>236</v>
      </c>
      <c r="N53" t="s">
        <v>103</v>
      </c>
      <c r="O53" s="7">
        <v>0</v>
      </c>
      <c r="Q53" s="8" t="s">
        <v>259</v>
      </c>
      <c r="R53" s="8" t="s">
        <v>260</v>
      </c>
      <c r="S53" s="7" t="s">
        <v>261</v>
      </c>
      <c r="T53" s="7" t="s">
        <v>259</v>
      </c>
      <c r="U53" s="7" t="s">
        <v>260</v>
      </c>
      <c r="V53" s="4" t="s">
        <v>287</v>
      </c>
      <c r="W53" s="6" t="s">
        <v>236</v>
      </c>
      <c r="X53" s="9">
        <v>44285</v>
      </c>
      <c r="Y53" s="9">
        <v>44285</v>
      </c>
      <c r="Z53" s="12">
        <v>46</v>
      </c>
      <c r="AA53">
        <v>370.66</v>
      </c>
      <c r="AB53">
        <v>49.34</v>
      </c>
      <c r="AC53" s="9">
        <v>44286</v>
      </c>
      <c r="AD53" t="s">
        <v>349</v>
      </c>
      <c r="AE53">
        <v>46</v>
      </c>
      <c r="AF53" t="s">
        <v>392</v>
      </c>
      <c r="AG53" s="7" t="s">
        <v>303</v>
      </c>
      <c r="AH53" s="5">
        <v>44390</v>
      </c>
      <c r="AI53" s="5">
        <v>44377</v>
      </c>
    </row>
    <row r="54" spans="1:35" x14ac:dyDescent="0.25">
      <c r="A54" s="4">
        <v>2021</v>
      </c>
      <c r="B54" s="5">
        <v>44287</v>
      </c>
      <c r="C54" s="5">
        <v>44377</v>
      </c>
      <c r="D54" s="11"/>
      <c r="E54" s="11"/>
      <c r="F54" s="11"/>
      <c r="G54" s="11"/>
      <c r="H54" s="11"/>
      <c r="I54" s="6" t="s">
        <v>188</v>
      </c>
      <c r="J54" s="6" t="s">
        <v>189</v>
      </c>
      <c r="K54" s="6" t="s">
        <v>118</v>
      </c>
      <c r="L54" t="s">
        <v>101</v>
      </c>
      <c r="M54" s="6" t="s">
        <v>237</v>
      </c>
      <c r="N54" t="s">
        <v>103</v>
      </c>
      <c r="O54" s="7">
        <v>0</v>
      </c>
      <c r="Q54" s="8" t="s">
        <v>259</v>
      </c>
      <c r="R54" s="8" t="s">
        <v>260</v>
      </c>
      <c r="S54" s="7" t="s">
        <v>261</v>
      </c>
      <c r="T54" s="7" t="s">
        <v>259</v>
      </c>
      <c r="U54" s="7" t="s">
        <v>260</v>
      </c>
      <c r="V54" s="4" t="s">
        <v>287</v>
      </c>
      <c r="W54" s="6" t="s">
        <v>237</v>
      </c>
      <c r="X54" s="9">
        <v>44285</v>
      </c>
      <c r="Y54" s="9">
        <v>44285</v>
      </c>
      <c r="Z54" s="12">
        <v>47</v>
      </c>
      <c r="AA54">
        <v>300</v>
      </c>
      <c r="AC54" s="9">
        <v>44286</v>
      </c>
      <c r="AD54" t="s">
        <v>350</v>
      </c>
      <c r="AE54">
        <v>47</v>
      </c>
      <c r="AF54" t="s">
        <v>392</v>
      </c>
      <c r="AG54" s="7" t="s">
        <v>303</v>
      </c>
      <c r="AH54" s="5">
        <v>44390</v>
      </c>
      <c r="AI54" s="5">
        <v>44377</v>
      </c>
    </row>
    <row r="55" spans="1:35" x14ac:dyDescent="0.25">
      <c r="A55" s="4">
        <v>2021</v>
      </c>
      <c r="B55" s="5">
        <v>44287</v>
      </c>
      <c r="C55" s="5">
        <v>44377</v>
      </c>
      <c r="D55" s="11"/>
      <c r="E55" s="11"/>
      <c r="F55" s="11"/>
      <c r="G55" s="11"/>
      <c r="H55" s="11"/>
      <c r="I55" s="6" t="s">
        <v>161</v>
      </c>
      <c r="J55" s="6" t="s">
        <v>141</v>
      </c>
      <c r="K55" s="6" t="s">
        <v>162</v>
      </c>
      <c r="L55" t="s">
        <v>101</v>
      </c>
      <c r="M55" s="6" t="s">
        <v>238</v>
      </c>
      <c r="N55" t="s">
        <v>103</v>
      </c>
      <c r="O55" s="7">
        <v>0</v>
      </c>
      <c r="Q55" s="8" t="s">
        <v>259</v>
      </c>
      <c r="R55" s="8" t="s">
        <v>260</v>
      </c>
      <c r="S55" s="7" t="s">
        <v>261</v>
      </c>
      <c r="T55" s="7" t="s">
        <v>259</v>
      </c>
      <c r="U55" s="7" t="s">
        <v>260</v>
      </c>
      <c r="V55" s="4" t="s">
        <v>287</v>
      </c>
      <c r="W55" s="6" t="s">
        <v>238</v>
      </c>
      <c r="X55" s="9">
        <v>44285</v>
      </c>
      <c r="Y55" s="9">
        <v>44285</v>
      </c>
      <c r="Z55" s="12">
        <v>48</v>
      </c>
      <c r="AA55">
        <v>673</v>
      </c>
      <c r="AB55">
        <v>227</v>
      </c>
      <c r="AC55" s="9">
        <v>44286</v>
      </c>
      <c r="AD55" t="s">
        <v>351</v>
      </c>
      <c r="AE55">
        <v>48</v>
      </c>
      <c r="AF55" t="s">
        <v>392</v>
      </c>
      <c r="AG55" s="7" t="s">
        <v>303</v>
      </c>
      <c r="AH55" s="5">
        <v>44390</v>
      </c>
      <c r="AI55" s="5">
        <v>44377</v>
      </c>
    </row>
    <row r="56" spans="1:35" x14ac:dyDescent="0.25">
      <c r="A56" s="4">
        <v>2021</v>
      </c>
      <c r="B56" s="5">
        <v>44287</v>
      </c>
      <c r="C56" s="5">
        <v>44377</v>
      </c>
      <c r="D56" s="11" t="s">
        <v>91</v>
      </c>
      <c r="E56" s="11" t="s">
        <v>747</v>
      </c>
      <c r="F56" s="11" t="s">
        <v>766</v>
      </c>
      <c r="G56" s="11" t="s">
        <v>766</v>
      </c>
      <c r="H56" s="11" t="s">
        <v>791</v>
      </c>
      <c r="I56" s="6" t="s">
        <v>190</v>
      </c>
      <c r="J56" s="6" t="s">
        <v>135</v>
      </c>
      <c r="K56" s="6" t="s">
        <v>187</v>
      </c>
      <c r="L56" t="s">
        <v>101</v>
      </c>
      <c r="M56" s="6" t="s">
        <v>235</v>
      </c>
      <c r="N56" t="s">
        <v>103</v>
      </c>
      <c r="O56" s="7">
        <v>0</v>
      </c>
      <c r="Q56" s="8" t="s">
        <v>259</v>
      </c>
      <c r="R56" s="8" t="s">
        <v>260</v>
      </c>
      <c r="S56" s="7" t="s">
        <v>261</v>
      </c>
      <c r="T56" s="7" t="s">
        <v>259</v>
      </c>
      <c r="U56" s="7" t="s">
        <v>260</v>
      </c>
      <c r="V56" s="4" t="s">
        <v>287</v>
      </c>
      <c r="W56" s="6" t="s">
        <v>235</v>
      </c>
      <c r="X56" s="9">
        <v>44285</v>
      </c>
      <c r="Y56" s="9">
        <v>44285</v>
      </c>
      <c r="Z56" s="12">
        <v>49</v>
      </c>
      <c r="AA56">
        <v>300</v>
      </c>
      <c r="AC56" s="9">
        <v>44286</v>
      </c>
      <c r="AD56" t="s">
        <v>352</v>
      </c>
      <c r="AE56">
        <v>49</v>
      </c>
      <c r="AF56" t="s">
        <v>392</v>
      </c>
      <c r="AG56" s="7" t="s">
        <v>303</v>
      </c>
      <c r="AH56" s="5">
        <v>44390</v>
      </c>
      <c r="AI56" s="5">
        <v>44377</v>
      </c>
    </row>
    <row r="57" spans="1:35" x14ac:dyDescent="0.25">
      <c r="A57" s="4">
        <v>2021</v>
      </c>
      <c r="B57" s="5">
        <v>44287</v>
      </c>
      <c r="C57" s="5">
        <v>44377</v>
      </c>
      <c r="D57" s="11" t="s">
        <v>98</v>
      </c>
      <c r="E57" s="11" t="s">
        <v>758</v>
      </c>
      <c r="F57" s="11" t="s">
        <v>777</v>
      </c>
      <c r="G57" s="11" t="s">
        <v>777</v>
      </c>
      <c r="H57" s="11" t="s">
        <v>793</v>
      </c>
      <c r="I57" s="6" t="s">
        <v>191</v>
      </c>
      <c r="J57" s="6" t="s">
        <v>192</v>
      </c>
      <c r="K57" s="6" t="s">
        <v>193</v>
      </c>
      <c r="L57" t="s">
        <v>101</v>
      </c>
      <c r="M57" s="6" t="s">
        <v>239</v>
      </c>
      <c r="N57" t="s">
        <v>103</v>
      </c>
      <c r="O57" s="7">
        <v>0</v>
      </c>
      <c r="Q57" s="8" t="s">
        <v>259</v>
      </c>
      <c r="R57" s="8" t="s">
        <v>260</v>
      </c>
      <c r="S57" s="7" t="s">
        <v>261</v>
      </c>
      <c r="T57" s="7" t="s">
        <v>259</v>
      </c>
      <c r="U57" s="7" t="s">
        <v>260</v>
      </c>
      <c r="V57" s="4" t="s">
        <v>288</v>
      </c>
      <c r="W57" s="6" t="s">
        <v>239</v>
      </c>
      <c r="X57" s="9">
        <v>44285</v>
      </c>
      <c r="Y57" s="9">
        <v>44285</v>
      </c>
      <c r="Z57" s="12">
        <v>50</v>
      </c>
      <c r="AA57">
        <v>87</v>
      </c>
      <c r="AC57" s="9">
        <v>44286</v>
      </c>
      <c r="AD57" t="s">
        <v>353</v>
      </c>
      <c r="AE57">
        <v>50</v>
      </c>
      <c r="AF57" t="s">
        <v>392</v>
      </c>
      <c r="AG57" s="7" t="s">
        <v>303</v>
      </c>
      <c r="AH57" s="5">
        <v>44390</v>
      </c>
      <c r="AI57" s="5">
        <v>44377</v>
      </c>
    </row>
    <row r="58" spans="1:35" x14ac:dyDescent="0.25">
      <c r="A58" s="4">
        <v>2021</v>
      </c>
      <c r="B58" s="5">
        <v>44287</v>
      </c>
      <c r="C58" s="5">
        <v>44377</v>
      </c>
      <c r="D58" s="11" t="s">
        <v>98</v>
      </c>
      <c r="E58" s="11" t="s">
        <v>751</v>
      </c>
      <c r="F58" s="11" t="s">
        <v>770</v>
      </c>
      <c r="G58" s="11" t="s">
        <v>770</v>
      </c>
      <c r="H58" s="11" t="s">
        <v>789</v>
      </c>
      <c r="I58" s="6" t="s">
        <v>151</v>
      </c>
      <c r="J58" s="6" t="s">
        <v>152</v>
      </c>
      <c r="K58" s="6" t="s">
        <v>125</v>
      </c>
      <c r="L58" t="s">
        <v>101</v>
      </c>
      <c r="M58" s="6" t="s">
        <v>240</v>
      </c>
      <c r="N58" t="s">
        <v>103</v>
      </c>
      <c r="O58" s="7">
        <v>0</v>
      </c>
      <c r="Q58" s="8" t="s">
        <v>259</v>
      </c>
      <c r="R58" s="8" t="s">
        <v>260</v>
      </c>
      <c r="S58" s="7" t="s">
        <v>261</v>
      </c>
      <c r="T58" s="7" t="s">
        <v>259</v>
      </c>
      <c r="U58" s="7" t="s">
        <v>260</v>
      </c>
      <c r="V58" s="4" t="s">
        <v>289</v>
      </c>
      <c r="W58" s="6" t="s">
        <v>240</v>
      </c>
      <c r="X58" s="9">
        <v>44287</v>
      </c>
      <c r="Y58" s="9">
        <v>44287</v>
      </c>
      <c r="Z58" s="12">
        <v>51</v>
      </c>
      <c r="AA58">
        <v>1195.76</v>
      </c>
      <c r="AC58" s="9">
        <v>44293</v>
      </c>
      <c r="AD58" t="s">
        <v>354</v>
      </c>
      <c r="AE58">
        <v>51</v>
      </c>
      <c r="AF58" t="s">
        <v>392</v>
      </c>
      <c r="AG58" s="7" t="s">
        <v>303</v>
      </c>
      <c r="AH58" s="5">
        <v>44390</v>
      </c>
      <c r="AI58" s="5">
        <v>44377</v>
      </c>
    </row>
    <row r="59" spans="1:35" x14ac:dyDescent="0.25">
      <c r="A59" s="4">
        <v>2021</v>
      </c>
      <c r="B59" s="5">
        <v>44287</v>
      </c>
      <c r="C59" s="5">
        <v>44377</v>
      </c>
      <c r="D59" s="11" t="s">
        <v>98</v>
      </c>
      <c r="E59" s="11" t="s">
        <v>747</v>
      </c>
      <c r="F59" s="11" t="s">
        <v>766</v>
      </c>
      <c r="G59" s="11" t="s">
        <v>766</v>
      </c>
      <c r="H59" s="11" t="s">
        <v>785</v>
      </c>
      <c r="I59" s="6" t="s">
        <v>129</v>
      </c>
      <c r="J59" s="6" t="s">
        <v>130</v>
      </c>
      <c r="K59" s="6" t="s">
        <v>131</v>
      </c>
      <c r="L59" t="s">
        <v>101</v>
      </c>
      <c r="M59" s="6" t="s">
        <v>241</v>
      </c>
      <c r="N59" t="s">
        <v>103</v>
      </c>
      <c r="O59" s="7">
        <v>0</v>
      </c>
      <c r="Q59" s="8" t="s">
        <v>259</v>
      </c>
      <c r="R59" s="8" t="s">
        <v>260</v>
      </c>
      <c r="S59" s="7" t="s">
        <v>261</v>
      </c>
      <c r="T59" s="7" t="s">
        <v>259</v>
      </c>
      <c r="U59" s="7" t="s">
        <v>260</v>
      </c>
      <c r="V59" s="4" t="s">
        <v>290</v>
      </c>
      <c r="W59" s="6" t="s">
        <v>241</v>
      </c>
      <c r="X59" s="9">
        <v>44290</v>
      </c>
      <c r="Y59" s="9">
        <v>44292</v>
      </c>
      <c r="Z59" s="12">
        <v>52</v>
      </c>
      <c r="AA59">
        <v>573</v>
      </c>
      <c r="AC59" s="9">
        <v>44295</v>
      </c>
      <c r="AD59" t="s">
        <v>355</v>
      </c>
      <c r="AE59">
        <v>52</v>
      </c>
      <c r="AF59" t="s">
        <v>392</v>
      </c>
      <c r="AG59" s="7" t="s">
        <v>303</v>
      </c>
      <c r="AH59" s="5">
        <v>44390</v>
      </c>
      <c r="AI59" s="5">
        <v>44377</v>
      </c>
    </row>
    <row r="60" spans="1:35" x14ac:dyDescent="0.25">
      <c r="A60" s="4">
        <v>2021</v>
      </c>
      <c r="B60" s="5">
        <v>44287</v>
      </c>
      <c r="C60" s="5">
        <v>44377</v>
      </c>
      <c r="D60" s="11" t="s">
        <v>98</v>
      </c>
      <c r="E60" s="11" t="s">
        <v>747</v>
      </c>
      <c r="F60" s="11" t="s">
        <v>766</v>
      </c>
      <c r="G60" s="11" t="s">
        <v>766</v>
      </c>
      <c r="H60" s="11" t="s">
        <v>787</v>
      </c>
      <c r="I60" s="6" t="s">
        <v>145</v>
      </c>
      <c r="J60" s="6" t="s">
        <v>146</v>
      </c>
      <c r="K60" s="6" t="s">
        <v>147</v>
      </c>
      <c r="L60" t="s">
        <v>101</v>
      </c>
      <c r="M60" s="6" t="s">
        <v>217</v>
      </c>
      <c r="N60" t="s">
        <v>103</v>
      </c>
      <c r="O60" s="7">
        <v>0</v>
      </c>
      <c r="Q60" s="8" t="s">
        <v>259</v>
      </c>
      <c r="R60" s="8" t="s">
        <v>260</v>
      </c>
      <c r="S60" s="7" t="s">
        <v>263</v>
      </c>
      <c r="T60" s="7" t="s">
        <v>259</v>
      </c>
      <c r="U60" s="7" t="s">
        <v>260</v>
      </c>
      <c r="V60" s="4" t="s">
        <v>261</v>
      </c>
      <c r="W60" s="6" t="s">
        <v>217</v>
      </c>
      <c r="X60" s="9">
        <v>44291</v>
      </c>
      <c r="Y60" s="9">
        <v>44296</v>
      </c>
      <c r="Z60" s="12">
        <v>53</v>
      </c>
      <c r="AA60">
        <v>5000</v>
      </c>
      <c r="AC60" s="9">
        <v>44300</v>
      </c>
      <c r="AD60" t="s">
        <v>356</v>
      </c>
      <c r="AE60">
        <v>53</v>
      </c>
      <c r="AF60" t="s">
        <v>392</v>
      </c>
      <c r="AG60" s="7" t="s">
        <v>303</v>
      </c>
      <c r="AH60" s="5">
        <v>44390</v>
      </c>
      <c r="AI60" s="5">
        <v>44377</v>
      </c>
    </row>
    <row r="61" spans="1:35" x14ac:dyDescent="0.25">
      <c r="A61" s="4">
        <v>2021</v>
      </c>
      <c r="B61" s="5">
        <v>44287</v>
      </c>
      <c r="C61" s="5">
        <v>44377</v>
      </c>
      <c r="D61" s="11" t="s">
        <v>98</v>
      </c>
      <c r="E61" s="11" t="s">
        <v>747</v>
      </c>
      <c r="F61" s="11" t="s">
        <v>766</v>
      </c>
      <c r="G61" s="11" t="s">
        <v>766</v>
      </c>
      <c r="H61" s="11" t="s">
        <v>787</v>
      </c>
      <c r="I61" s="6" t="s">
        <v>142</v>
      </c>
      <c r="J61" s="6" t="s">
        <v>143</v>
      </c>
      <c r="K61" s="6" t="s">
        <v>144</v>
      </c>
      <c r="L61" t="s">
        <v>101</v>
      </c>
      <c r="M61" s="6" t="s">
        <v>217</v>
      </c>
      <c r="N61" t="s">
        <v>103</v>
      </c>
      <c r="O61" s="7">
        <v>0</v>
      </c>
      <c r="Q61" s="8" t="s">
        <v>259</v>
      </c>
      <c r="R61" s="8" t="s">
        <v>260</v>
      </c>
      <c r="S61" s="7" t="s">
        <v>262</v>
      </c>
      <c r="T61" s="7" t="s">
        <v>259</v>
      </c>
      <c r="U61" s="7" t="s">
        <v>260</v>
      </c>
      <c r="V61" s="4" t="s">
        <v>261</v>
      </c>
      <c r="W61" s="6" t="s">
        <v>217</v>
      </c>
      <c r="X61" s="9">
        <v>44291</v>
      </c>
      <c r="Y61" s="9">
        <v>44296</v>
      </c>
      <c r="Z61" s="12">
        <v>54</v>
      </c>
      <c r="AA61">
        <v>5213.95</v>
      </c>
      <c r="AC61" s="9">
        <v>44300</v>
      </c>
      <c r="AD61" t="s">
        <v>357</v>
      </c>
      <c r="AE61">
        <v>54</v>
      </c>
      <c r="AF61" t="s">
        <v>392</v>
      </c>
      <c r="AG61" s="7" t="s">
        <v>303</v>
      </c>
      <c r="AH61" s="5">
        <v>44390</v>
      </c>
      <c r="AI61" s="5">
        <v>44377</v>
      </c>
    </row>
    <row r="62" spans="1:35" x14ac:dyDescent="0.25">
      <c r="A62" s="4">
        <v>2021</v>
      </c>
      <c r="B62" s="5">
        <v>44287</v>
      </c>
      <c r="C62" s="5">
        <v>44377</v>
      </c>
      <c r="D62" s="11"/>
      <c r="E62" s="11"/>
      <c r="F62" s="11"/>
      <c r="G62" s="11"/>
      <c r="H62" s="11"/>
      <c r="I62" s="6" t="s">
        <v>172</v>
      </c>
      <c r="J62" s="6" t="s">
        <v>133</v>
      </c>
      <c r="K62" s="6" t="s">
        <v>162</v>
      </c>
      <c r="L62" t="s">
        <v>101</v>
      </c>
      <c r="M62" s="6" t="s">
        <v>242</v>
      </c>
      <c r="N62" t="s">
        <v>103</v>
      </c>
      <c r="O62" s="7">
        <v>0</v>
      </c>
      <c r="Q62" s="8" t="s">
        <v>259</v>
      </c>
      <c r="R62" s="8" t="s">
        <v>260</v>
      </c>
      <c r="S62" s="7" t="s">
        <v>261</v>
      </c>
      <c r="T62" s="7" t="s">
        <v>259</v>
      </c>
      <c r="U62" s="7" t="s">
        <v>260</v>
      </c>
      <c r="V62" s="4" t="s">
        <v>275</v>
      </c>
      <c r="W62" s="6" t="s">
        <v>242</v>
      </c>
      <c r="X62" s="9">
        <v>44292</v>
      </c>
      <c r="Y62" s="9">
        <v>44295</v>
      </c>
      <c r="Z62" s="12">
        <v>55</v>
      </c>
      <c r="AA62">
        <v>3021.04</v>
      </c>
      <c r="AB62">
        <v>278.95999999999998</v>
      </c>
      <c r="AC62" s="9">
        <v>44300</v>
      </c>
      <c r="AD62" t="s">
        <v>358</v>
      </c>
      <c r="AE62">
        <v>55</v>
      </c>
      <c r="AF62" t="s">
        <v>392</v>
      </c>
      <c r="AG62" s="7" t="s">
        <v>303</v>
      </c>
      <c r="AH62" s="5">
        <v>44390</v>
      </c>
      <c r="AI62" s="5">
        <v>44377</v>
      </c>
    </row>
    <row r="63" spans="1:35" x14ac:dyDescent="0.25">
      <c r="A63" s="4">
        <v>2021</v>
      </c>
      <c r="B63" s="5">
        <v>44287</v>
      </c>
      <c r="C63" s="5">
        <v>44377</v>
      </c>
      <c r="D63" s="11" t="s">
        <v>91</v>
      </c>
      <c r="E63" s="11" t="s">
        <v>750</v>
      </c>
      <c r="F63" s="11" t="s">
        <v>769</v>
      </c>
      <c r="G63" s="11" t="s">
        <v>769</v>
      </c>
      <c r="H63" s="11" t="s">
        <v>788</v>
      </c>
      <c r="I63" s="6" t="s">
        <v>148</v>
      </c>
      <c r="J63" s="6" t="s">
        <v>149</v>
      </c>
      <c r="K63" s="6" t="s">
        <v>125</v>
      </c>
      <c r="L63" t="s">
        <v>101</v>
      </c>
      <c r="M63" s="6" t="s">
        <v>218</v>
      </c>
      <c r="N63" t="s">
        <v>103</v>
      </c>
      <c r="O63" s="7">
        <v>0</v>
      </c>
      <c r="Q63" s="8" t="s">
        <v>259</v>
      </c>
      <c r="R63" s="8" t="s">
        <v>260</v>
      </c>
      <c r="S63" s="7" t="s">
        <v>261</v>
      </c>
      <c r="T63" s="7" t="s">
        <v>259</v>
      </c>
      <c r="U63" s="7" t="s">
        <v>260</v>
      </c>
      <c r="V63" s="4" t="s">
        <v>281</v>
      </c>
      <c r="W63" s="6" t="s">
        <v>218</v>
      </c>
      <c r="X63" s="9">
        <v>44292</v>
      </c>
      <c r="Y63" s="9">
        <v>44295</v>
      </c>
      <c r="Z63" s="12">
        <v>56</v>
      </c>
      <c r="AA63">
        <v>4243</v>
      </c>
      <c r="AB63">
        <v>257</v>
      </c>
      <c r="AC63" s="9">
        <v>44298</v>
      </c>
      <c r="AD63" t="s">
        <v>359</v>
      </c>
      <c r="AE63">
        <v>56</v>
      </c>
      <c r="AF63" t="s">
        <v>392</v>
      </c>
      <c r="AG63" s="7" t="s">
        <v>303</v>
      </c>
      <c r="AH63" s="5">
        <v>44390</v>
      </c>
      <c r="AI63" s="5">
        <v>44377</v>
      </c>
    </row>
    <row r="64" spans="1:35" x14ac:dyDescent="0.25">
      <c r="A64" s="4">
        <v>2021</v>
      </c>
      <c r="B64" s="5">
        <v>44287</v>
      </c>
      <c r="C64" s="5">
        <v>44377</v>
      </c>
      <c r="D64" s="11" t="s">
        <v>98</v>
      </c>
      <c r="E64" s="11" t="s">
        <v>750</v>
      </c>
      <c r="F64" s="11" t="s">
        <v>769</v>
      </c>
      <c r="G64" s="11" t="s">
        <v>769</v>
      </c>
      <c r="H64" s="11" t="s">
        <v>788</v>
      </c>
      <c r="I64" s="6" t="s">
        <v>150</v>
      </c>
      <c r="J64" s="6" t="s">
        <v>116</v>
      </c>
      <c r="K64" s="6" t="s">
        <v>118</v>
      </c>
      <c r="L64" t="s">
        <v>101</v>
      </c>
      <c r="M64" s="6" t="s">
        <v>243</v>
      </c>
      <c r="N64" t="s">
        <v>103</v>
      </c>
      <c r="O64" s="7">
        <v>0</v>
      </c>
      <c r="Q64" s="8" t="s">
        <v>259</v>
      </c>
      <c r="R64" s="8" t="s">
        <v>260</v>
      </c>
      <c r="S64" s="7" t="s">
        <v>261</v>
      </c>
      <c r="T64" s="7" t="s">
        <v>259</v>
      </c>
      <c r="U64" s="7" t="s">
        <v>260</v>
      </c>
      <c r="V64" s="4" t="s">
        <v>291</v>
      </c>
      <c r="W64" s="6" t="s">
        <v>243</v>
      </c>
      <c r="X64" s="9">
        <v>44292</v>
      </c>
      <c r="Y64" s="9">
        <v>44295</v>
      </c>
      <c r="Z64" s="12">
        <v>57</v>
      </c>
      <c r="AA64">
        <v>3457.0299999999997</v>
      </c>
      <c r="AB64">
        <v>1342.97</v>
      </c>
      <c r="AC64" s="9">
        <v>44298</v>
      </c>
      <c r="AD64" t="s">
        <v>360</v>
      </c>
      <c r="AE64">
        <v>57</v>
      </c>
      <c r="AF64" t="s">
        <v>392</v>
      </c>
      <c r="AG64" s="7" t="s">
        <v>303</v>
      </c>
      <c r="AH64" s="5">
        <v>44390</v>
      </c>
      <c r="AI64" s="5">
        <v>44377</v>
      </c>
    </row>
    <row r="65" spans="1:35" x14ac:dyDescent="0.25">
      <c r="A65" s="4">
        <v>2021</v>
      </c>
      <c r="B65" s="5">
        <v>44287</v>
      </c>
      <c r="C65" s="5">
        <v>44377</v>
      </c>
      <c r="D65" s="11"/>
      <c r="E65" s="11"/>
      <c r="F65" s="11"/>
      <c r="G65" s="11"/>
      <c r="H65" s="11"/>
      <c r="I65" s="6" t="s">
        <v>171</v>
      </c>
      <c r="J65" s="6" t="s">
        <v>146</v>
      </c>
      <c r="K65" s="6" t="s">
        <v>125</v>
      </c>
      <c r="L65" t="s">
        <v>101</v>
      </c>
      <c r="M65" s="6" t="s">
        <v>244</v>
      </c>
      <c r="N65" t="s">
        <v>103</v>
      </c>
      <c r="O65" s="7">
        <v>0</v>
      </c>
      <c r="Q65" s="8" t="s">
        <v>259</v>
      </c>
      <c r="R65" s="8" t="s">
        <v>260</v>
      </c>
      <c r="S65" s="7" t="s">
        <v>261</v>
      </c>
      <c r="T65" s="7" t="s">
        <v>259</v>
      </c>
      <c r="U65" s="7" t="s">
        <v>260</v>
      </c>
      <c r="V65" s="4" t="s">
        <v>281</v>
      </c>
      <c r="W65" s="6" t="s">
        <v>244</v>
      </c>
      <c r="X65" s="9">
        <v>44292</v>
      </c>
      <c r="Y65" s="9">
        <v>44296</v>
      </c>
      <c r="Z65" s="12">
        <v>58</v>
      </c>
      <c r="AA65">
        <v>4300</v>
      </c>
      <c r="AC65" s="9">
        <v>44298</v>
      </c>
      <c r="AD65" t="s">
        <v>361</v>
      </c>
      <c r="AE65">
        <v>58</v>
      </c>
      <c r="AF65" t="s">
        <v>392</v>
      </c>
      <c r="AG65" s="7" t="s">
        <v>303</v>
      </c>
      <c r="AH65" s="5">
        <v>44390</v>
      </c>
      <c r="AI65" s="5">
        <v>44377</v>
      </c>
    </row>
    <row r="66" spans="1:35" x14ac:dyDescent="0.25">
      <c r="A66" s="4">
        <v>2021</v>
      </c>
      <c r="B66" s="5">
        <v>44287</v>
      </c>
      <c r="C66" s="5">
        <v>44377</v>
      </c>
      <c r="D66" s="11" t="s">
        <v>98</v>
      </c>
      <c r="E66" s="11" t="s">
        <v>747</v>
      </c>
      <c r="F66" s="11" t="s">
        <v>766</v>
      </c>
      <c r="G66" s="11" t="s">
        <v>766</v>
      </c>
      <c r="H66" s="11" t="s">
        <v>785</v>
      </c>
      <c r="I66" s="6" t="s">
        <v>136</v>
      </c>
      <c r="J66" s="6" t="s">
        <v>137</v>
      </c>
      <c r="K66" s="6" t="s">
        <v>138</v>
      </c>
      <c r="L66" t="s">
        <v>101</v>
      </c>
      <c r="M66" s="6" t="s">
        <v>245</v>
      </c>
      <c r="N66" t="s">
        <v>103</v>
      </c>
      <c r="O66" s="7">
        <v>0</v>
      </c>
      <c r="Q66" s="8" t="s">
        <v>259</v>
      </c>
      <c r="R66" s="8" t="s">
        <v>260</v>
      </c>
      <c r="S66" s="7" t="s">
        <v>261</v>
      </c>
      <c r="T66" s="7" t="s">
        <v>259</v>
      </c>
      <c r="U66" s="7" t="s">
        <v>260</v>
      </c>
      <c r="V66" s="4" t="s">
        <v>292</v>
      </c>
      <c r="W66" s="6" t="s">
        <v>245</v>
      </c>
      <c r="X66" s="9">
        <v>44292</v>
      </c>
      <c r="Y66" s="9">
        <v>44298</v>
      </c>
      <c r="Z66" s="12">
        <v>59</v>
      </c>
      <c r="AA66">
        <v>1800</v>
      </c>
      <c r="AB66">
        <v>1400</v>
      </c>
      <c r="AC66" s="9">
        <v>44299</v>
      </c>
      <c r="AD66" t="s">
        <v>362</v>
      </c>
      <c r="AE66">
        <v>59</v>
      </c>
      <c r="AF66" t="s">
        <v>392</v>
      </c>
      <c r="AG66" s="7" t="s">
        <v>303</v>
      </c>
      <c r="AH66" s="5">
        <v>44390</v>
      </c>
      <c r="AI66" s="5">
        <v>44377</v>
      </c>
    </row>
    <row r="67" spans="1:35" x14ac:dyDescent="0.25">
      <c r="A67" s="4">
        <v>2021</v>
      </c>
      <c r="B67" s="5">
        <v>44287</v>
      </c>
      <c r="C67" s="5">
        <v>44377</v>
      </c>
      <c r="D67" s="11" t="s">
        <v>98</v>
      </c>
      <c r="E67" s="11" t="s">
        <v>747</v>
      </c>
      <c r="F67" s="11" t="s">
        <v>766</v>
      </c>
      <c r="G67" s="11" t="s">
        <v>766</v>
      </c>
      <c r="H67" s="11" t="s">
        <v>785</v>
      </c>
      <c r="I67" s="6" t="s">
        <v>194</v>
      </c>
      <c r="J67" s="6" t="s">
        <v>195</v>
      </c>
      <c r="K67" s="6" t="s">
        <v>196</v>
      </c>
      <c r="L67" t="s">
        <v>101</v>
      </c>
      <c r="M67" s="6" t="s">
        <v>246</v>
      </c>
      <c r="N67" t="s">
        <v>103</v>
      </c>
      <c r="O67" s="7">
        <v>0</v>
      </c>
      <c r="Q67" s="8" t="s">
        <v>259</v>
      </c>
      <c r="R67" s="8" t="s">
        <v>260</v>
      </c>
      <c r="S67" s="7" t="s">
        <v>261</v>
      </c>
      <c r="T67" s="7" t="s">
        <v>259</v>
      </c>
      <c r="U67" s="7" t="s">
        <v>260</v>
      </c>
      <c r="V67" s="4" t="s">
        <v>293</v>
      </c>
      <c r="W67" s="6" t="s">
        <v>246</v>
      </c>
      <c r="X67" s="9">
        <v>44293</v>
      </c>
      <c r="Y67" s="9">
        <v>44295</v>
      </c>
      <c r="Z67" s="12">
        <v>60</v>
      </c>
      <c r="AA67">
        <v>2533</v>
      </c>
      <c r="AC67" s="9">
        <v>44298</v>
      </c>
      <c r="AD67" t="s">
        <v>363</v>
      </c>
      <c r="AE67">
        <v>60</v>
      </c>
      <c r="AF67" t="s">
        <v>392</v>
      </c>
      <c r="AG67" s="7" t="s">
        <v>303</v>
      </c>
      <c r="AH67" s="5">
        <v>44390</v>
      </c>
      <c r="AI67" s="5">
        <v>44377</v>
      </c>
    </row>
    <row r="68" spans="1:35" x14ac:dyDescent="0.25">
      <c r="A68" s="4">
        <v>2021</v>
      </c>
      <c r="B68" s="5">
        <v>44287</v>
      </c>
      <c r="C68" s="5">
        <v>44377</v>
      </c>
      <c r="D68" s="11" t="s">
        <v>98</v>
      </c>
      <c r="E68" s="11" t="s">
        <v>747</v>
      </c>
      <c r="F68" s="11" t="s">
        <v>766</v>
      </c>
      <c r="G68" s="11" t="s">
        <v>766</v>
      </c>
      <c r="H68" s="11" t="s">
        <v>785</v>
      </c>
      <c r="I68" s="6" t="s">
        <v>117</v>
      </c>
      <c r="J68" s="6" t="s">
        <v>118</v>
      </c>
      <c r="K68" s="6" t="s">
        <v>119</v>
      </c>
      <c r="L68" t="s">
        <v>101</v>
      </c>
      <c r="M68" s="6" t="s">
        <v>247</v>
      </c>
      <c r="N68" t="s">
        <v>103</v>
      </c>
      <c r="O68" s="7">
        <v>0</v>
      </c>
      <c r="Q68" s="8" t="s">
        <v>259</v>
      </c>
      <c r="R68" s="8" t="s">
        <v>260</v>
      </c>
      <c r="S68" s="7" t="s">
        <v>261</v>
      </c>
      <c r="T68" s="7" t="s">
        <v>259</v>
      </c>
      <c r="U68" s="7" t="s">
        <v>260</v>
      </c>
      <c r="V68" s="4" t="s">
        <v>266</v>
      </c>
      <c r="W68" s="6" t="s">
        <v>247</v>
      </c>
      <c r="X68" s="9">
        <v>44293</v>
      </c>
      <c r="Y68" s="9">
        <v>44296</v>
      </c>
      <c r="Z68" s="12">
        <v>61</v>
      </c>
      <c r="AA68">
        <v>2035.02</v>
      </c>
      <c r="AB68">
        <v>264.98</v>
      </c>
      <c r="AC68" s="9">
        <v>44298</v>
      </c>
      <c r="AD68" t="s">
        <v>364</v>
      </c>
      <c r="AE68">
        <v>61</v>
      </c>
      <c r="AF68" t="s">
        <v>392</v>
      </c>
      <c r="AG68" s="7" t="s">
        <v>303</v>
      </c>
      <c r="AH68" s="5">
        <v>44390</v>
      </c>
      <c r="AI68" s="5">
        <v>44377</v>
      </c>
    </row>
    <row r="69" spans="1:35" x14ac:dyDescent="0.25">
      <c r="A69" s="4">
        <v>2021</v>
      </c>
      <c r="B69" s="5">
        <v>44287</v>
      </c>
      <c r="C69" s="5">
        <v>44377</v>
      </c>
      <c r="D69" s="11" t="s">
        <v>91</v>
      </c>
      <c r="E69" s="11" t="s">
        <v>754</v>
      </c>
      <c r="F69" s="11" t="s">
        <v>773</v>
      </c>
      <c r="G69" s="11" t="s">
        <v>773</v>
      </c>
      <c r="H69" s="11" t="s">
        <v>791</v>
      </c>
      <c r="I69" s="6" t="s">
        <v>164</v>
      </c>
      <c r="J69" s="6" t="s">
        <v>165</v>
      </c>
      <c r="K69" s="6" t="s">
        <v>122</v>
      </c>
      <c r="L69" t="s">
        <v>101</v>
      </c>
      <c r="M69" s="6" t="s">
        <v>235</v>
      </c>
      <c r="N69" t="s">
        <v>103</v>
      </c>
      <c r="O69" s="7">
        <v>0</v>
      </c>
      <c r="Q69" s="8" t="s">
        <v>259</v>
      </c>
      <c r="R69" s="8" t="s">
        <v>260</v>
      </c>
      <c r="S69" s="7" t="s">
        <v>261</v>
      </c>
      <c r="T69" s="7" t="s">
        <v>259</v>
      </c>
      <c r="U69" s="7" t="s">
        <v>260</v>
      </c>
      <c r="V69" s="4" t="s">
        <v>294</v>
      </c>
      <c r="W69" s="6" t="s">
        <v>235</v>
      </c>
      <c r="X69" s="9">
        <v>44294</v>
      </c>
      <c r="Y69" s="9">
        <v>44295</v>
      </c>
      <c r="Z69" s="12">
        <v>62</v>
      </c>
      <c r="AA69">
        <v>1020</v>
      </c>
      <c r="AB69">
        <v>800</v>
      </c>
      <c r="AC69" s="9">
        <v>44298</v>
      </c>
      <c r="AD69" t="s">
        <v>365</v>
      </c>
      <c r="AE69">
        <v>62</v>
      </c>
      <c r="AF69" t="s">
        <v>392</v>
      </c>
      <c r="AG69" s="7" t="s">
        <v>303</v>
      </c>
      <c r="AH69" s="5">
        <v>44390</v>
      </c>
      <c r="AI69" s="5">
        <v>44377</v>
      </c>
    </row>
    <row r="70" spans="1:35" x14ac:dyDescent="0.25">
      <c r="A70" s="4">
        <v>2021</v>
      </c>
      <c r="B70" s="5">
        <v>44287</v>
      </c>
      <c r="C70" s="5">
        <v>44377</v>
      </c>
      <c r="D70" s="11"/>
      <c r="E70" s="11"/>
      <c r="F70" s="11"/>
      <c r="G70" s="11"/>
      <c r="H70" s="11"/>
      <c r="I70" s="6" t="s">
        <v>159</v>
      </c>
      <c r="J70" s="6" t="s">
        <v>143</v>
      </c>
      <c r="K70" s="6" t="s">
        <v>160</v>
      </c>
      <c r="L70" t="s">
        <v>101</v>
      </c>
      <c r="M70" s="6" t="s">
        <v>248</v>
      </c>
      <c r="N70" t="s">
        <v>103</v>
      </c>
      <c r="O70" s="7">
        <v>0</v>
      </c>
      <c r="Q70" s="8" t="s">
        <v>259</v>
      </c>
      <c r="R70" s="8" t="s">
        <v>260</v>
      </c>
      <c r="S70" s="7" t="s">
        <v>261</v>
      </c>
      <c r="T70" s="7" t="s">
        <v>259</v>
      </c>
      <c r="U70" s="7" t="s">
        <v>260</v>
      </c>
      <c r="V70" s="4" t="s">
        <v>294</v>
      </c>
      <c r="W70" s="6" t="s">
        <v>248</v>
      </c>
      <c r="X70" s="9">
        <v>44294</v>
      </c>
      <c r="Y70" s="9">
        <v>44295</v>
      </c>
      <c r="Z70" s="12">
        <v>63</v>
      </c>
      <c r="AA70">
        <v>1940.51</v>
      </c>
      <c r="AB70">
        <v>859.49</v>
      </c>
      <c r="AC70" s="9">
        <v>44298</v>
      </c>
      <c r="AD70" t="s">
        <v>366</v>
      </c>
      <c r="AE70">
        <v>63</v>
      </c>
      <c r="AF70" t="s">
        <v>392</v>
      </c>
      <c r="AG70" s="7" t="s">
        <v>303</v>
      </c>
      <c r="AH70" s="5">
        <v>44390</v>
      </c>
      <c r="AI70" s="5">
        <v>44377</v>
      </c>
    </row>
    <row r="71" spans="1:35" x14ac:dyDescent="0.25">
      <c r="A71" s="4">
        <v>2021</v>
      </c>
      <c r="B71" s="5">
        <v>44287</v>
      </c>
      <c r="C71" s="5">
        <v>44377</v>
      </c>
      <c r="D71" s="11"/>
      <c r="E71" s="11"/>
      <c r="F71" s="11"/>
      <c r="G71" s="11"/>
      <c r="H71" s="11"/>
      <c r="I71" s="6" t="s">
        <v>161</v>
      </c>
      <c r="J71" s="6" t="s">
        <v>141</v>
      </c>
      <c r="K71" s="6" t="s">
        <v>162</v>
      </c>
      <c r="L71" t="s">
        <v>101</v>
      </c>
      <c r="M71" s="6" t="s">
        <v>248</v>
      </c>
      <c r="N71" t="s">
        <v>103</v>
      </c>
      <c r="O71" s="7">
        <v>0</v>
      </c>
      <c r="Q71" s="8" t="s">
        <v>259</v>
      </c>
      <c r="R71" s="8" t="s">
        <v>260</v>
      </c>
      <c r="S71" s="7" t="s">
        <v>261</v>
      </c>
      <c r="T71" s="7" t="s">
        <v>259</v>
      </c>
      <c r="U71" s="7" t="s">
        <v>260</v>
      </c>
      <c r="V71" s="4" t="s">
        <v>294</v>
      </c>
      <c r="W71" s="6" t="s">
        <v>248</v>
      </c>
      <c r="X71" s="9">
        <v>44294</v>
      </c>
      <c r="Y71" s="9">
        <v>44295</v>
      </c>
      <c r="Z71" s="12">
        <v>64</v>
      </c>
      <c r="AA71">
        <v>1936.51</v>
      </c>
      <c r="AB71">
        <v>863.49</v>
      </c>
      <c r="AC71" s="9">
        <v>44298</v>
      </c>
      <c r="AD71" t="s">
        <v>367</v>
      </c>
      <c r="AE71">
        <v>64</v>
      </c>
      <c r="AF71" t="s">
        <v>392</v>
      </c>
      <c r="AG71" s="7" t="s">
        <v>303</v>
      </c>
      <c r="AH71" s="5">
        <v>44390</v>
      </c>
      <c r="AI71" s="5">
        <v>44377</v>
      </c>
    </row>
    <row r="72" spans="1:35" x14ac:dyDescent="0.25">
      <c r="A72" s="4">
        <v>2021</v>
      </c>
      <c r="B72" s="5">
        <v>44287</v>
      </c>
      <c r="C72" s="5">
        <v>44377</v>
      </c>
      <c r="D72" s="11" t="s">
        <v>98</v>
      </c>
      <c r="E72" s="11" t="s">
        <v>753</v>
      </c>
      <c r="F72" s="11" t="s">
        <v>772</v>
      </c>
      <c r="G72" s="11" t="s">
        <v>772</v>
      </c>
      <c r="H72" s="11" t="s">
        <v>791</v>
      </c>
      <c r="I72" s="6" t="s">
        <v>163</v>
      </c>
      <c r="J72" s="6" t="s">
        <v>121</v>
      </c>
      <c r="K72" s="6" t="s">
        <v>143</v>
      </c>
      <c r="L72" t="s">
        <v>101</v>
      </c>
      <c r="M72" s="6" t="s">
        <v>235</v>
      </c>
      <c r="N72" t="s">
        <v>103</v>
      </c>
      <c r="O72" s="7">
        <v>0</v>
      </c>
      <c r="Q72" s="8" t="s">
        <v>259</v>
      </c>
      <c r="R72" s="8" t="s">
        <v>260</v>
      </c>
      <c r="S72" s="7" t="s">
        <v>261</v>
      </c>
      <c r="T72" s="7" t="s">
        <v>259</v>
      </c>
      <c r="U72" s="7" t="s">
        <v>260</v>
      </c>
      <c r="V72" s="4" t="s">
        <v>294</v>
      </c>
      <c r="W72" s="6" t="s">
        <v>235</v>
      </c>
      <c r="X72" s="9">
        <v>44294</v>
      </c>
      <c r="Y72" s="9">
        <v>44295</v>
      </c>
      <c r="Z72" s="12">
        <v>65</v>
      </c>
      <c r="AA72">
        <v>1020</v>
      </c>
      <c r="AB72">
        <v>800</v>
      </c>
      <c r="AC72" s="9">
        <v>44298</v>
      </c>
      <c r="AD72" t="s">
        <v>368</v>
      </c>
      <c r="AE72">
        <v>65</v>
      </c>
      <c r="AF72" t="s">
        <v>392</v>
      </c>
      <c r="AG72" s="7" t="s">
        <v>303</v>
      </c>
      <c r="AH72" s="5">
        <v>44390</v>
      </c>
      <c r="AI72" s="5">
        <v>44377</v>
      </c>
    </row>
    <row r="73" spans="1:35" x14ac:dyDescent="0.25">
      <c r="A73" s="4">
        <v>2021</v>
      </c>
      <c r="B73" s="5">
        <v>44287</v>
      </c>
      <c r="C73" s="5">
        <v>44377</v>
      </c>
      <c r="D73" s="11" t="s">
        <v>98</v>
      </c>
      <c r="E73" s="11" t="s">
        <v>752</v>
      </c>
      <c r="F73" s="11" t="s">
        <v>771</v>
      </c>
      <c r="G73" s="11" t="s">
        <v>771</v>
      </c>
      <c r="H73" s="11" t="s">
        <v>790</v>
      </c>
      <c r="I73" s="6" t="s">
        <v>156</v>
      </c>
      <c r="J73" s="6" t="s">
        <v>157</v>
      </c>
      <c r="K73" s="6" t="s">
        <v>158</v>
      </c>
      <c r="L73" t="s">
        <v>101</v>
      </c>
      <c r="M73" s="6" t="s">
        <v>249</v>
      </c>
      <c r="N73" t="s">
        <v>103</v>
      </c>
      <c r="O73" s="7">
        <v>0</v>
      </c>
      <c r="Q73" s="8" t="s">
        <v>259</v>
      </c>
      <c r="R73" s="8" t="s">
        <v>260</v>
      </c>
      <c r="S73" s="7" t="s">
        <v>261</v>
      </c>
      <c r="T73" s="7" t="s">
        <v>259</v>
      </c>
      <c r="U73" s="7" t="s">
        <v>260</v>
      </c>
      <c r="V73" s="4" t="s">
        <v>295</v>
      </c>
      <c r="W73" s="6" t="s">
        <v>249</v>
      </c>
      <c r="X73" s="9">
        <v>44294</v>
      </c>
      <c r="Y73" s="9">
        <v>44295</v>
      </c>
      <c r="Z73" s="12">
        <v>66</v>
      </c>
      <c r="AA73">
        <v>948.01</v>
      </c>
      <c r="AB73">
        <v>571.99</v>
      </c>
      <c r="AC73" s="9">
        <v>44299</v>
      </c>
      <c r="AD73" t="s">
        <v>369</v>
      </c>
      <c r="AE73">
        <v>66</v>
      </c>
      <c r="AF73" t="s">
        <v>392</v>
      </c>
      <c r="AG73" s="7" t="s">
        <v>303</v>
      </c>
      <c r="AH73" s="5">
        <v>44390</v>
      </c>
      <c r="AI73" s="5">
        <v>44377</v>
      </c>
    </row>
    <row r="74" spans="1:35" x14ac:dyDescent="0.25">
      <c r="A74" s="4">
        <v>2021</v>
      </c>
      <c r="B74" s="5">
        <v>44287</v>
      </c>
      <c r="C74" s="5">
        <v>44377</v>
      </c>
      <c r="D74" s="11" t="s">
        <v>98</v>
      </c>
      <c r="E74" s="11" t="s">
        <v>758</v>
      </c>
      <c r="F74" s="11" t="s">
        <v>777</v>
      </c>
      <c r="G74" s="11" t="s">
        <v>777</v>
      </c>
      <c r="H74" s="11" t="s">
        <v>793</v>
      </c>
      <c r="I74" s="6" t="s">
        <v>191</v>
      </c>
      <c r="J74" s="6" t="s">
        <v>192</v>
      </c>
      <c r="K74" s="6" t="s">
        <v>193</v>
      </c>
      <c r="L74" t="s">
        <v>101</v>
      </c>
      <c r="M74" s="6" t="s">
        <v>250</v>
      </c>
      <c r="N74" t="s">
        <v>103</v>
      </c>
      <c r="O74" s="7">
        <v>0</v>
      </c>
      <c r="Q74" s="8" t="s">
        <v>259</v>
      </c>
      <c r="R74" s="8" t="s">
        <v>260</v>
      </c>
      <c r="S74" s="7" t="s">
        <v>261</v>
      </c>
      <c r="T74" s="7" t="s">
        <v>259</v>
      </c>
      <c r="U74" s="7" t="s">
        <v>260</v>
      </c>
      <c r="V74" s="4" t="s">
        <v>296</v>
      </c>
      <c r="W74" s="6" t="s">
        <v>250</v>
      </c>
      <c r="X74" s="9">
        <v>44294</v>
      </c>
      <c r="Y74" s="9">
        <v>44295</v>
      </c>
      <c r="Z74" s="12">
        <v>67</v>
      </c>
      <c r="AA74">
        <v>1169</v>
      </c>
      <c r="AB74">
        <v>391</v>
      </c>
      <c r="AC74" s="9">
        <v>44298</v>
      </c>
      <c r="AD74" t="s">
        <v>370</v>
      </c>
      <c r="AE74">
        <v>67</v>
      </c>
      <c r="AF74" t="s">
        <v>392</v>
      </c>
      <c r="AG74" s="7" t="s">
        <v>303</v>
      </c>
      <c r="AH74" s="5">
        <v>44390</v>
      </c>
      <c r="AI74" s="5">
        <v>44377</v>
      </c>
    </row>
    <row r="75" spans="1:35" x14ac:dyDescent="0.25">
      <c r="A75" s="4">
        <v>2021</v>
      </c>
      <c r="B75" s="5">
        <v>44287</v>
      </c>
      <c r="C75" s="5">
        <v>44377</v>
      </c>
      <c r="D75" s="11" t="s">
        <v>98</v>
      </c>
      <c r="E75" s="11" t="s">
        <v>747</v>
      </c>
      <c r="F75" s="11" t="s">
        <v>766</v>
      </c>
      <c r="G75" s="11" t="s">
        <v>766</v>
      </c>
      <c r="H75" s="11" t="s">
        <v>793</v>
      </c>
      <c r="I75" s="6" t="s">
        <v>197</v>
      </c>
      <c r="J75" s="6" t="s">
        <v>198</v>
      </c>
      <c r="K75" s="6" t="s">
        <v>118</v>
      </c>
      <c r="L75" t="s">
        <v>101</v>
      </c>
      <c r="M75" s="6" t="s">
        <v>250</v>
      </c>
      <c r="N75" t="s">
        <v>103</v>
      </c>
      <c r="O75" s="7">
        <v>0</v>
      </c>
      <c r="Q75" s="8" t="s">
        <v>259</v>
      </c>
      <c r="R75" s="8" t="s">
        <v>260</v>
      </c>
      <c r="S75" s="7" t="s">
        <v>261</v>
      </c>
      <c r="T75" s="7" t="s">
        <v>259</v>
      </c>
      <c r="U75" s="7" t="s">
        <v>260</v>
      </c>
      <c r="V75" s="4" t="s">
        <v>296</v>
      </c>
      <c r="W75" s="6" t="s">
        <v>250</v>
      </c>
      <c r="X75" s="9">
        <v>44294</v>
      </c>
      <c r="Y75" s="9">
        <v>44295</v>
      </c>
      <c r="Z75" s="12">
        <v>68</v>
      </c>
      <c r="AA75">
        <v>1162.99</v>
      </c>
      <c r="AB75">
        <v>137.01</v>
      </c>
      <c r="AC75" s="9">
        <v>44298</v>
      </c>
      <c r="AD75" t="s">
        <v>371</v>
      </c>
      <c r="AE75">
        <v>68</v>
      </c>
      <c r="AF75" t="s">
        <v>392</v>
      </c>
      <c r="AG75" s="7" t="s">
        <v>303</v>
      </c>
      <c r="AH75" s="5">
        <v>44390</v>
      </c>
      <c r="AI75" s="5">
        <v>44377</v>
      </c>
    </row>
    <row r="76" spans="1:35" x14ac:dyDescent="0.25">
      <c r="A76" s="4">
        <v>2021</v>
      </c>
      <c r="B76" s="5">
        <v>44287</v>
      </c>
      <c r="C76" s="5">
        <v>44377</v>
      </c>
      <c r="D76" s="11" t="s">
        <v>98</v>
      </c>
      <c r="E76" s="11" t="s">
        <v>759</v>
      </c>
      <c r="F76" s="11" t="s">
        <v>778</v>
      </c>
      <c r="G76" s="11" t="s">
        <v>778</v>
      </c>
      <c r="H76" s="11" t="s">
        <v>793</v>
      </c>
      <c r="I76" s="6" t="s">
        <v>199</v>
      </c>
      <c r="J76" s="6" t="s">
        <v>122</v>
      </c>
      <c r="K76" s="6" t="s">
        <v>200</v>
      </c>
      <c r="L76" t="s">
        <v>101</v>
      </c>
      <c r="M76" s="6" t="s">
        <v>250</v>
      </c>
      <c r="N76" t="s">
        <v>103</v>
      </c>
      <c r="O76" s="7">
        <v>0</v>
      </c>
      <c r="Q76" s="8" t="s">
        <v>259</v>
      </c>
      <c r="R76" s="8" t="s">
        <v>260</v>
      </c>
      <c r="S76" s="7" t="s">
        <v>261</v>
      </c>
      <c r="T76" s="7" t="s">
        <v>259</v>
      </c>
      <c r="U76" s="7" t="s">
        <v>260</v>
      </c>
      <c r="V76" s="4" t="s">
        <v>296</v>
      </c>
      <c r="W76" s="6" t="s">
        <v>250</v>
      </c>
      <c r="X76" s="9">
        <v>44294</v>
      </c>
      <c r="Y76" s="9">
        <v>44295</v>
      </c>
      <c r="Z76" s="12">
        <v>69</v>
      </c>
      <c r="AA76">
        <v>2550</v>
      </c>
      <c r="AB76">
        <v>770</v>
      </c>
      <c r="AC76" s="9">
        <v>44298</v>
      </c>
      <c r="AD76" t="s">
        <v>372</v>
      </c>
      <c r="AE76">
        <v>69</v>
      </c>
      <c r="AF76" t="s">
        <v>392</v>
      </c>
      <c r="AG76" s="7" t="s">
        <v>303</v>
      </c>
      <c r="AH76" s="5">
        <v>44390</v>
      </c>
      <c r="AI76" s="5">
        <v>44377</v>
      </c>
    </row>
    <row r="77" spans="1:35" x14ac:dyDescent="0.25">
      <c r="A77" s="4">
        <v>2021</v>
      </c>
      <c r="B77" s="5">
        <v>44287</v>
      </c>
      <c r="C77" s="5">
        <v>44377</v>
      </c>
      <c r="D77" s="11" t="s">
        <v>91</v>
      </c>
      <c r="E77" s="11" t="s">
        <v>749</v>
      </c>
      <c r="F77" s="11" t="s">
        <v>768</v>
      </c>
      <c r="G77" s="11" t="s">
        <v>768</v>
      </c>
      <c r="H77" s="11" t="s">
        <v>786</v>
      </c>
      <c r="I77" s="6" t="s">
        <v>132</v>
      </c>
      <c r="J77" s="6" t="s">
        <v>133</v>
      </c>
      <c r="K77" s="6" t="s">
        <v>122</v>
      </c>
      <c r="L77" t="s">
        <v>101</v>
      </c>
      <c r="M77" s="6" t="s">
        <v>251</v>
      </c>
      <c r="N77" t="s">
        <v>103</v>
      </c>
      <c r="O77" s="7">
        <v>0</v>
      </c>
      <c r="Q77" s="8" t="s">
        <v>259</v>
      </c>
      <c r="R77" s="8" t="s">
        <v>260</v>
      </c>
      <c r="S77" s="7" t="s">
        <v>261</v>
      </c>
      <c r="T77" s="7" t="s">
        <v>259</v>
      </c>
      <c r="U77" s="7" t="s">
        <v>260</v>
      </c>
      <c r="V77" s="7" t="s">
        <v>296</v>
      </c>
      <c r="W77" s="6" t="s">
        <v>251</v>
      </c>
      <c r="X77" s="9">
        <v>44294</v>
      </c>
      <c r="Y77" s="9">
        <v>44296</v>
      </c>
      <c r="Z77" s="12">
        <v>70</v>
      </c>
      <c r="AA77">
        <v>4538</v>
      </c>
      <c r="AC77" s="9">
        <v>44300</v>
      </c>
      <c r="AD77" t="s">
        <v>373</v>
      </c>
      <c r="AE77">
        <v>70</v>
      </c>
      <c r="AF77" t="s">
        <v>392</v>
      </c>
      <c r="AG77" s="7" t="s">
        <v>303</v>
      </c>
      <c r="AH77" s="5">
        <v>44390</v>
      </c>
      <c r="AI77" s="5">
        <v>44377</v>
      </c>
    </row>
    <row r="78" spans="1:35" x14ac:dyDescent="0.25">
      <c r="A78" s="4">
        <v>2021</v>
      </c>
      <c r="B78" s="5">
        <v>44287</v>
      </c>
      <c r="C78" s="5">
        <v>44377</v>
      </c>
      <c r="D78" s="11" t="s">
        <v>98</v>
      </c>
      <c r="E78" s="11" t="s">
        <v>747</v>
      </c>
      <c r="F78" s="11" t="s">
        <v>766</v>
      </c>
      <c r="G78" s="11" t="s">
        <v>766</v>
      </c>
      <c r="H78" s="11" t="s">
        <v>785</v>
      </c>
      <c r="I78" s="6" t="s">
        <v>139</v>
      </c>
      <c r="J78" s="6" t="s">
        <v>140</v>
      </c>
      <c r="K78" s="6" t="s">
        <v>141</v>
      </c>
      <c r="L78" t="s">
        <v>101</v>
      </c>
      <c r="M78" s="6" t="s">
        <v>252</v>
      </c>
      <c r="N78" t="s">
        <v>103</v>
      </c>
      <c r="O78" s="7">
        <v>0</v>
      </c>
      <c r="Q78" s="8" t="s">
        <v>259</v>
      </c>
      <c r="R78" s="8" t="s">
        <v>260</v>
      </c>
      <c r="S78" s="7" t="s">
        <v>261</v>
      </c>
      <c r="T78" s="7" t="s">
        <v>259</v>
      </c>
      <c r="U78" s="7" t="s">
        <v>260</v>
      </c>
      <c r="V78" s="4" t="s">
        <v>297</v>
      </c>
      <c r="W78" s="6" t="s">
        <v>252</v>
      </c>
      <c r="X78" s="9">
        <v>44295</v>
      </c>
      <c r="Y78" s="9">
        <v>44295</v>
      </c>
      <c r="Z78" s="12">
        <v>71</v>
      </c>
      <c r="AA78">
        <v>300</v>
      </c>
      <c r="AB78">
        <v>800</v>
      </c>
      <c r="AC78" s="9">
        <v>44298</v>
      </c>
      <c r="AD78" t="s">
        <v>374</v>
      </c>
      <c r="AE78">
        <v>71</v>
      </c>
      <c r="AF78" t="s">
        <v>392</v>
      </c>
      <c r="AG78" s="7" t="s">
        <v>303</v>
      </c>
      <c r="AH78" s="5">
        <v>44390</v>
      </c>
      <c r="AI78" s="5">
        <v>44377</v>
      </c>
    </row>
    <row r="79" spans="1:35" x14ac:dyDescent="0.25">
      <c r="A79" s="4">
        <v>2021</v>
      </c>
      <c r="B79" s="5">
        <v>44287</v>
      </c>
      <c r="C79" s="5">
        <v>44377</v>
      </c>
      <c r="D79" s="11" t="s">
        <v>98</v>
      </c>
      <c r="E79" s="11" t="s">
        <v>760</v>
      </c>
      <c r="F79" s="11" t="s">
        <v>779</v>
      </c>
      <c r="G79" s="11" t="s">
        <v>779</v>
      </c>
      <c r="H79" s="11" t="s">
        <v>785</v>
      </c>
      <c r="I79" s="6" t="s">
        <v>201</v>
      </c>
      <c r="J79" s="6" t="s">
        <v>202</v>
      </c>
      <c r="K79" s="6" t="s">
        <v>203</v>
      </c>
      <c r="L79" t="s">
        <v>101</v>
      </c>
      <c r="M79" s="6" t="s">
        <v>253</v>
      </c>
      <c r="N79" t="s">
        <v>103</v>
      </c>
      <c r="O79" s="7">
        <v>0</v>
      </c>
      <c r="Q79" s="8" t="s">
        <v>259</v>
      </c>
      <c r="R79" s="8" t="s">
        <v>260</v>
      </c>
      <c r="S79" s="7" t="s">
        <v>261</v>
      </c>
      <c r="T79" s="7" t="s">
        <v>259</v>
      </c>
      <c r="U79" s="7" t="s">
        <v>260</v>
      </c>
      <c r="V79" s="4" t="s">
        <v>298</v>
      </c>
      <c r="W79" s="6" t="s">
        <v>253</v>
      </c>
      <c r="X79" s="9">
        <v>44296</v>
      </c>
      <c r="Y79" s="9">
        <v>44299</v>
      </c>
      <c r="Z79" s="12">
        <v>72</v>
      </c>
      <c r="AA79">
        <v>2592</v>
      </c>
      <c r="AB79">
        <v>1508</v>
      </c>
      <c r="AC79" s="9">
        <v>44302</v>
      </c>
      <c r="AD79" t="s">
        <v>375</v>
      </c>
      <c r="AE79">
        <v>72</v>
      </c>
      <c r="AF79" t="s">
        <v>392</v>
      </c>
      <c r="AG79" s="7" t="s">
        <v>303</v>
      </c>
      <c r="AH79" s="5">
        <v>44390</v>
      </c>
      <c r="AI79" s="5">
        <v>44377</v>
      </c>
    </row>
    <row r="80" spans="1:35" x14ac:dyDescent="0.25">
      <c r="A80" s="4">
        <v>2021</v>
      </c>
      <c r="B80" s="5">
        <v>44287</v>
      </c>
      <c r="C80" s="5">
        <v>44377</v>
      </c>
      <c r="D80" s="11" t="s">
        <v>98</v>
      </c>
      <c r="E80" s="11" t="s">
        <v>747</v>
      </c>
      <c r="F80" s="11" t="s">
        <v>766</v>
      </c>
      <c r="G80" s="11" t="s">
        <v>766</v>
      </c>
      <c r="H80" s="11" t="s">
        <v>785</v>
      </c>
      <c r="I80" s="6" t="s">
        <v>168</v>
      </c>
      <c r="J80" s="6" t="s">
        <v>169</v>
      </c>
      <c r="K80" s="6" t="s">
        <v>170</v>
      </c>
      <c r="L80" t="s">
        <v>101</v>
      </c>
      <c r="M80" s="6" t="s">
        <v>254</v>
      </c>
      <c r="N80" t="s">
        <v>103</v>
      </c>
      <c r="O80" s="7">
        <v>0</v>
      </c>
      <c r="Q80" s="8" t="s">
        <v>259</v>
      </c>
      <c r="R80" s="8" t="s">
        <v>260</v>
      </c>
      <c r="S80" s="7" t="s">
        <v>261</v>
      </c>
      <c r="T80" s="7" t="s">
        <v>259</v>
      </c>
      <c r="U80" s="7" t="s">
        <v>260</v>
      </c>
      <c r="V80" s="4" t="s">
        <v>279</v>
      </c>
      <c r="W80" s="6" t="s">
        <v>254</v>
      </c>
      <c r="X80" s="9">
        <v>44296</v>
      </c>
      <c r="Y80" s="9">
        <v>44301</v>
      </c>
      <c r="Z80" s="12">
        <v>73</v>
      </c>
      <c r="AA80">
        <v>4994</v>
      </c>
      <c r="AB80">
        <v>1306</v>
      </c>
      <c r="AC80" s="9">
        <v>44275</v>
      </c>
      <c r="AD80" t="s">
        <v>376</v>
      </c>
      <c r="AE80">
        <v>73</v>
      </c>
      <c r="AF80" t="s">
        <v>392</v>
      </c>
      <c r="AG80" s="7" t="s">
        <v>303</v>
      </c>
      <c r="AH80" s="5">
        <v>44390</v>
      </c>
      <c r="AI80" s="5">
        <v>44377</v>
      </c>
    </row>
    <row r="81" spans="1:35" x14ac:dyDescent="0.25">
      <c r="A81" s="4">
        <v>2021</v>
      </c>
      <c r="B81" s="5">
        <v>44287</v>
      </c>
      <c r="C81" s="5">
        <v>44377</v>
      </c>
      <c r="D81" s="11"/>
      <c r="E81" s="11"/>
      <c r="F81" s="11"/>
      <c r="G81" s="11"/>
      <c r="H81" s="11"/>
      <c r="I81" s="6" t="s">
        <v>172</v>
      </c>
      <c r="J81" s="6" t="s">
        <v>133</v>
      </c>
      <c r="K81" s="6" t="s">
        <v>162</v>
      </c>
      <c r="L81" t="s">
        <v>101</v>
      </c>
      <c r="M81" s="6" t="s">
        <v>255</v>
      </c>
      <c r="N81" t="s">
        <v>103</v>
      </c>
      <c r="O81" s="7">
        <v>0</v>
      </c>
      <c r="Q81" s="8" t="s">
        <v>259</v>
      </c>
      <c r="R81" s="8" t="s">
        <v>260</v>
      </c>
      <c r="S81" s="7" t="s">
        <v>261</v>
      </c>
      <c r="T81" s="7" t="s">
        <v>259</v>
      </c>
      <c r="U81" s="7" t="s">
        <v>260</v>
      </c>
      <c r="V81" s="4" t="s">
        <v>281</v>
      </c>
      <c r="W81" s="6" t="s">
        <v>255</v>
      </c>
      <c r="X81" s="9">
        <v>44297</v>
      </c>
      <c r="Y81" s="9">
        <v>44302</v>
      </c>
      <c r="Z81" s="12">
        <v>74</v>
      </c>
      <c r="AA81">
        <v>5300</v>
      </c>
      <c r="AC81" s="9">
        <v>44305</v>
      </c>
      <c r="AD81" t="s">
        <v>377</v>
      </c>
      <c r="AE81">
        <v>74</v>
      </c>
      <c r="AF81" t="s">
        <v>392</v>
      </c>
      <c r="AG81" s="7" t="s">
        <v>303</v>
      </c>
      <c r="AH81" s="5">
        <v>44390</v>
      </c>
      <c r="AI81" s="5">
        <v>44377</v>
      </c>
    </row>
    <row r="82" spans="1:35" x14ac:dyDescent="0.25">
      <c r="A82" s="4">
        <v>2021</v>
      </c>
      <c r="B82" s="5">
        <v>44287</v>
      </c>
      <c r="C82" s="5">
        <v>44377</v>
      </c>
      <c r="D82" s="11"/>
      <c r="E82" s="11"/>
      <c r="F82" s="11"/>
      <c r="G82" s="11"/>
      <c r="H82" s="11"/>
      <c r="I82" s="6" t="s">
        <v>171</v>
      </c>
      <c r="J82" s="6" t="s">
        <v>146</v>
      </c>
      <c r="K82" s="6" t="s">
        <v>125</v>
      </c>
      <c r="L82" t="s">
        <v>101</v>
      </c>
      <c r="M82" s="6" t="s">
        <v>255</v>
      </c>
      <c r="N82" t="s">
        <v>103</v>
      </c>
      <c r="O82" s="7">
        <v>0</v>
      </c>
      <c r="Q82" s="8" t="s">
        <v>259</v>
      </c>
      <c r="R82" s="8" t="s">
        <v>260</v>
      </c>
      <c r="S82" s="7" t="s">
        <v>261</v>
      </c>
      <c r="T82" s="7" t="s">
        <v>259</v>
      </c>
      <c r="U82" s="7" t="s">
        <v>260</v>
      </c>
      <c r="V82" s="4" t="s">
        <v>281</v>
      </c>
      <c r="W82" s="6" t="s">
        <v>255</v>
      </c>
      <c r="X82" s="9">
        <v>44297</v>
      </c>
      <c r="Y82" s="9">
        <v>44302</v>
      </c>
      <c r="Z82" s="12">
        <v>75</v>
      </c>
      <c r="AA82">
        <v>5300</v>
      </c>
      <c r="AC82" s="9">
        <v>44305</v>
      </c>
      <c r="AD82" t="s">
        <v>378</v>
      </c>
      <c r="AE82">
        <v>75</v>
      </c>
      <c r="AF82" t="s">
        <v>392</v>
      </c>
      <c r="AG82" s="7" t="s">
        <v>303</v>
      </c>
      <c r="AH82" s="5">
        <v>44390</v>
      </c>
      <c r="AI82" s="5">
        <v>44377</v>
      </c>
    </row>
    <row r="83" spans="1:35" x14ac:dyDescent="0.25">
      <c r="A83" s="4">
        <v>2021</v>
      </c>
      <c r="B83" s="5">
        <v>44287</v>
      </c>
      <c r="C83" s="5">
        <v>44377</v>
      </c>
      <c r="D83" s="11" t="s">
        <v>91</v>
      </c>
      <c r="E83" s="11" t="s">
        <v>750</v>
      </c>
      <c r="F83" s="11" t="s">
        <v>769</v>
      </c>
      <c r="G83" s="11" t="s">
        <v>769</v>
      </c>
      <c r="H83" s="11" t="s">
        <v>788</v>
      </c>
      <c r="I83" s="6" t="s">
        <v>148</v>
      </c>
      <c r="J83" s="6" t="s">
        <v>149</v>
      </c>
      <c r="K83" s="6" t="s">
        <v>125</v>
      </c>
      <c r="L83" t="s">
        <v>101</v>
      </c>
      <c r="M83" s="6" t="s">
        <v>218</v>
      </c>
      <c r="N83" t="s">
        <v>103</v>
      </c>
      <c r="O83" s="7">
        <v>0</v>
      </c>
      <c r="Q83" s="8" t="s">
        <v>259</v>
      </c>
      <c r="R83" s="8" t="s">
        <v>260</v>
      </c>
      <c r="S83" s="7" t="s">
        <v>261</v>
      </c>
      <c r="T83" s="7" t="s">
        <v>259</v>
      </c>
      <c r="U83" s="7" t="s">
        <v>260</v>
      </c>
      <c r="V83" s="4" t="s">
        <v>281</v>
      </c>
      <c r="W83" s="6" t="s">
        <v>218</v>
      </c>
      <c r="X83" s="9">
        <v>44297</v>
      </c>
      <c r="Y83" s="9">
        <v>44303</v>
      </c>
      <c r="Z83" s="12">
        <v>76</v>
      </c>
      <c r="AA83">
        <v>6279</v>
      </c>
      <c r="AB83">
        <v>1421</v>
      </c>
      <c r="AC83" s="9">
        <v>44305</v>
      </c>
      <c r="AD83" t="s">
        <v>379</v>
      </c>
      <c r="AE83">
        <v>76</v>
      </c>
      <c r="AF83" t="s">
        <v>392</v>
      </c>
      <c r="AG83" s="7" t="s">
        <v>303</v>
      </c>
      <c r="AH83" s="5">
        <v>44390</v>
      </c>
      <c r="AI83" s="5">
        <v>44377</v>
      </c>
    </row>
    <row r="84" spans="1:35" x14ac:dyDescent="0.25">
      <c r="A84" s="4">
        <v>2021</v>
      </c>
      <c r="B84" s="5">
        <v>44287</v>
      </c>
      <c r="C84" s="5">
        <v>44377</v>
      </c>
      <c r="D84" s="11" t="s">
        <v>98</v>
      </c>
      <c r="E84" s="11" t="s">
        <v>750</v>
      </c>
      <c r="F84" s="11" t="s">
        <v>769</v>
      </c>
      <c r="G84" s="11" t="s">
        <v>769</v>
      </c>
      <c r="H84" s="11" t="s">
        <v>788</v>
      </c>
      <c r="I84" s="6" t="s">
        <v>150</v>
      </c>
      <c r="J84" s="6" t="s">
        <v>116</v>
      </c>
      <c r="K84" s="6" t="s">
        <v>118</v>
      </c>
      <c r="L84" t="s">
        <v>101</v>
      </c>
      <c r="M84" s="6" t="s">
        <v>218</v>
      </c>
      <c r="N84" t="s">
        <v>103</v>
      </c>
      <c r="O84" s="7">
        <v>0</v>
      </c>
      <c r="Q84" s="8" t="s">
        <v>259</v>
      </c>
      <c r="R84" s="8" t="s">
        <v>260</v>
      </c>
      <c r="S84" s="7" t="s">
        <v>261</v>
      </c>
      <c r="T84" s="7" t="s">
        <v>259</v>
      </c>
      <c r="U84" s="7" t="s">
        <v>260</v>
      </c>
      <c r="V84" s="4" t="s">
        <v>281</v>
      </c>
      <c r="W84" s="6" t="s">
        <v>218</v>
      </c>
      <c r="X84" s="9">
        <v>44297</v>
      </c>
      <c r="Y84" s="9">
        <v>44303</v>
      </c>
      <c r="Z84" s="12">
        <v>77</v>
      </c>
      <c r="AA84">
        <v>4068</v>
      </c>
      <c r="AB84">
        <v>2232</v>
      </c>
      <c r="AC84" s="9">
        <v>44307</v>
      </c>
      <c r="AD84" t="s">
        <v>380</v>
      </c>
      <c r="AE84">
        <v>77</v>
      </c>
      <c r="AF84" t="s">
        <v>392</v>
      </c>
      <c r="AG84" s="7" t="s">
        <v>303</v>
      </c>
      <c r="AH84" s="5">
        <v>44390</v>
      </c>
      <c r="AI84" s="5">
        <v>44377</v>
      </c>
    </row>
    <row r="85" spans="1:35" x14ac:dyDescent="0.25">
      <c r="A85" s="4">
        <v>2021</v>
      </c>
      <c r="B85" s="5">
        <v>44287</v>
      </c>
      <c r="C85" s="5">
        <v>44377</v>
      </c>
      <c r="D85" s="11" t="s">
        <v>98</v>
      </c>
      <c r="E85" s="11" t="s">
        <v>747</v>
      </c>
      <c r="F85" s="11" t="s">
        <v>766</v>
      </c>
      <c r="G85" s="11" t="s">
        <v>766</v>
      </c>
      <c r="H85" s="11" t="s">
        <v>787</v>
      </c>
      <c r="I85" s="6" t="s">
        <v>142</v>
      </c>
      <c r="J85" s="6" t="s">
        <v>143</v>
      </c>
      <c r="K85" s="6" t="s">
        <v>144</v>
      </c>
      <c r="L85" t="s">
        <v>101</v>
      </c>
      <c r="M85" s="6" t="s">
        <v>217</v>
      </c>
      <c r="N85" t="s">
        <v>103</v>
      </c>
      <c r="O85" s="7">
        <v>0</v>
      </c>
      <c r="Q85" s="8" t="s">
        <v>259</v>
      </c>
      <c r="R85" s="8" t="s">
        <v>260</v>
      </c>
      <c r="S85" s="7" t="s">
        <v>262</v>
      </c>
      <c r="T85" s="7" t="s">
        <v>259</v>
      </c>
      <c r="U85" s="7" t="s">
        <v>260</v>
      </c>
      <c r="V85" s="4" t="s">
        <v>261</v>
      </c>
      <c r="W85" s="6" t="s">
        <v>217</v>
      </c>
      <c r="X85" s="9">
        <v>44298</v>
      </c>
      <c r="Y85" s="9">
        <v>44303</v>
      </c>
      <c r="Z85" s="12">
        <v>78</v>
      </c>
      <c r="AA85">
        <v>4948</v>
      </c>
      <c r="AB85">
        <v>352</v>
      </c>
      <c r="AC85" s="9">
        <v>44307</v>
      </c>
      <c r="AD85" t="s">
        <v>381</v>
      </c>
      <c r="AE85">
        <v>78</v>
      </c>
      <c r="AF85" t="s">
        <v>392</v>
      </c>
      <c r="AG85" s="7" t="s">
        <v>303</v>
      </c>
      <c r="AH85" s="5">
        <v>44390</v>
      </c>
      <c r="AI85" s="5">
        <v>44377</v>
      </c>
    </row>
    <row r="86" spans="1:35" x14ac:dyDescent="0.25">
      <c r="A86" s="4">
        <v>2021</v>
      </c>
      <c r="B86" s="5">
        <v>44287</v>
      </c>
      <c r="C86" s="5">
        <v>44377</v>
      </c>
      <c r="D86" s="11" t="s">
        <v>98</v>
      </c>
      <c r="E86" s="11" t="s">
        <v>747</v>
      </c>
      <c r="F86" s="11" t="s">
        <v>766</v>
      </c>
      <c r="G86" s="11" t="s">
        <v>766</v>
      </c>
      <c r="H86" s="11" t="s">
        <v>787</v>
      </c>
      <c r="I86" s="6" t="s">
        <v>145</v>
      </c>
      <c r="J86" s="6" t="s">
        <v>146</v>
      </c>
      <c r="K86" s="6" t="s">
        <v>147</v>
      </c>
      <c r="L86" t="s">
        <v>101</v>
      </c>
      <c r="M86" s="6" t="s">
        <v>217</v>
      </c>
      <c r="N86" t="s">
        <v>103</v>
      </c>
      <c r="O86" s="7">
        <v>0</v>
      </c>
      <c r="Q86" s="8" t="s">
        <v>259</v>
      </c>
      <c r="R86" s="8" t="s">
        <v>260</v>
      </c>
      <c r="S86" s="7" t="s">
        <v>263</v>
      </c>
      <c r="T86" s="7" t="s">
        <v>259</v>
      </c>
      <c r="U86" s="7" t="s">
        <v>260</v>
      </c>
      <c r="V86" s="4" t="s">
        <v>261</v>
      </c>
      <c r="W86" s="6" t="s">
        <v>217</v>
      </c>
      <c r="X86" s="9">
        <v>44298</v>
      </c>
      <c r="Y86" s="9">
        <v>44303</v>
      </c>
      <c r="Z86" s="12">
        <v>79</v>
      </c>
      <c r="AA86">
        <v>5300</v>
      </c>
      <c r="AC86" s="9">
        <v>44307</v>
      </c>
      <c r="AD86" t="s">
        <v>382</v>
      </c>
      <c r="AE86">
        <v>79</v>
      </c>
      <c r="AF86" t="s">
        <v>392</v>
      </c>
      <c r="AG86" s="7" t="s">
        <v>303</v>
      </c>
      <c r="AH86" s="5">
        <v>44390</v>
      </c>
      <c r="AI86" s="5">
        <v>44377</v>
      </c>
    </row>
    <row r="87" spans="1:35" x14ac:dyDescent="0.25">
      <c r="A87" s="4">
        <v>2021</v>
      </c>
      <c r="B87" s="5">
        <v>44287</v>
      </c>
      <c r="C87" s="5">
        <v>44377</v>
      </c>
      <c r="D87" s="11" t="s">
        <v>98</v>
      </c>
      <c r="E87" s="11" t="s">
        <v>747</v>
      </c>
      <c r="F87" s="11" t="s">
        <v>766</v>
      </c>
      <c r="G87" s="11" t="s">
        <v>766</v>
      </c>
      <c r="H87" s="11" t="s">
        <v>785</v>
      </c>
      <c r="I87" s="6" t="s">
        <v>194</v>
      </c>
      <c r="J87" s="6" t="s">
        <v>195</v>
      </c>
      <c r="K87" s="6" t="s">
        <v>196</v>
      </c>
      <c r="L87" t="s">
        <v>101</v>
      </c>
      <c r="M87" s="6" t="s">
        <v>246</v>
      </c>
      <c r="N87" t="s">
        <v>103</v>
      </c>
      <c r="O87" s="7">
        <v>0</v>
      </c>
      <c r="Q87" s="8" t="s">
        <v>259</v>
      </c>
      <c r="R87" s="8" t="s">
        <v>260</v>
      </c>
      <c r="S87" s="7" t="s">
        <v>261</v>
      </c>
      <c r="T87" s="7" t="s">
        <v>259</v>
      </c>
      <c r="U87" s="7" t="s">
        <v>260</v>
      </c>
      <c r="V87" s="4" t="s">
        <v>293</v>
      </c>
      <c r="W87" s="6" t="s">
        <v>246</v>
      </c>
      <c r="X87" s="9">
        <v>44299</v>
      </c>
      <c r="Y87" s="9">
        <v>44302</v>
      </c>
      <c r="Z87" s="12">
        <v>80</v>
      </c>
      <c r="AA87">
        <v>3486.02</v>
      </c>
      <c r="AB87">
        <v>613.98</v>
      </c>
      <c r="AC87" s="9">
        <v>44306</v>
      </c>
      <c r="AD87" t="s">
        <v>383</v>
      </c>
      <c r="AE87">
        <v>80</v>
      </c>
      <c r="AF87" t="s">
        <v>392</v>
      </c>
      <c r="AG87" s="7" t="s">
        <v>303</v>
      </c>
      <c r="AH87" s="5">
        <v>44390</v>
      </c>
      <c r="AI87" s="5">
        <v>44377</v>
      </c>
    </row>
    <row r="88" spans="1:35" x14ac:dyDescent="0.25">
      <c r="A88" s="4">
        <v>2021</v>
      </c>
      <c r="B88" s="5">
        <v>44287</v>
      </c>
      <c r="C88" s="5">
        <v>44377</v>
      </c>
      <c r="D88" s="11" t="s">
        <v>98</v>
      </c>
      <c r="E88" s="11" t="s">
        <v>747</v>
      </c>
      <c r="F88" s="11" t="s">
        <v>766</v>
      </c>
      <c r="G88" s="11" t="s">
        <v>766</v>
      </c>
      <c r="H88" s="11" t="s">
        <v>785</v>
      </c>
      <c r="I88" s="6" t="s">
        <v>136</v>
      </c>
      <c r="J88" s="6" t="s">
        <v>137</v>
      </c>
      <c r="K88" s="6" t="s">
        <v>138</v>
      </c>
      <c r="L88" t="s">
        <v>101</v>
      </c>
      <c r="M88" s="6" t="s">
        <v>245</v>
      </c>
      <c r="N88" t="s">
        <v>103</v>
      </c>
      <c r="O88" s="7">
        <v>0</v>
      </c>
      <c r="Q88" s="8" t="s">
        <v>259</v>
      </c>
      <c r="R88" s="8" t="s">
        <v>260</v>
      </c>
      <c r="S88" s="7" t="s">
        <v>261</v>
      </c>
      <c r="T88" s="7" t="s">
        <v>259</v>
      </c>
      <c r="U88" s="7" t="s">
        <v>260</v>
      </c>
      <c r="V88" s="4" t="s">
        <v>292</v>
      </c>
      <c r="W88" s="6" t="s">
        <v>245</v>
      </c>
      <c r="X88" s="9">
        <v>44299</v>
      </c>
      <c r="Y88" s="9">
        <v>44305</v>
      </c>
      <c r="Z88" s="12">
        <v>81</v>
      </c>
      <c r="AA88">
        <v>1805</v>
      </c>
      <c r="AB88">
        <v>1395</v>
      </c>
      <c r="AC88" s="9">
        <v>44305</v>
      </c>
      <c r="AD88" t="s">
        <v>384</v>
      </c>
      <c r="AE88">
        <v>81</v>
      </c>
      <c r="AF88" t="s">
        <v>392</v>
      </c>
      <c r="AG88" s="7" t="s">
        <v>303</v>
      </c>
      <c r="AH88" s="5">
        <v>44390</v>
      </c>
      <c r="AI88" s="5">
        <v>44377</v>
      </c>
    </row>
    <row r="89" spans="1:35" x14ac:dyDescent="0.25">
      <c r="A89" s="4">
        <v>2021</v>
      </c>
      <c r="B89" s="5">
        <v>44287</v>
      </c>
      <c r="C89" s="5">
        <v>44377</v>
      </c>
      <c r="D89" s="11" t="s">
        <v>98</v>
      </c>
      <c r="E89" s="11" t="s">
        <v>751</v>
      </c>
      <c r="F89" s="11" t="s">
        <v>770</v>
      </c>
      <c r="G89" s="11" t="s">
        <v>770</v>
      </c>
      <c r="H89" s="11" t="s">
        <v>789</v>
      </c>
      <c r="I89" s="6" t="s">
        <v>151</v>
      </c>
      <c r="J89" s="6" t="s">
        <v>152</v>
      </c>
      <c r="K89" s="6" t="s">
        <v>125</v>
      </c>
      <c r="L89" t="s">
        <v>101</v>
      </c>
      <c r="M89" s="6" t="s">
        <v>256</v>
      </c>
      <c r="N89" t="s">
        <v>103</v>
      </c>
      <c r="O89" s="7">
        <v>0</v>
      </c>
      <c r="Q89" s="8" t="s">
        <v>259</v>
      </c>
      <c r="R89" s="8" t="s">
        <v>260</v>
      </c>
      <c r="S89" s="7" t="s">
        <v>261</v>
      </c>
      <c r="T89" s="7" t="s">
        <v>259</v>
      </c>
      <c r="U89" s="7" t="s">
        <v>260</v>
      </c>
      <c r="V89" s="4" t="s">
        <v>299</v>
      </c>
      <c r="W89" s="6" t="s">
        <v>256</v>
      </c>
      <c r="X89" s="9">
        <v>44300</v>
      </c>
      <c r="Y89" s="9">
        <v>44301</v>
      </c>
      <c r="Z89" s="12">
        <v>82</v>
      </c>
      <c r="AA89">
        <v>790</v>
      </c>
      <c r="AB89">
        <v>715</v>
      </c>
      <c r="AC89" s="9">
        <v>44306</v>
      </c>
      <c r="AD89" t="s">
        <v>385</v>
      </c>
      <c r="AE89">
        <v>82</v>
      </c>
      <c r="AF89" t="s">
        <v>392</v>
      </c>
      <c r="AG89" s="7" t="s">
        <v>303</v>
      </c>
      <c r="AH89" s="5">
        <v>44390</v>
      </c>
      <c r="AI89" s="5">
        <v>44377</v>
      </c>
    </row>
    <row r="90" spans="1:35" x14ac:dyDescent="0.25">
      <c r="A90" s="4">
        <v>2021</v>
      </c>
      <c r="B90" s="5">
        <v>44287</v>
      </c>
      <c r="C90" s="5">
        <v>44377</v>
      </c>
      <c r="D90" s="11" t="s">
        <v>98</v>
      </c>
      <c r="E90" s="11" t="s">
        <v>748</v>
      </c>
      <c r="F90" s="11" t="s">
        <v>767</v>
      </c>
      <c r="G90" s="11" t="s">
        <v>767</v>
      </c>
      <c r="H90" s="11" t="s">
        <v>789</v>
      </c>
      <c r="I90" s="6" t="s">
        <v>153</v>
      </c>
      <c r="J90" s="6" t="s">
        <v>154</v>
      </c>
      <c r="K90" s="6" t="s">
        <v>155</v>
      </c>
      <c r="L90" t="s">
        <v>101</v>
      </c>
      <c r="M90" s="6" t="s">
        <v>256</v>
      </c>
      <c r="N90" t="s">
        <v>103</v>
      </c>
      <c r="O90" s="7">
        <v>0</v>
      </c>
      <c r="Q90" s="8" t="s">
        <v>259</v>
      </c>
      <c r="R90" s="8" t="s">
        <v>260</v>
      </c>
      <c r="S90" s="7" t="s">
        <v>261</v>
      </c>
      <c r="T90" s="7" t="s">
        <v>259</v>
      </c>
      <c r="U90" s="7" t="s">
        <v>260</v>
      </c>
      <c r="V90" s="4" t="s">
        <v>299</v>
      </c>
      <c r="W90" s="6" t="s">
        <v>256</v>
      </c>
      <c r="X90" s="9">
        <v>44300</v>
      </c>
      <c r="Y90" s="9">
        <v>44301</v>
      </c>
      <c r="Z90" s="12">
        <v>83</v>
      </c>
      <c r="AA90">
        <v>1462</v>
      </c>
      <c r="AB90">
        <v>828</v>
      </c>
      <c r="AC90" s="9">
        <v>44306</v>
      </c>
      <c r="AD90" t="s">
        <v>386</v>
      </c>
      <c r="AE90">
        <v>83</v>
      </c>
      <c r="AF90" t="s">
        <v>392</v>
      </c>
      <c r="AG90" s="7" t="s">
        <v>303</v>
      </c>
      <c r="AH90" s="5">
        <v>44390</v>
      </c>
      <c r="AI90" s="5">
        <v>44377</v>
      </c>
    </row>
    <row r="91" spans="1:35" x14ac:dyDescent="0.25">
      <c r="A91" s="4">
        <v>2021</v>
      </c>
      <c r="B91" s="5">
        <v>44287</v>
      </c>
      <c r="C91" s="5">
        <v>44377</v>
      </c>
      <c r="D91" s="11" t="s">
        <v>98</v>
      </c>
      <c r="E91" s="11" t="s">
        <v>747</v>
      </c>
      <c r="F91" s="11" t="s">
        <v>766</v>
      </c>
      <c r="G91" s="11" t="s">
        <v>766</v>
      </c>
      <c r="H91" s="11" t="s">
        <v>785</v>
      </c>
      <c r="I91" s="6" t="s">
        <v>204</v>
      </c>
      <c r="J91" s="6" t="s">
        <v>205</v>
      </c>
      <c r="K91" s="6" t="s">
        <v>143</v>
      </c>
      <c r="L91" t="s">
        <v>101</v>
      </c>
      <c r="M91" s="6" t="s">
        <v>216</v>
      </c>
      <c r="N91" t="s">
        <v>103</v>
      </c>
      <c r="O91" s="7">
        <v>0</v>
      </c>
      <c r="Q91" s="8" t="s">
        <v>259</v>
      </c>
      <c r="R91" s="8" t="s">
        <v>260</v>
      </c>
      <c r="S91" s="7" t="s">
        <v>261</v>
      </c>
      <c r="T91" s="7" t="s">
        <v>259</v>
      </c>
      <c r="U91" s="7" t="s">
        <v>260</v>
      </c>
      <c r="V91" s="4" t="s">
        <v>300</v>
      </c>
      <c r="W91" s="6" t="s">
        <v>216</v>
      </c>
      <c r="X91" s="9">
        <v>44300</v>
      </c>
      <c r="Y91" s="9">
        <v>44301</v>
      </c>
      <c r="Z91" s="12">
        <v>84</v>
      </c>
      <c r="AA91">
        <v>1281</v>
      </c>
      <c r="AB91">
        <v>249</v>
      </c>
      <c r="AC91" s="9">
        <v>44305</v>
      </c>
      <c r="AD91" t="s">
        <v>387</v>
      </c>
      <c r="AE91">
        <v>84</v>
      </c>
      <c r="AF91" t="s">
        <v>392</v>
      </c>
      <c r="AG91" s="7" t="s">
        <v>303</v>
      </c>
      <c r="AH91" s="5">
        <v>44390</v>
      </c>
      <c r="AI91" s="5">
        <v>44377</v>
      </c>
    </row>
    <row r="92" spans="1:35" x14ac:dyDescent="0.25">
      <c r="A92" s="4">
        <v>2021</v>
      </c>
      <c r="B92" s="5">
        <v>44287</v>
      </c>
      <c r="C92" s="5">
        <v>44377</v>
      </c>
      <c r="D92" s="11" t="s">
        <v>98</v>
      </c>
      <c r="E92" s="11" t="s">
        <v>755</v>
      </c>
      <c r="F92" s="11" t="s">
        <v>774</v>
      </c>
      <c r="G92" s="11" t="s">
        <v>774</v>
      </c>
      <c r="H92" s="11" t="s">
        <v>792</v>
      </c>
      <c r="I92" s="6" t="s">
        <v>178</v>
      </c>
      <c r="J92" s="6" t="s">
        <v>179</v>
      </c>
      <c r="K92" s="6" t="s">
        <v>180</v>
      </c>
      <c r="L92" t="s">
        <v>101</v>
      </c>
      <c r="M92" s="6" t="s">
        <v>257</v>
      </c>
      <c r="N92" t="s">
        <v>103</v>
      </c>
      <c r="O92" s="7">
        <v>0</v>
      </c>
      <c r="Q92" s="8" t="s">
        <v>259</v>
      </c>
      <c r="R92" s="8" t="s">
        <v>260</v>
      </c>
      <c r="S92" s="7" t="s">
        <v>261</v>
      </c>
      <c r="T92" s="7" t="s">
        <v>259</v>
      </c>
      <c r="U92" s="7" t="s">
        <v>260</v>
      </c>
      <c r="V92" s="7" t="s">
        <v>301</v>
      </c>
      <c r="W92" s="6" t="s">
        <v>257</v>
      </c>
      <c r="X92" s="9">
        <v>44302</v>
      </c>
      <c r="Y92" s="9">
        <v>44302</v>
      </c>
      <c r="Z92" s="12">
        <v>85</v>
      </c>
      <c r="AA92">
        <v>931</v>
      </c>
      <c r="AB92">
        <v>29</v>
      </c>
      <c r="AC92" s="9">
        <v>44306</v>
      </c>
      <c r="AD92" t="s">
        <v>388</v>
      </c>
      <c r="AE92">
        <v>85</v>
      </c>
      <c r="AF92" t="s">
        <v>392</v>
      </c>
      <c r="AG92" s="7" t="s">
        <v>303</v>
      </c>
      <c r="AH92" s="5">
        <v>44390</v>
      </c>
      <c r="AI92" s="5">
        <v>44377</v>
      </c>
    </row>
    <row r="93" spans="1:35" x14ac:dyDescent="0.25">
      <c r="A93" s="4">
        <v>2021</v>
      </c>
      <c r="B93" s="5">
        <v>44287</v>
      </c>
      <c r="C93" s="5">
        <v>44377</v>
      </c>
      <c r="D93" s="11" t="s">
        <v>98</v>
      </c>
      <c r="E93" s="11" t="s">
        <v>747</v>
      </c>
      <c r="F93" s="11" t="s">
        <v>766</v>
      </c>
      <c r="G93" s="11" t="s">
        <v>766</v>
      </c>
      <c r="H93" s="11" t="s">
        <v>787</v>
      </c>
      <c r="I93" s="6" t="s">
        <v>145</v>
      </c>
      <c r="J93" s="6" t="s">
        <v>146</v>
      </c>
      <c r="K93" s="6" t="s">
        <v>147</v>
      </c>
      <c r="L93" t="s">
        <v>101</v>
      </c>
      <c r="M93" s="6" t="s">
        <v>217</v>
      </c>
      <c r="N93" t="s">
        <v>103</v>
      </c>
      <c r="O93" s="7">
        <v>0</v>
      </c>
      <c r="Q93" s="8" t="s">
        <v>259</v>
      </c>
      <c r="R93" s="8" t="s">
        <v>260</v>
      </c>
      <c r="S93" s="7" t="s">
        <v>263</v>
      </c>
      <c r="T93" s="7" t="s">
        <v>259</v>
      </c>
      <c r="U93" s="7" t="s">
        <v>260</v>
      </c>
      <c r="V93" s="4" t="s">
        <v>261</v>
      </c>
      <c r="W93" s="6" t="s">
        <v>217</v>
      </c>
      <c r="X93" s="9">
        <v>44305</v>
      </c>
      <c r="Y93" s="9">
        <v>44309</v>
      </c>
      <c r="Z93" s="12">
        <v>86</v>
      </c>
      <c r="AA93">
        <v>5281</v>
      </c>
      <c r="AC93" s="9">
        <v>44314</v>
      </c>
      <c r="AD93" t="s">
        <v>389</v>
      </c>
      <c r="AE93">
        <v>86</v>
      </c>
      <c r="AF93" t="s">
        <v>392</v>
      </c>
      <c r="AG93" s="7" t="s">
        <v>303</v>
      </c>
      <c r="AH93" s="5">
        <v>44390</v>
      </c>
      <c r="AI93" s="5">
        <v>44377</v>
      </c>
    </row>
    <row r="94" spans="1:35" x14ac:dyDescent="0.25">
      <c r="A94" s="4">
        <v>2021</v>
      </c>
      <c r="B94" s="5">
        <v>44287</v>
      </c>
      <c r="C94" s="5">
        <v>44377</v>
      </c>
      <c r="D94" s="11" t="s">
        <v>98</v>
      </c>
      <c r="E94" s="11" t="s">
        <v>747</v>
      </c>
      <c r="F94" s="11" t="s">
        <v>766</v>
      </c>
      <c r="G94" s="11" t="s">
        <v>766</v>
      </c>
      <c r="H94" s="11" t="s">
        <v>787</v>
      </c>
      <c r="I94" s="6" t="s">
        <v>142</v>
      </c>
      <c r="J94" s="6" t="s">
        <v>143</v>
      </c>
      <c r="K94" s="6" t="s">
        <v>144</v>
      </c>
      <c r="L94" t="s">
        <v>101</v>
      </c>
      <c r="M94" s="6" t="s">
        <v>217</v>
      </c>
      <c r="N94" t="s">
        <v>103</v>
      </c>
      <c r="O94" s="7">
        <v>0</v>
      </c>
      <c r="Q94" s="8" t="s">
        <v>259</v>
      </c>
      <c r="R94" s="8" t="s">
        <v>260</v>
      </c>
      <c r="S94" s="7" t="s">
        <v>262</v>
      </c>
      <c r="T94" s="7" t="s">
        <v>259</v>
      </c>
      <c r="U94" s="7" t="s">
        <v>260</v>
      </c>
      <c r="V94" s="4" t="s">
        <v>261</v>
      </c>
      <c r="W94" s="6" t="s">
        <v>217</v>
      </c>
      <c r="X94" s="9">
        <v>44305</v>
      </c>
      <c r="Y94" s="9">
        <v>44309</v>
      </c>
      <c r="Z94" s="12">
        <v>87</v>
      </c>
      <c r="AA94">
        <v>4948</v>
      </c>
      <c r="AC94" s="9">
        <v>44314</v>
      </c>
      <c r="AD94" s="12" t="s">
        <v>798</v>
      </c>
      <c r="AE94">
        <v>87</v>
      </c>
      <c r="AF94" t="s">
        <v>392</v>
      </c>
      <c r="AG94" s="7" t="s">
        <v>303</v>
      </c>
      <c r="AH94" s="5">
        <v>44390</v>
      </c>
      <c r="AI94" s="5">
        <v>44377</v>
      </c>
    </row>
    <row r="95" spans="1:35" x14ac:dyDescent="0.25">
      <c r="A95" s="4">
        <v>2021</v>
      </c>
      <c r="B95" s="5">
        <v>44287</v>
      </c>
      <c r="C95" s="5">
        <v>44377</v>
      </c>
      <c r="D95" s="11" t="s">
        <v>98</v>
      </c>
      <c r="E95" s="11" t="s">
        <v>747</v>
      </c>
      <c r="F95" s="11" t="s">
        <v>766</v>
      </c>
      <c r="G95" s="11" t="s">
        <v>766</v>
      </c>
      <c r="H95" s="11" t="s">
        <v>789</v>
      </c>
      <c r="I95" s="6" t="s">
        <v>206</v>
      </c>
      <c r="J95" s="6" t="s">
        <v>192</v>
      </c>
      <c r="K95" s="6" t="s">
        <v>207</v>
      </c>
      <c r="L95" t="s">
        <v>101</v>
      </c>
      <c r="M95" s="6" t="s">
        <v>258</v>
      </c>
      <c r="N95" t="s">
        <v>103</v>
      </c>
      <c r="O95" s="7">
        <v>0</v>
      </c>
      <c r="Q95" s="8" t="s">
        <v>259</v>
      </c>
      <c r="R95" s="8" t="s">
        <v>260</v>
      </c>
      <c r="S95" s="7" t="s">
        <v>261</v>
      </c>
      <c r="T95" s="7" t="s">
        <v>259</v>
      </c>
      <c r="U95" s="7" t="s">
        <v>260</v>
      </c>
      <c r="V95" s="4" t="s">
        <v>302</v>
      </c>
      <c r="W95" s="6" t="s">
        <v>258</v>
      </c>
      <c r="X95" s="9">
        <v>44306</v>
      </c>
      <c r="Y95" s="9">
        <v>44306</v>
      </c>
      <c r="Z95" s="12">
        <v>88</v>
      </c>
      <c r="AA95">
        <v>225</v>
      </c>
      <c r="AC95" s="9">
        <v>44308</v>
      </c>
      <c r="AD95" t="s">
        <v>390</v>
      </c>
      <c r="AE95">
        <v>88</v>
      </c>
      <c r="AF95" t="s">
        <v>392</v>
      </c>
      <c r="AG95" s="7" t="s">
        <v>303</v>
      </c>
      <c r="AH95" s="5">
        <v>44390</v>
      </c>
      <c r="AI95" s="5">
        <v>44377</v>
      </c>
    </row>
    <row r="96" spans="1:35" x14ac:dyDescent="0.25">
      <c r="A96" s="4">
        <v>2021</v>
      </c>
      <c r="B96" s="5">
        <v>44287</v>
      </c>
      <c r="C96" s="5">
        <v>44377</v>
      </c>
      <c r="D96" s="11" t="s">
        <v>98</v>
      </c>
      <c r="E96" s="11" t="s">
        <v>751</v>
      </c>
      <c r="F96" s="11" t="s">
        <v>770</v>
      </c>
      <c r="G96" s="11" t="s">
        <v>770</v>
      </c>
      <c r="H96" s="11" t="s">
        <v>789</v>
      </c>
      <c r="I96" s="6" t="s">
        <v>151</v>
      </c>
      <c r="J96" s="6" t="s">
        <v>152</v>
      </c>
      <c r="K96" s="6" t="s">
        <v>125</v>
      </c>
      <c r="L96" t="s">
        <v>101</v>
      </c>
      <c r="M96" s="6" t="s">
        <v>258</v>
      </c>
      <c r="N96" t="s">
        <v>103</v>
      </c>
      <c r="O96" s="7">
        <v>0</v>
      </c>
      <c r="Q96" s="8" t="s">
        <v>259</v>
      </c>
      <c r="R96" s="8" t="s">
        <v>260</v>
      </c>
      <c r="S96" s="7" t="s">
        <v>261</v>
      </c>
      <c r="T96" s="7" t="s">
        <v>259</v>
      </c>
      <c r="U96" s="7" t="s">
        <v>260</v>
      </c>
      <c r="V96" s="4" t="s">
        <v>302</v>
      </c>
      <c r="W96" s="6" t="s">
        <v>258</v>
      </c>
      <c r="X96" s="9">
        <v>44306</v>
      </c>
      <c r="Y96" s="9">
        <v>44306</v>
      </c>
      <c r="Z96" s="12">
        <v>89</v>
      </c>
      <c r="AA96">
        <v>963</v>
      </c>
      <c r="AC96" s="9">
        <v>44308</v>
      </c>
      <c r="AD96" t="s">
        <v>391</v>
      </c>
      <c r="AE96">
        <v>89</v>
      </c>
      <c r="AF96" t="s">
        <v>392</v>
      </c>
      <c r="AG96" s="7" t="s">
        <v>303</v>
      </c>
      <c r="AH96" s="5">
        <v>44390</v>
      </c>
      <c r="AI96" s="5">
        <v>44377</v>
      </c>
    </row>
    <row r="97" spans="1:35" x14ac:dyDescent="0.25">
      <c r="A97" s="4">
        <v>2021</v>
      </c>
      <c r="B97" s="5">
        <v>44287</v>
      </c>
      <c r="C97" s="5">
        <v>44377</v>
      </c>
      <c r="D97" s="11" t="s">
        <v>98</v>
      </c>
      <c r="E97" s="11" t="s">
        <v>747</v>
      </c>
      <c r="F97" s="11" t="s">
        <v>766</v>
      </c>
      <c r="G97" s="11" t="s">
        <v>766</v>
      </c>
      <c r="H97" s="11" t="s">
        <v>785</v>
      </c>
      <c r="I97" s="6" t="s">
        <v>114</v>
      </c>
      <c r="J97" s="6" t="s">
        <v>115</v>
      </c>
      <c r="K97" s="6" t="s">
        <v>116</v>
      </c>
      <c r="L97" t="s">
        <v>101</v>
      </c>
      <c r="M97" s="6" t="s">
        <v>465</v>
      </c>
      <c r="N97" t="s">
        <v>103</v>
      </c>
      <c r="O97" s="7">
        <v>0</v>
      </c>
      <c r="Q97" s="8" t="s">
        <v>259</v>
      </c>
      <c r="R97" s="8" t="s">
        <v>260</v>
      </c>
      <c r="S97" s="7" t="s">
        <v>261</v>
      </c>
      <c r="T97" s="7" t="s">
        <v>259</v>
      </c>
      <c r="U97" s="7" t="s">
        <v>260</v>
      </c>
      <c r="V97" s="4" t="s">
        <v>265</v>
      </c>
      <c r="W97" s="6" t="s">
        <v>465</v>
      </c>
      <c r="X97" s="9">
        <v>44271</v>
      </c>
      <c r="Y97" s="9">
        <v>44277</v>
      </c>
      <c r="Z97" s="12">
        <v>90</v>
      </c>
      <c r="AA97">
        <v>900</v>
      </c>
      <c r="AC97" s="9">
        <v>44278</v>
      </c>
      <c r="AD97" t="s">
        <v>526</v>
      </c>
      <c r="AE97">
        <v>90</v>
      </c>
      <c r="AF97" t="s">
        <v>392</v>
      </c>
      <c r="AG97" s="7" t="s">
        <v>303</v>
      </c>
      <c r="AH97" s="5">
        <v>44390</v>
      </c>
      <c r="AI97" s="5">
        <v>44377</v>
      </c>
    </row>
    <row r="98" spans="1:35" x14ac:dyDescent="0.25">
      <c r="A98" s="4">
        <v>2021</v>
      </c>
      <c r="B98" s="5">
        <v>44287</v>
      </c>
      <c r="C98" s="5">
        <v>44377</v>
      </c>
      <c r="D98" s="11" t="s">
        <v>98</v>
      </c>
      <c r="E98" s="11" t="s">
        <v>747</v>
      </c>
      <c r="F98" s="11" t="s">
        <v>766</v>
      </c>
      <c r="G98" s="11" t="s">
        <v>766</v>
      </c>
      <c r="H98" s="11" t="s">
        <v>785</v>
      </c>
      <c r="I98" s="6" t="s">
        <v>114</v>
      </c>
      <c r="J98" s="6" t="s">
        <v>115</v>
      </c>
      <c r="K98" s="6" t="s">
        <v>116</v>
      </c>
      <c r="L98" t="s">
        <v>101</v>
      </c>
      <c r="M98" s="6" t="s">
        <v>465</v>
      </c>
      <c r="N98" t="s">
        <v>103</v>
      </c>
      <c r="O98" s="7">
        <v>0</v>
      </c>
      <c r="Q98" s="8" t="s">
        <v>259</v>
      </c>
      <c r="R98" s="8" t="s">
        <v>260</v>
      </c>
      <c r="S98" s="7" t="s">
        <v>261</v>
      </c>
      <c r="T98" s="7" t="s">
        <v>259</v>
      </c>
      <c r="U98" s="7" t="s">
        <v>260</v>
      </c>
      <c r="V98" s="4" t="s">
        <v>265</v>
      </c>
      <c r="W98" s="6" t="s">
        <v>465</v>
      </c>
      <c r="X98" s="9">
        <v>44278</v>
      </c>
      <c r="Y98" s="9">
        <v>44286</v>
      </c>
      <c r="Z98" s="12">
        <v>91</v>
      </c>
      <c r="AA98">
        <v>4300</v>
      </c>
      <c r="AB98">
        <v>1700</v>
      </c>
      <c r="AC98" s="9">
        <v>44291</v>
      </c>
      <c r="AD98" t="s">
        <v>527</v>
      </c>
      <c r="AE98">
        <v>91</v>
      </c>
      <c r="AF98" t="s">
        <v>392</v>
      </c>
      <c r="AG98" s="7" t="s">
        <v>303</v>
      </c>
      <c r="AH98" s="5">
        <v>44390</v>
      </c>
      <c r="AI98" s="5">
        <v>44377</v>
      </c>
    </row>
    <row r="99" spans="1:35" x14ac:dyDescent="0.25">
      <c r="A99" s="4">
        <v>2021</v>
      </c>
      <c r="B99" s="5">
        <v>44287</v>
      </c>
      <c r="C99" s="5">
        <v>44377</v>
      </c>
      <c r="D99" s="11" t="s">
        <v>98</v>
      </c>
      <c r="E99" s="11" t="s">
        <v>747</v>
      </c>
      <c r="F99" s="11" t="s">
        <v>766</v>
      </c>
      <c r="G99" s="11" t="s">
        <v>766</v>
      </c>
      <c r="H99" s="11" t="s">
        <v>785</v>
      </c>
      <c r="I99" s="6" t="s">
        <v>393</v>
      </c>
      <c r="J99" s="6" t="s">
        <v>394</v>
      </c>
      <c r="K99" s="6" t="s">
        <v>395</v>
      </c>
      <c r="L99" t="s">
        <v>101</v>
      </c>
      <c r="M99" s="6" t="s">
        <v>466</v>
      </c>
      <c r="N99" t="s">
        <v>103</v>
      </c>
      <c r="O99" s="7">
        <v>0</v>
      </c>
      <c r="Q99" s="8" t="s">
        <v>259</v>
      </c>
      <c r="R99" s="8" t="s">
        <v>260</v>
      </c>
      <c r="S99" s="7" t="s">
        <v>261</v>
      </c>
      <c r="T99" s="7" t="s">
        <v>259</v>
      </c>
      <c r="U99" s="7" t="s">
        <v>260</v>
      </c>
      <c r="V99" s="4" t="s">
        <v>500</v>
      </c>
      <c r="W99" s="6" t="s">
        <v>466</v>
      </c>
      <c r="X99" s="9">
        <v>44279</v>
      </c>
      <c r="Y99" s="9">
        <v>44286</v>
      </c>
      <c r="Z99" s="12">
        <v>92</v>
      </c>
      <c r="AA99">
        <v>1700</v>
      </c>
      <c r="AB99">
        <v>3600</v>
      </c>
      <c r="AC99" s="9">
        <v>44289</v>
      </c>
      <c r="AD99" t="s">
        <v>528</v>
      </c>
      <c r="AE99">
        <v>92</v>
      </c>
      <c r="AF99" t="s">
        <v>392</v>
      </c>
      <c r="AG99" s="7" t="s">
        <v>303</v>
      </c>
      <c r="AH99" s="5">
        <v>44390</v>
      </c>
      <c r="AI99" s="5">
        <v>44377</v>
      </c>
    </row>
    <row r="100" spans="1:35" x14ac:dyDescent="0.25">
      <c r="A100" s="4">
        <v>2021</v>
      </c>
      <c r="B100" s="5">
        <v>44287</v>
      </c>
      <c r="C100" s="5">
        <v>44377</v>
      </c>
      <c r="D100" s="11" t="s">
        <v>98</v>
      </c>
      <c r="E100" s="11" t="s">
        <v>747</v>
      </c>
      <c r="F100" s="11" t="s">
        <v>766</v>
      </c>
      <c r="G100" s="11" t="s">
        <v>766</v>
      </c>
      <c r="H100" s="11" t="s">
        <v>785</v>
      </c>
      <c r="I100" s="6" t="s">
        <v>134</v>
      </c>
      <c r="J100" s="6" t="s">
        <v>135</v>
      </c>
      <c r="K100" s="6" t="s">
        <v>131</v>
      </c>
      <c r="L100" t="s">
        <v>101</v>
      </c>
      <c r="M100" s="6" t="s">
        <v>467</v>
      </c>
      <c r="N100" t="s">
        <v>103</v>
      </c>
      <c r="O100" s="7">
        <v>0</v>
      </c>
      <c r="Q100" s="8" t="s">
        <v>259</v>
      </c>
      <c r="R100" s="8" t="s">
        <v>260</v>
      </c>
      <c r="S100" s="7" t="s">
        <v>261</v>
      </c>
      <c r="T100" s="7" t="s">
        <v>259</v>
      </c>
      <c r="U100" s="7" t="s">
        <v>260</v>
      </c>
      <c r="V100" s="4" t="s">
        <v>501</v>
      </c>
      <c r="W100" s="6" t="s">
        <v>467</v>
      </c>
      <c r="X100" s="9">
        <v>44292</v>
      </c>
      <c r="Y100" s="9">
        <v>44302</v>
      </c>
      <c r="Z100" s="12">
        <v>93</v>
      </c>
      <c r="AA100">
        <v>3000</v>
      </c>
      <c r="AC100" s="9">
        <v>44305</v>
      </c>
      <c r="AD100" t="s">
        <v>529</v>
      </c>
      <c r="AE100">
        <v>93</v>
      </c>
      <c r="AF100" t="s">
        <v>392</v>
      </c>
      <c r="AG100" s="7" t="s">
        <v>303</v>
      </c>
      <c r="AH100" s="5">
        <v>44390</v>
      </c>
      <c r="AI100" s="5">
        <v>44377</v>
      </c>
    </row>
    <row r="101" spans="1:35" x14ac:dyDescent="0.25">
      <c r="A101" s="4">
        <v>2021</v>
      </c>
      <c r="B101" s="5">
        <v>44287</v>
      </c>
      <c r="C101" s="5">
        <v>44377</v>
      </c>
      <c r="D101" s="11" t="s">
        <v>98</v>
      </c>
      <c r="E101" s="11" t="s">
        <v>747</v>
      </c>
      <c r="F101" s="11" t="s">
        <v>766</v>
      </c>
      <c r="G101" s="11" t="s">
        <v>766</v>
      </c>
      <c r="H101" s="11" t="s">
        <v>785</v>
      </c>
      <c r="I101" s="6" t="s">
        <v>393</v>
      </c>
      <c r="J101" s="6" t="s">
        <v>394</v>
      </c>
      <c r="K101" s="6" t="s">
        <v>395</v>
      </c>
      <c r="L101" t="s">
        <v>101</v>
      </c>
      <c r="M101" s="6" t="s">
        <v>468</v>
      </c>
      <c r="N101" t="s">
        <v>103</v>
      </c>
      <c r="O101" s="7">
        <v>0</v>
      </c>
      <c r="Q101" s="8" t="s">
        <v>259</v>
      </c>
      <c r="R101" s="8" t="s">
        <v>260</v>
      </c>
      <c r="S101" s="7" t="s">
        <v>261</v>
      </c>
      <c r="T101" s="7" t="s">
        <v>259</v>
      </c>
      <c r="U101" s="7" t="s">
        <v>260</v>
      </c>
      <c r="V101" s="4" t="s">
        <v>502</v>
      </c>
      <c r="W101" s="6" t="s">
        <v>468</v>
      </c>
      <c r="X101" s="9">
        <v>44296</v>
      </c>
      <c r="Y101" s="9">
        <v>44303</v>
      </c>
      <c r="Z101" s="12">
        <v>94</v>
      </c>
      <c r="AA101">
        <v>3300</v>
      </c>
      <c r="AB101">
        <v>1600</v>
      </c>
      <c r="AC101" s="9">
        <v>44307</v>
      </c>
      <c r="AD101" t="s">
        <v>530</v>
      </c>
      <c r="AE101">
        <v>94</v>
      </c>
      <c r="AF101" t="s">
        <v>392</v>
      </c>
      <c r="AG101" s="7" t="s">
        <v>303</v>
      </c>
      <c r="AH101" s="5">
        <v>44390</v>
      </c>
      <c r="AI101" s="5">
        <v>44377</v>
      </c>
    </row>
    <row r="102" spans="1:35" x14ac:dyDescent="0.25">
      <c r="A102" s="4">
        <v>2021</v>
      </c>
      <c r="B102" s="5">
        <v>44287</v>
      </c>
      <c r="C102" s="5">
        <v>44377</v>
      </c>
      <c r="D102" s="11" t="s">
        <v>91</v>
      </c>
      <c r="E102" s="11" t="s">
        <v>749</v>
      </c>
      <c r="F102" s="11" t="s">
        <v>768</v>
      </c>
      <c r="G102" s="11" t="s">
        <v>768</v>
      </c>
      <c r="H102" s="11" t="s">
        <v>786</v>
      </c>
      <c r="I102" s="6" t="s">
        <v>132</v>
      </c>
      <c r="J102" s="6" t="s">
        <v>133</v>
      </c>
      <c r="K102" s="6" t="s">
        <v>122</v>
      </c>
      <c r="L102" t="s">
        <v>101</v>
      </c>
      <c r="M102" s="6" t="s">
        <v>469</v>
      </c>
      <c r="N102" t="s">
        <v>103</v>
      </c>
      <c r="O102" s="7">
        <v>0</v>
      </c>
      <c r="Q102" s="8" t="s">
        <v>259</v>
      </c>
      <c r="R102" s="8" t="s">
        <v>260</v>
      </c>
      <c r="S102" s="7" t="s">
        <v>261</v>
      </c>
      <c r="T102" s="7" t="s">
        <v>259</v>
      </c>
      <c r="U102" s="7" t="s">
        <v>260</v>
      </c>
      <c r="V102" s="4" t="s">
        <v>503</v>
      </c>
      <c r="W102" s="6" t="s">
        <v>469</v>
      </c>
      <c r="X102" s="9">
        <v>44305</v>
      </c>
      <c r="Y102" s="9">
        <v>44308</v>
      </c>
      <c r="Z102" s="12">
        <v>95</v>
      </c>
      <c r="AA102">
        <v>5170</v>
      </c>
      <c r="AC102" s="9">
        <v>44313</v>
      </c>
      <c r="AD102" t="s">
        <v>531</v>
      </c>
      <c r="AE102">
        <v>95</v>
      </c>
      <c r="AF102" t="s">
        <v>392</v>
      </c>
      <c r="AG102" s="7" t="s">
        <v>303</v>
      </c>
      <c r="AH102" s="5">
        <v>44390</v>
      </c>
      <c r="AI102" s="5">
        <v>44377</v>
      </c>
    </row>
    <row r="103" spans="1:35" x14ac:dyDescent="0.25">
      <c r="A103" s="4">
        <v>2021</v>
      </c>
      <c r="B103" s="5">
        <v>44287</v>
      </c>
      <c r="C103" s="5">
        <v>44377</v>
      </c>
      <c r="D103" s="11" t="s">
        <v>98</v>
      </c>
      <c r="E103" s="11" t="s">
        <v>748</v>
      </c>
      <c r="F103" s="11" t="s">
        <v>767</v>
      </c>
      <c r="G103" s="11" t="s">
        <v>767</v>
      </c>
      <c r="H103" s="11" t="s">
        <v>786</v>
      </c>
      <c r="I103" s="6" t="s">
        <v>123</v>
      </c>
      <c r="J103" s="6" t="s">
        <v>124</v>
      </c>
      <c r="K103" s="6" t="s">
        <v>125</v>
      </c>
      <c r="L103" t="s">
        <v>101</v>
      </c>
      <c r="M103" s="6" t="s">
        <v>469</v>
      </c>
      <c r="N103" t="s">
        <v>103</v>
      </c>
      <c r="O103" s="7">
        <v>0</v>
      </c>
      <c r="Q103" s="8" t="s">
        <v>259</v>
      </c>
      <c r="R103" s="8" t="s">
        <v>260</v>
      </c>
      <c r="S103" s="7" t="s">
        <v>261</v>
      </c>
      <c r="T103" s="7" t="s">
        <v>259</v>
      </c>
      <c r="U103" s="7" t="s">
        <v>260</v>
      </c>
      <c r="V103" s="4" t="s">
        <v>503</v>
      </c>
      <c r="W103" s="6" t="s">
        <v>469</v>
      </c>
      <c r="X103" s="9">
        <v>44305</v>
      </c>
      <c r="Y103" s="9">
        <v>44308</v>
      </c>
      <c r="Z103" s="12">
        <v>96</v>
      </c>
      <c r="AA103">
        <v>3509.98</v>
      </c>
      <c r="AC103" s="9">
        <v>44313</v>
      </c>
      <c r="AD103" t="s">
        <v>532</v>
      </c>
      <c r="AE103">
        <v>96</v>
      </c>
      <c r="AF103" t="s">
        <v>392</v>
      </c>
      <c r="AG103" s="7" t="s">
        <v>303</v>
      </c>
      <c r="AH103" s="5">
        <v>44390</v>
      </c>
      <c r="AI103" s="5">
        <v>44377</v>
      </c>
    </row>
    <row r="104" spans="1:35" x14ac:dyDescent="0.25">
      <c r="A104" s="4">
        <v>2021</v>
      </c>
      <c r="B104" s="5">
        <v>44287</v>
      </c>
      <c r="C104" s="5">
        <v>44377</v>
      </c>
      <c r="D104" s="11" t="s">
        <v>98</v>
      </c>
      <c r="E104" s="11" t="s">
        <v>747</v>
      </c>
      <c r="F104" s="11" t="s">
        <v>766</v>
      </c>
      <c r="G104" s="11" t="s">
        <v>766</v>
      </c>
      <c r="H104" s="11" t="s">
        <v>786</v>
      </c>
      <c r="I104" s="6" t="s">
        <v>126</v>
      </c>
      <c r="J104" s="6" t="s">
        <v>127</v>
      </c>
      <c r="K104" s="6" t="s">
        <v>128</v>
      </c>
      <c r="L104" t="s">
        <v>101</v>
      </c>
      <c r="M104" s="6" t="s">
        <v>469</v>
      </c>
      <c r="N104" t="s">
        <v>103</v>
      </c>
      <c r="O104" s="7">
        <v>0</v>
      </c>
      <c r="Q104" s="8" t="s">
        <v>259</v>
      </c>
      <c r="R104" s="8" t="s">
        <v>260</v>
      </c>
      <c r="S104" s="7" t="s">
        <v>261</v>
      </c>
      <c r="T104" s="7" t="s">
        <v>259</v>
      </c>
      <c r="U104" s="7" t="s">
        <v>260</v>
      </c>
      <c r="V104" s="4" t="s">
        <v>503</v>
      </c>
      <c r="W104" s="6" t="s">
        <v>469</v>
      </c>
      <c r="X104" s="9">
        <v>44305</v>
      </c>
      <c r="Y104" s="9">
        <v>44308</v>
      </c>
      <c r="Z104" s="12">
        <v>97</v>
      </c>
      <c r="AA104">
        <v>2925</v>
      </c>
      <c r="AC104" s="9">
        <v>44313</v>
      </c>
      <c r="AD104" t="s">
        <v>533</v>
      </c>
      <c r="AE104">
        <v>97</v>
      </c>
      <c r="AF104" t="s">
        <v>392</v>
      </c>
      <c r="AG104" s="7" t="s">
        <v>303</v>
      </c>
      <c r="AH104" s="5">
        <v>44390</v>
      </c>
      <c r="AI104" s="5">
        <v>44377</v>
      </c>
    </row>
    <row r="105" spans="1:35" x14ac:dyDescent="0.25">
      <c r="A105" s="4">
        <v>2021</v>
      </c>
      <c r="B105" s="5">
        <v>44287</v>
      </c>
      <c r="C105" s="5">
        <v>44377</v>
      </c>
      <c r="D105" s="11" t="s">
        <v>98</v>
      </c>
      <c r="E105" s="11" t="s">
        <v>747</v>
      </c>
      <c r="F105" s="11" t="s">
        <v>766</v>
      </c>
      <c r="G105" s="11" t="s">
        <v>766</v>
      </c>
      <c r="H105" s="11" t="s">
        <v>785</v>
      </c>
      <c r="I105" s="6" t="s">
        <v>134</v>
      </c>
      <c r="J105" s="6" t="s">
        <v>135</v>
      </c>
      <c r="K105" s="6" t="s">
        <v>131</v>
      </c>
      <c r="L105" t="s">
        <v>101</v>
      </c>
      <c r="M105" s="6" t="s">
        <v>470</v>
      </c>
      <c r="N105" t="s">
        <v>103</v>
      </c>
      <c r="O105" s="7">
        <v>0</v>
      </c>
      <c r="Q105" s="8" t="s">
        <v>259</v>
      </c>
      <c r="R105" s="8" t="s">
        <v>260</v>
      </c>
      <c r="S105" s="7" t="s">
        <v>261</v>
      </c>
      <c r="T105" s="7" t="s">
        <v>259</v>
      </c>
      <c r="U105" s="7" t="s">
        <v>260</v>
      </c>
      <c r="V105" s="4" t="s">
        <v>504</v>
      </c>
      <c r="W105" s="6" t="s">
        <v>470</v>
      </c>
      <c r="X105" s="9">
        <v>44306</v>
      </c>
      <c r="Y105" s="9">
        <v>44317</v>
      </c>
      <c r="Z105" s="12">
        <v>98</v>
      </c>
      <c r="AA105">
        <v>3300</v>
      </c>
      <c r="AC105" s="9">
        <v>44319</v>
      </c>
      <c r="AD105" t="s">
        <v>534</v>
      </c>
      <c r="AE105">
        <v>98</v>
      </c>
      <c r="AF105" t="s">
        <v>392</v>
      </c>
      <c r="AG105" s="7" t="s">
        <v>303</v>
      </c>
      <c r="AH105" s="5">
        <v>44390</v>
      </c>
      <c r="AI105" s="5">
        <v>44377</v>
      </c>
    </row>
    <row r="106" spans="1:35" x14ac:dyDescent="0.25">
      <c r="A106" s="4">
        <v>2021</v>
      </c>
      <c r="B106" s="5">
        <v>44287</v>
      </c>
      <c r="C106" s="5">
        <v>44377</v>
      </c>
      <c r="D106" s="11" t="s">
        <v>98</v>
      </c>
      <c r="E106" s="11" t="s">
        <v>747</v>
      </c>
      <c r="F106" s="11" t="s">
        <v>766</v>
      </c>
      <c r="G106" s="11" t="s">
        <v>766</v>
      </c>
      <c r="H106" s="11" t="s">
        <v>785</v>
      </c>
      <c r="I106" s="6" t="s">
        <v>194</v>
      </c>
      <c r="J106" s="6" t="s">
        <v>195</v>
      </c>
      <c r="K106" s="6" t="s">
        <v>196</v>
      </c>
      <c r="L106" t="s">
        <v>101</v>
      </c>
      <c r="M106" s="6" t="s">
        <v>246</v>
      </c>
      <c r="N106" t="s">
        <v>103</v>
      </c>
      <c r="O106" s="7">
        <v>0</v>
      </c>
      <c r="Q106" s="8" t="s">
        <v>259</v>
      </c>
      <c r="R106" s="8" t="s">
        <v>260</v>
      </c>
      <c r="S106" s="7" t="s">
        <v>261</v>
      </c>
      <c r="T106" s="7" t="s">
        <v>259</v>
      </c>
      <c r="U106" s="7" t="s">
        <v>260</v>
      </c>
      <c r="V106" s="4" t="s">
        <v>505</v>
      </c>
      <c r="W106" s="6" t="s">
        <v>246</v>
      </c>
      <c r="X106" s="9">
        <v>44312</v>
      </c>
      <c r="Y106" s="9">
        <v>44316</v>
      </c>
      <c r="Z106" s="12">
        <v>99</v>
      </c>
      <c r="AA106">
        <v>3448.02</v>
      </c>
      <c r="AC106" s="9">
        <v>44319</v>
      </c>
      <c r="AD106" t="s">
        <v>535</v>
      </c>
      <c r="AE106">
        <v>99</v>
      </c>
      <c r="AF106" t="s">
        <v>392</v>
      </c>
      <c r="AG106" s="7" t="s">
        <v>303</v>
      </c>
      <c r="AH106" s="5">
        <v>44390</v>
      </c>
      <c r="AI106" s="5">
        <v>44377</v>
      </c>
    </row>
    <row r="107" spans="1:35" x14ac:dyDescent="0.25">
      <c r="A107" s="4">
        <v>2021</v>
      </c>
      <c r="B107" s="5">
        <v>44287</v>
      </c>
      <c r="C107" s="5">
        <v>44377</v>
      </c>
      <c r="D107" s="11" t="s">
        <v>98</v>
      </c>
      <c r="E107" s="11" t="s">
        <v>747</v>
      </c>
      <c r="F107" s="11" t="s">
        <v>766</v>
      </c>
      <c r="G107" s="11" t="s">
        <v>766</v>
      </c>
      <c r="H107" s="11" t="s">
        <v>787</v>
      </c>
      <c r="I107" s="6" t="s">
        <v>145</v>
      </c>
      <c r="J107" s="6" t="s">
        <v>146</v>
      </c>
      <c r="K107" s="6" t="s">
        <v>147</v>
      </c>
      <c r="L107" t="s">
        <v>101</v>
      </c>
      <c r="M107" s="6" t="s">
        <v>217</v>
      </c>
      <c r="N107" t="s">
        <v>103</v>
      </c>
      <c r="O107" s="7">
        <v>0</v>
      </c>
      <c r="Q107" s="8" t="s">
        <v>259</v>
      </c>
      <c r="R107" s="8" t="s">
        <v>260</v>
      </c>
      <c r="S107" s="7" t="s">
        <v>263</v>
      </c>
      <c r="T107" s="7" t="s">
        <v>259</v>
      </c>
      <c r="U107" s="7" t="s">
        <v>260</v>
      </c>
      <c r="V107" s="4" t="s">
        <v>261</v>
      </c>
      <c r="W107" s="6" t="s">
        <v>217</v>
      </c>
      <c r="X107" s="9">
        <v>44312</v>
      </c>
      <c r="Y107" s="9">
        <v>44316</v>
      </c>
      <c r="Z107" s="12">
        <v>100</v>
      </c>
      <c r="AA107">
        <v>4300</v>
      </c>
      <c r="AC107" s="9">
        <v>44320</v>
      </c>
      <c r="AD107" t="s">
        <v>536</v>
      </c>
      <c r="AE107">
        <v>100</v>
      </c>
      <c r="AF107" t="s">
        <v>392</v>
      </c>
      <c r="AG107" s="7" t="s">
        <v>303</v>
      </c>
      <c r="AH107" s="5">
        <v>44390</v>
      </c>
      <c r="AI107" s="5">
        <v>44377</v>
      </c>
    </row>
    <row r="108" spans="1:35" x14ac:dyDescent="0.25">
      <c r="A108" s="4">
        <v>2021</v>
      </c>
      <c r="B108" s="5">
        <v>44287</v>
      </c>
      <c r="C108" s="5">
        <v>44377</v>
      </c>
      <c r="D108" s="11" t="s">
        <v>98</v>
      </c>
      <c r="E108" s="11" t="s">
        <v>747</v>
      </c>
      <c r="F108" s="11" t="s">
        <v>766</v>
      </c>
      <c r="G108" s="11" t="s">
        <v>766</v>
      </c>
      <c r="H108" s="11" t="s">
        <v>787</v>
      </c>
      <c r="I108" s="6" t="s">
        <v>142</v>
      </c>
      <c r="J108" s="6" t="s">
        <v>143</v>
      </c>
      <c r="K108" s="6" t="s">
        <v>144</v>
      </c>
      <c r="L108" t="s">
        <v>101</v>
      </c>
      <c r="M108" s="6" t="s">
        <v>217</v>
      </c>
      <c r="N108" t="s">
        <v>103</v>
      </c>
      <c r="O108" s="7">
        <v>0</v>
      </c>
      <c r="Q108" s="8" t="s">
        <v>259</v>
      </c>
      <c r="R108" s="8" t="s">
        <v>260</v>
      </c>
      <c r="S108" s="7" t="s">
        <v>262</v>
      </c>
      <c r="T108" s="7" t="s">
        <v>259</v>
      </c>
      <c r="U108" s="7" t="s">
        <v>260</v>
      </c>
      <c r="V108" s="4" t="s">
        <v>261</v>
      </c>
      <c r="W108" s="6" t="s">
        <v>217</v>
      </c>
      <c r="X108" s="9">
        <v>44312</v>
      </c>
      <c r="Y108" s="9">
        <v>44316</v>
      </c>
      <c r="Z108" s="12">
        <v>101</v>
      </c>
      <c r="AA108">
        <v>4298.96</v>
      </c>
      <c r="AC108" s="9">
        <v>44320</v>
      </c>
      <c r="AD108" t="s">
        <v>537</v>
      </c>
      <c r="AE108">
        <v>101</v>
      </c>
      <c r="AF108" t="s">
        <v>392</v>
      </c>
      <c r="AG108" s="7" t="s">
        <v>303</v>
      </c>
      <c r="AH108" s="5">
        <v>44390</v>
      </c>
      <c r="AI108" s="5">
        <v>44377</v>
      </c>
    </row>
    <row r="109" spans="1:35" x14ac:dyDescent="0.25">
      <c r="A109" s="4">
        <v>2021</v>
      </c>
      <c r="B109" s="5">
        <v>44287</v>
      </c>
      <c r="C109" s="5">
        <v>44377</v>
      </c>
      <c r="D109" s="11" t="s">
        <v>98</v>
      </c>
      <c r="E109" s="11" t="s">
        <v>747</v>
      </c>
      <c r="F109" s="11" t="s">
        <v>766</v>
      </c>
      <c r="G109" s="11" t="s">
        <v>766</v>
      </c>
      <c r="H109" s="11" t="s">
        <v>785</v>
      </c>
      <c r="I109" s="6" t="s">
        <v>120</v>
      </c>
      <c r="J109" s="6" t="s">
        <v>121</v>
      </c>
      <c r="K109" s="6" t="s">
        <v>122</v>
      </c>
      <c r="L109" t="s">
        <v>101</v>
      </c>
      <c r="M109" s="6" t="s">
        <v>471</v>
      </c>
      <c r="N109" t="s">
        <v>103</v>
      </c>
      <c r="O109" s="7">
        <v>0</v>
      </c>
      <c r="Q109" s="8" t="s">
        <v>259</v>
      </c>
      <c r="R109" s="8" t="s">
        <v>260</v>
      </c>
      <c r="S109" s="7" t="s">
        <v>261</v>
      </c>
      <c r="T109" s="7" t="s">
        <v>259</v>
      </c>
      <c r="U109" s="7" t="s">
        <v>260</v>
      </c>
      <c r="V109" s="4" t="s">
        <v>506</v>
      </c>
      <c r="W109" s="6" t="s">
        <v>471</v>
      </c>
      <c r="X109" s="9">
        <v>44312</v>
      </c>
      <c r="Y109" s="9">
        <v>44316</v>
      </c>
      <c r="Z109" s="12">
        <v>102</v>
      </c>
      <c r="AA109">
        <v>4673</v>
      </c>
      <c r="AC109" s="9">
        <v>44319</v>
      </c>
      <c r="AD109" t="s">
        <v>538</v>
      </c>
      <c r="AE109">
        <v>102</v>
      </c>
      <c r="AF109" t="s">
        <v>392</v>
      </c>
      <c r="AG109" s="7" t="s">
        <v>303</v>
      </c>
      <c r="AH109" s="5">
        <v>44390</v>
      </c>
      <c r="AI109" s="5">
        <v>44377</v>
      </c>
    </row>
    <row r="110" spans="1:35" x14ac:dyDescent="0.25">
      <c r="A110" s="4">
        <v>2021</v>
      </c>
      <c r="B110" s="5">
        <v>44287</v>
      </c>
      <c r="C110" s="5">
        <v>44377</v>
      </c>
      <c r="D110" s="11" t="s">
        <v>98</v>
      </c>
      <c r="E110" s="11" t="s">
        <v>747</v>
      </c>
      <c r="F110" s="11" t="s">
        <v>766</v>
      </c>
      <c r="G110" s="11" t="s">
        <v>766</v>
      </c>
      <c r="H110" s="11" t="s">
        <v>785</v>
      </c>
      <c r="I110" s="6" t="s">
        <v>114</v>
      </c>
      <c r="J110" s="6" t="s">
        <v>115</v>
      </c>
      <c r="K110" s="6" t="s">
        <v>116</v>
      </c>
      <c r="L110" t="s">
        <v>101</v>
      </c>
      <c r="M110" s="6" t="s">
        <v>472</v>
      </c>
      <c r="N110" t="s">
        <v>103</v>
      </c>
      <c r="O110" s="7">
        <v>0</v>
      </c>
      <c r="Q110" s="8" t="s">
        <v>259</v>
      </c>
      <c r="R110" s="8" t="s">
        <v>260</v>
      </c>
      <c r="S110" s="7" t="s">
        <v>261</v>
      </c>
      <c r="T110" s="7" t="s">
        <v>259</v>
      </c>
      <c r="U110" s="7" t="s">
        <v>260</v>
      </c>
      <c r="V110" s="4" t="s">
        <v>507</v>
      </c>
      <c r="W110" s="6" t="s">
        <v>472</v>
      </c>
      <c r="X110" s="9">
        <v>44313</v>
      </c>
      <c r="Y110" s="9">
        <v>44327</v>
      </c>
      <c r="Z110" s="12">
        <v>103</v>
      </c>
      <c r="AA110">
        <v>5650.05</v>
      </c>
      <c r="AB110">
        <v>2149.9499999999998</v>
      </c>
      <c r="AC110" s="9">
        <v>44330</v>
      </c>
      <c r="AD110" t="s">
        <v>539</v>
      </c>
      <c r="AE110">
        <v>103</v>
      </c>
      <c r="AF110" t="s">
        <v>392</v>
      </c>
      <c r="AG110" s="7" t="s">
        <v>303</v>
      </c>
      <c r="AH110" s="5">
        <v>44390</v>
      </c>
      <c r="AI110" s="5">
        <v>44377</v>
      </c>
    </row>
    <row r="111" spans="1:35" x14ac:dyDescent="0.25">
      <c r="A111" s="4">
        <v>2021</v>
      </c>
      <c r="B111" s="5">
        <v>44287</v>
      </c>
      <c r="C111" s="5">
        <v>44377</v>
      </c>
      <c r="D111" s="11" t="s">
        <v>98</v>
      </c>
      <c r="E111" s="11" t="s">
        <v>755</v>
      </c>
      <c r="F111" s="11" t="s">
        <v>774</v>
      </c>
      <c r="G111" s="11" t="s">
        <v>774</v>
      </c>
      <c r="H111" s="11" t="s">
        <v>792</v>
      </c>
      <c r="I111" s="6" t="s">
        <v>178</v>
      </c>
      <c r="J111" s="6" t="s">
        <v>179</v>
      </c>
      <c r="K111" s="6" t="s">
        <v>180</v>
      </c>
      <c r="L111" t="s">
        <v>101</v>
      </c>
      <c r="M111" s="6" t="s">
        <v>473</v>
      </c>
      <c r="N111" t="s">
        <v>103</v>
      </c>
      <c r="O111" s="7">
        <v>0</v>
      </c>
      <c r="Q111" s="8" t="s">
        <v>259</v>
      </c>
      <c r="R111" s="8" t="s">
        <v>260</v>
      </c>
      <c r="S111" s="7" t="s">
        <v>261</v>
      </c>
      <c r="T111" s="7" t="s">
        <v>259</v>
      </c>
      <c r="U111" s="7" t="s">
        <v>260</v>
      </c>
      <c r="V111" s="4" t="s">
        <v>508</v>
      </c>
      <c r="W111" s="6" t="s">
        <v>473</v>
      </c>
      <c r="X111" s="9">
        <v>44314</v>
      </c>
      <c r="Y111" s="9">
        <v>44315</v>
      </c>
      <c r="Z111" s="12">
        <v>104</v>
      </c>
      <c r="AA111">
        <v>2566</v>
      </c>
      <c r="AB111">
        <v>794</v>
      </c>
      <c r="AC111" s="9">
        <v>44319</v>
      </c>
      <c r="AD111" t="s">
        <v>540</v>
      </c>
      <c r="AE111">
        <v>104</v>
      </c>
      <c r="AF111" t="s">
        <v>392</v>
      </c>
      <c r="AG111" s="7" t="s">
        <v>303</v>
      </c>
      <c r="AH111" s="5">
        <v>44390</v>
      </c>
      <c r="AI111" s="5">
        <v>44377</v>
      </c>
    </row>
    <row r="112" spans="1:35" x14ac:dyDescent="0.25">
      <c r="A112" s="4">
        <v>2021</v>
      </c>
      <c r="B112" s="5">
        <v>44287</v>
      </c>
      <c r="C112" s="5">
        <v>44377</v>
      </c>
      <c r="D112" s="11" t="s">
        <v>98</v>
      </c>
      <c r="E112" s="11" t="s">
        <v>761</v>
      </c>
      <c r="F112" s="11" t="s">
        <v>780</v>
      </c>
      <c r="G112" s="11" t="s">
        <v>780</v>
      </c>
      <c r="H112" s="11" t="s">
        <v>792</v>
      </c>
      <c r="I112" s="6" t="s">
        <v>396</v>
      </c>
      <c r="J112" s="6" t="s">
        <v>397</v>
      </c>
      <c r="K112" s="6" t="s">
        <v>398</v>
      </c>
      <c r="L112" t="s">
        <v>101</v>
      </c>
      <c r="M112" s="6" t="s">
        <v>473</v>
      </c>
      <c r="N112" t="s">
        <v>103</v>
      </c>
      <c r="O112" s="7">
        <v>0</v>
      </c>
      <c r="Q112" s="8" t="s">
        <v>259</v>
      </c>
      <c r="R112" s="8" t="s">
        <v>260</v>
      </c>
      <c r="S112" s="7" t="s">
        <v>261</v>
      </c>
      <c r="T112" s="7" t="s">
        <v>259</v>
      </c>
      <c r="U112" s="7" t="s">
        <v>260</v>
      </c>
      <c r="V112" s="4" t="s">
        <v>509</v>
      </c>
      <c r="W112" s="6" t="s">
        <v>473</v>
      </c>
      <c r="X112" s="9">
        <v>44314</v>
      </c>
      <c r="Y112" s="9">
        <v>44315</v>
      </c>
      <c r="Z112" s="12">
        <v>105</v>
      </c>
      <c r="AA112">
        <v>1204</v>
      </c>
      <c r="AB112">
        <v>572</v>
      </c>
      <c r="AC112" s="9">
        <v>44319</v>
      </c>
      <c r="AD112" t="s">
        <v>541</v>
      </c>
      <c r="AE112">
        <v>105</v>
      </c>
      <c r="AF112" t="s">
        <v>392</v>
      </c>
      <c r="AG112" s="7" t="s">
        <v>303</v>
      </c>
      <c r="AH112" s="5">
        <v>44390</v>
      </c>
      <c r="AI112" s="5">
        <v>44377</v>
      </c>
    </row>
    <row r="113" spans="1:35" x14ac:dyDescent="0.25">
      <c r="A113" s="4">
        <v>2021</v>
      </c>
      <c r="B113" s="5">
        <v>44287</v>
      </c>
      <c r="C113" s="5">
        <v>44377</v>
      </c>
      <c r="D113" s="11" t="s">
        <v>98</v>
      </c>
      <c r="E113" s="11" t="s">
        <v>747</v>
      </c>
      <c r="F113" s="11" t="s">
        <v>766</v>
      </c>
      <c r="G113" s="11" t="s">
        <v>766</v>
      </c>
      <c r="H113" s="11" t="s">
        <v>791</v>
      </c>
      <c r="I113" s="6" t="s">
        <v>399</v>
      </c>
      <c r="J113" s="6" t="s">
        <v>400</v>
      </c>
      <c r="K113" s="6" t="s">
        <v>125</v>
      </c>
      <c r="L113" t="s">
        <v>101</v>
      </c>
      <c r="M113" s="6" t="s">
        <v>473</v>
      </c>
      <c r="N113" t="s">
        <v>103</v>
      </c>
      <c r="O113" s="7">
        <v>0</v>
      </c>
      <c r="Q113" s="8" t="s">
        <v>259</v>
      </c>
      <c r="R113" s="8" t="s">
        <v>260</v>
      </c>
      <c r="S113" s="7" t="s">
        <v>261</v>
      </c>
      <c r="T113" s="7" t="s">
        <v>259</v>
      </c>
      <c r="U113" s="7" t="s">
        <v>260</v>
      </c>
      <c r="V113" s="4" t="s">
        <v>510</v>
      </c>
      <c r="W113" s="6" t="s">
        <v>473</v>
      </c>
      <c r="X113" s="9">
        <v>44314</v>
      </c>
      <c r="Y113" s="9">
        <v>44315</v>
      </c>
      <c r="Z113" s="12">
        <v>106</v>
      </c>
      <c r="AA113">
        <v>1736.5</v>
      </c>
      <c r="AB113">
        <v>463.5</v>
      </c>
      <c r="AC113" s="9">
        <v>44319</v>
      </c>
      <c r="AD113" t="s">
        <v>542</v>
      </c>
      <c r="AE113">
        <v>106</v>
      </c>
      <c r="AF113" t="s">
        <v>392</v>
      </c>
      <c r="AG113" s="7" t="s">
        <v>303</v>
      </c>
      <c r="AH113" s="5">
        <v>44390</v>
      </c>
      <c r="AI113" s="5">
        <v>44377</v>
      </c>
    </row>
    <row r="114" spans="1:35" x14ac:dyDescent="0.25">
      <c r="A114" s="4">
        <v>2021</v>
      </c>
      <c r="B114" s="5">
        <v>44287</v>
      </c>
      <c r="C114" s="5">
        <v>44377</v>
      </c>
      <c r="D114" s="11" t="s">
        <v>98</v>
      </c>
      <c r="E114" s="11" t="s">
        <v>762</v>
      </c>
      <c r="F114" s="11" t="s">
        <v>781</v>
      </c>
      <c r="G114" s="11" t="s">
        <v>781</v>
      </c>
      <c r="H114" s="11" t="s">
        <v>792</v>
      </c>
      <c r="I114" s="6" t="s">
        <v>401</v>
      </c>
      <c r="J114" s="6" t="s">
        <v>402</v>
      </c>
      <c r="K114" s="6" t="s">
        <v>118</v>
      </c>
      <c r="L114" t="s">
        <v>101</v>
      </c>
      <c r="M114" s="6" t="s">
        <v>473</v>
      </c>
      <c r="N114" t="s">
        <v>103</v>
      </c>
      <c r="O114" s="7">
        <v>0</v>
      </c>
      <c r="Q114" s="8" t="s">
        <v>259</v>
      </c>
      <c r="R114" s="8" t="s">
        <v>260</v>
      </c>
      <c r="S114" s="7" t="s">
        <v>261</v>
      </c>
      <c r="T114" s="7" t="s">
        <v>259</v>
      </c>
      <c r="U114" s="7" t="s">
        <v>260</v>
      </c>
      <c r="V114" s="4" t="s">
        <v>511</v>
      </c>
      <c r="W114" s="6" t="s">
        <v>473</v>
      </c>
      <c r="X114" s="9">
        <v>44314</v>
      </c>
      <c r="Y114" s="9">
        <v>44315</v>
      </c>
      <c r="Z114" s="12">
        <v>107</v>
      </c>
      <c r="AA114">
        <v>1378</v>
      </c>
      <c r="AB114">
        <v>1382</v>
      </c>
      <c r="AC114" s="9">
        <v>44319</v>
      </c>
      <c r="AD114" t="s">
        <v>543</v>
      </c>
      <c r="AE114">
        <v>107</v>
      </c>
      <c r="AF114" t="s">
        <v>392</v>
      </c>
      <c r="AG114" s="7" t="s">
        <v>303</v>
      </c>
      <c r="AH114" s="5">
        <v>44390</v>
      </c>
      <c r="AI114" s="5">
        <v>44377</v>
      </c>
    </row>
    <row r="115" spans="1:35" x14ac:dyDescent="0.25">
      <c r="A115" s="4">
        <v>2021</v>
      </c>
      <c r="B115" s="5">
        <v>44287</v>
      </c>
      <c r="C115" s="5">
        <v>44377</v>
      </c>
      <c r="D115" s="13" t="s">
        <v>98</v>
      </c>
      <c r="E115" s="13" t="s">
        <v>795</v>
      </c>
      <c r="F115" s="13" t="s">
        <v>796</v>
      </c>
      <c r="G115" s="13" t="s">
        <v>796</v>
      </c>
      <c r="H115" s="13" t="s">
        <v>792</v>
      </c>
      <c r="I115" s="6" t="s">
        <v>403</v>
      </c>
      <c r="J115" s="6" t="s">
        <v>404</v>
      </c>
      <c r="K115" s="6" t="s">
        <v>405</v>
      </c>
      <c r="L115" t="s">
        <v>101</v>
      </c>
      <c r="M115" s="6" t="s">
        <v>473</v>
      </c>
      <c r="N115" t="s">
        <v>103</v>
      </c>
      <c r="O115" s="7">
        <v>0</v>
      </c>
      <c r="Q115" s="8" t="s">
        <v>259</v>
      </c>
      <c r="R115" s="8" t="s">
        <v>260</v>
      </c>
      <c r="S115" s="7" t="s">
        <v>261</v>
      </c>
      <c r="T115" s="7" t="s">
        <v>259</v>
      </c>
      <c r="U115" s="7" t="s">
        <v>260</v>
      </c>
      <c r="V115" s="4" t="s">
        <v>497</v>
      </c>
      <c r="W115" s="6" t="s">
        <v>473</v>
      </c>
      <c r="X115" s="9">
        <v>44314</v>
      </c>
      <c r="Y115" s="9">
        <v>44315</v>
      </c>
      <c r="Z115" s="12">
        <v>108</v>
      </c>
      <c r="AA115">
        <v>1290</v>
      </c>
      <c r="AB115">
        <v>270</v>
      </c>
      <c r="AC115" s="9">
        <v>44322</v>
      </c>
      <c r="AD115" t="s">
        <v>544</v>
      </c>
      <c r="AE115">
        <v>108</v>
      </c>
      <c r="AF115" t="s">
        <v>392</v>
      </c>
      <c r="AG115" s="7" t="s">
        <v>303</v>
      </c>
      <c r="AH115" s="5">
        <v>44390</v>
      </c>
      <c r="AI115" s="5">
        <v>44377</v>
      </c>
    </row>
    <row r="116" spans="1:35" x14ac:dyDescent="0.25">
      <c r="A116" s="4">
        <v>2021</v>
      </c>
      <c r="B116" s="5">
        <v>44287</v>
      </c>
      <c r="C116" s="5">
        <v>44377</v>
      </c>
      <c r="D116" s="11" t="s">
        <v>98</v>
      </c>
      <c r="E116" s="11" t="s">
        <v>751</v>
      </c>
      <c r="F116" s="11" t="s">
        <v>770</v>
      </c>
      <c r="G116" s="11" t="s">
        <v>770</v>
      </c>
      <c r="H116" s="11" t="s">
        <v>789</v>
      </c>
      <c r="I116" s="6" t="s">
        <v>151</v>
      </c>
      <c r="J116" s="6" t="s">
        <v>152</v>
      </c>
      <c r="K116" s="6" t="s">
        <v>125</v>
      </c>
      <c r="L116" t="s">
        <v>101</v>
      </c>
      <c r="M116" s="6" t="s">
        <v>474</v>
      </c>
      <c r="N116" t="s">
        <v>103</v>
      </c>
      <c r="O116" s="7">
        <v>0</v>
      </c>
      <c r="Q116" s="8" t="s">
        <v>259</v>
      </c>
      <c r="R116" s="8" t="s">
        <v>260</v>
      </c>
      <c r="S116" s="7" t="s">
        <v>261</v>
      </c>
      <c r="T116" s="7" t="s">
        <v>259</v>
      </c>
      <c r="U116" s="7" t="s">
        <v>260</v>
      </c>
      <c r="V116" s="4" t="s">
        <v>512</v>
      </c>
      <c r="W116" s="6" t="s">
        <v>474</v>
      </c>
      <c r="X116" s="9">
        <v>44314</v>
      </c>
      <c r="Y116" s="9">
        <v>44315</v>
      </c>
      <c r="Z116" s="12">
        <v>109</v>
      </c>
      <c r="AA116">
        <v>558</v>
      </c>
      <c r="AB116">
        <v>1157</v>
      </c>
      <c r="AC116" s="9">
        <v>44320</v>
      </c>
      <c r="AD116" t="s">
        <v>545</v>
      </c>
      <c r="AE116">
        <v>109</v>
      </c>
      <c r="AF116" t="s">
        <v>392</v>
      </c>
      <c r="AG116" s="7" t="s">
        <v>303</v>
      </c>
      <c r="AH116" s="5">
        <v>44390</v>
      </c>
      <c r="AI116" s="5">
        <v>44377</v>
      </c>
    </row>
    <row r="117" spans="1:35" x14ac:dyDescent="0.25">
      <c r="A117" s="4">
        <v>2021</v>
      </c>
      <c r="B117" s="5">
        <v>44287</v>
      </c>
      <c r="C117" s="5">
        <v>44377</v>
      </c>
      <c r="D117" s="11" t="s">
        <v>98</v>
      </c>
      <c r="E117" s="11" t="s">
        <v>747</v>
      </c>
      <c r="F117" s="11" t="s">
        <v>766</v>
      </c>
      <c r="G117" s="11" t="s">
        <v>766</v>
      </c>
      <c r="H117" s="11" t="s">
        <v>789</v>
      </c>
      <c r="I117" s="6" t="s">
        <v>206</v>
      </c>
      <c r="J117" s="6" t="s">
        <v>192</v>
      </c>
      <c r="K117" s="6" t="s">
        <v>207</v>
      </c>
      <c r="L117" t="s">
        <v>101</v>
      </c>
      <c r="M117" s="6" t="s">
        <v>474</v>
      </c>
      <c r="N117" t="s">
        <v>103</v>
      </c>
      <c r="O117" s="7">
        <v>0</v>
      </c>
      <c r="Q117" s="8" t="s">
        <v>259</v>
      </c>
      <c r="R117" s="8" t="s">
        <v>260</v>
      </c>
      <c r="S117" s="7" t="s">
        <v>261</v>
      </c>
      <c r="T117" s="7" t="s">
        <v>259</v>
      </c>
      <c r="U117" s="7" t="s">
        <v>260</v>
      </c>
      <c r="V117" s="4" t="s">
        <v>512</v>
      </c>
      <c r="W117" s="6" t="s">
        <v>474</v>
      </c>
      <c r="X117" s="9">
        <v>44314</v>
      </c>
      <c r="Y117" s="9">
        <v>44315</v>
      </c>
      <c r="Z117" s="12">
        <v>110</v>
      </c>
      <c r="AA117">
        <v>1447.99</v>
      </c>
      <c r="AB117">
        <v>577.01</v>
      </c>
      <c r="AC117" s="9">
        <v>44320</v>
      </c>
      <c r="AD117" t="s">
        <v>546</v>
      </c>
      <c r="AE117">
        <v>110</v>
      </c>
      <c r="AF117" t="s">
        <v>392</v>
      </c>
      <c r="AG117" s="7" t="s">
        <v>303</v>
      </c>
      <c r="AH117" s="5">
        <v>44390</v>
      </c>
      <c r="AI117" s="5">
        <v>44377</v>
      </c>
    </row>
    <row r="118" spans="1:35" x14ac:dyDescent="0.25">
      <c r="A118" s="4">
        <v>2021</v>
      </c>
      <c r="B118" s="5">
        <v>44287</v>
      </c>
      <c r="C118" s="5">
        <v>44377</v>
      </c>
      <c r="D118" s="11" t="s">
        <v>98</v>
      </c>
      <c r="E118" s="11" t="s">
        <v>757</v>
      </c>
      <c r="F118" s="11" t="s">
        <v>776</v>
      </c>
      <c r="G118" s="11" t="s">
        <v>776</v>
      </c>
      <c r="H118" s="11" t="s">
        <v>792</v>
      </c>
      <c r="I118" s="6" t="s">
        <v>183</v>
      </c>
      <c r="J118" s="6" t="s">
        <v>184</v>
      </c>
      <c r="K118" s="6" t="s">
        <v>162</v>
      </c>
      <c r="L118" t="s">
        <v>101</v>
      </c>
      <c r="M118" s="6" t="s">
        <v>473</v>
      </c>
      <c r="N118" t="s">
        <v>103</v>
      </c>
      <c r="O118" s="7">
        <v>0</v>
      </c>
      <c r="Q118" s="8" t="s">
        <v>259</v>
      </c>
      <c r="R118" s="8" t="s">
        <v>260</v>
      </c>
      <c r="S118" s="7" t="s">
        <v>261</v>
      </c>
      <c r="T118" s="7" t="s">
        <v>259</v>
      </c>
      <c r="U118" s="7" t="s">
        <v>260</v>
      </c>
      <c r="V118" s="4" t="s">
        <v>513</v>
      </c>
      <c r="W118" s="6" t="s">
        <v>473</v>
      </c>
      <c r="X118" s="9">
        <v>44314</v>
      </c>
      <c r="Y118" s="9">
        <v>44316</v>
      </c>
      <c r="Z118" s="12">
        <v>111</v>
      </c>
      <c r="AA118">
        <v>2280</v>
      </c>
      <c r="AB118">
        <v>728</v>
      </c>
      <c r="AC118" s="9">
        <v>44322</v>
      </c>
      <c r="AD118" t="s">
        <v>547</v>
      </c>
      <c r="AE118">
        <v>111</v>
      </c>
      <c r="AF118" t="s">
        <v>392</v>
      </c>
      <c r="AG118" s="7" t="s">
        <v>303</v>
      </c>
      <c r="AH118" s="5">
        <v>44390</v>
      </c>
      <c r="AI118" s="5">
        <v>44377</v>
      </c>
    </row>
    <row r="119" spans="1:35" x14ac:dyDescent="0.25">
      <c r="A119" s="4">
        <v>2021</v>
      </c>
      <c r="B119" s="5">
        <v>44287</v>
      </c>
      <c r="C119" s="5">
        <v>44377</v>
      </c>
      <c r="D119" s="11"/>
      <c r="E119" s="11"/>
      <c r="F119" s="11"/>
      <c r="G119" s="11"/>
      <c r="H119" s="11"/>
      <c r="I119" s="6" t="s">
        <v>161</v>
      </c>
      <c r="J119" s="6" t="s">
        <v>141</v>
      </c>
      <c r="K119" s="6" t="s">
        <v>162</v>
      </c>
      <c r="L119" t="s">
        <v>101</v>
      </c>
      <c r="M119" s="6" t="s">
        <v>475</v>
      </c>
      <c r="N119" t="s">
        <v>103</v>
      </c>
      <c r="O119" s="7">
        <v>0</v>
      </c>
      <c r="Q119" s="8" t="s">
        <v>259</v>
      </c>
      <c r="R119" s="8" t="s">
        <v>260</v>
      </c>
      <c r="S119" s="7" t="s">
        <v>261</v>
      </c>
      <c r="T119" s="7" t="s">
        <v>259</v>
      </c>
      <c r="U119" s="7" t="s">
        <v>260</v>
      </c>
      <c r="V119" s="4" t="s">
        <v>260</v>
      </c>
      <c r="W119" s="6" t="s">
        <v>475</v>
      </c>
      <c r="X119" s="9">
        <v>44315</v>
      </c>
      <c r="Y119" s="9">
        <v>44315</v>
      </c>
      <c r="Z119" s="12">
        <v>112</v>
      </c>
      <c r="AA119">
        <v>256</v>
      </c>
      <c r="AC119" s="9">
        <v>44316</v>
      </c>
      <c r="AD119" t="s">
        <v>548</v>
      </c>
      <c r="AE119">
        <v>112</v>
      </c>
      <c r="AF119" t="s">
        <v>392</v>
      </c>
      <c r="AG119" s="7" t="s">
        <v>303</v>
      </c>
      <c r="AH119" s="5">
        <v>44390</v>
      </c>
      <c r="AI119" s="5">
        <v>44377</v>
      </c>
    </row>
    <row r="120" spans="1:35" x14ac:dyDescent="0.25">
      <c r="A120" s="4">
        <v>2021</v>
      </c>
      <c r="B120" s="5">
        <v>44287</v>
      </c>
      <c r="C120" s="5">
        <v>44377</v>
      </c>
      <c r="D120" s="11" t="s">
        <v>91</v>
      </c>
      <c r="E120" s="11" t="s">
        <v>754</v>
      </c>
      <c r="F120" s="11" t="s">
        <v>773</v>
      </c>
      <c r="G120" s="11" t="s">
        <v>773</v>
      </c>
      <c r="H120" s="11" t="s">
        <v>791</v>
      </c>
      <c r="I120" s="6" t="s">
        <v>164</v>
      </c>
      <c r="J120" s="6" t="s">
        <v>165</v>
      </c>
      <c r="K120" s="6" t="s">
        <v>122</v>
      </c>
      <c r="L120" t="s">
        <v>101</v>
      </c>
      <c r="M120" s="6" t="s">
        <v>476</v>
      </c>
      <c r="N120" t="s">
        <v>103</v>
      </c>
      <c r="O120" s="7">
        <v>0</v>
      </c>
      <c r="Q120" s="8" t="s">
        <v>259</v>
      </c>
      <c r="R120" s="8" t="s">
        <v>260</v>
      </c>
      <c r="S120" s="7" t="s">
        <v>261</v>
      </c>
      <c r="T120" s="7" t="s">
        <v>259</v>
      </c>
      <c r="U120" s="7" t="s">
        <v>260</v>
      </c>
      <c r="V120" s="4" t="s">
        <v>260</v>
      </c>
      <c r="W120" s="6" t="s">
        <v>476</v>
      </c>
      <c r="X120" s="9">
        <v>44315</v>
      </c>
      <c r="Y120" s="9">
        <v>44315</v>
      </c>
      <c r="Z120" s="12">
        <v>113</v>
      </c>
      <c r="AA120">
        <v>100</v>
      </c>
      <c r="AC120" s="9">
        <v>44316</v>
      </c>
      <c r="AD120" t="s">
        <v>549</v>
      </c>
      <c r="AE120">
        <v>113</v>
      </c>
      <c r="AF120" t="s">
        <v>392</v>
      </c>
      <c r="AG120" s="7" t="s">
        <v>303</v>
      </c>
      <c r="AH120" s="5">
        <v>44390</v>
      </c>
      <c r="AI120" s="5">
        <v>44377</v>
      </c>
    </row>
    <row r="121" spans="1:35" x14ac:dyDescent="0.25">
      <c r="A121" s="4">
        <v>2021</v>
      </c>
      <c r="B121" s="5">
        <v>44287</v>
      </c>
      <c r="C121" s="5">
        <v>44377</v>
      </c>
      <c r="D121" s="11" t="s">
        <v>98</v>
      </c>
      <c r="E121" s="11" t="s">
        <v>753</v>
      </c>
      <c r="F121" s="11" t="s">
        <v>772</v>
      </c>
      <c r="G121" s="11" t="s">
        <v>772</v>
      </c>
      <c r="H121" s="11" t="s">
        <v>791</v>
      </c>
      <c r="I121" s="6" t="s">
        <v>163</v>
      </c>
      <c r="J121" s="6" t="s">
        <v>121</v>
      </c>
      <c r="K121" s="6" t="s">
        <v>143</v>
      </c>
      <c r="L121" t="s">
        <v>101</v>
      </c>
      <c r="M121" s="6" t="s">
        <v>476</v>
      </c>
      <c r="N121" t="s">
        <v>103</v>
      </c>
      <c r="O121" s="7">
        <v>0</v>
      </c>
      <c r="Q121" s="8" t="s">
        <v>259</v>
      </c>
      <c r="R121" s="8" t="s">
        <v>260</v>
      </c>
      <c r="S121" s="7" t="s">
        <v>261</v>
      </c>
      <c r="T121" s="7" t="s">
        <v>259</v>
      </c>
      <c r="U121" s="7" t="s">
        <v>260</v>
      </c>
      <c r="V121" s="4" t="s">
        <v>260</v>
      </c>
      <c r="W121" s="6" t="s">
        <v>476</v>
      </c>
      <c r="X121" s="9">
        <v>44315</v>
      </c>
      <c r="Y121" s="9">
        <v>44315</v>
      </c>
      <c r="Z121" s="12">
        <v>114</v>
      </c>
      <c r="AA121">
        <v>100</v>
      </c>
      <c r="AC121" s="9">
        <v>44316</v>
      </c>
      <c r="AD121" t="s">
        <v>550</v>
      </c>
      <c r="AE121">
        <v>114</v>
      </c>
      <c r="AF121" t="s">
        <v>392</v>
      </c>
      <c r="AG121" s="7" t="s">
        <v>303</v>
      </c>
      <c r="AH121" s="5">
        <v>44390</v>
      </c>
      <c r="AI121" s="5">
        <v>44377</v>
      </c>
    </row>
    <row r="122" spans="1:35" x14ac:dyDescent="0.25">
      <c r="A122" s="4">
        <v>2021</v>
      </c>
      <c r="B122" s="5">
        <v>44287</v>
      </c>
      <c r="C122" s="5">
        <v>44377</v>
      </c>
      <c r="D122" s="11"/>
      <c r="E122" s="11"/>
      <c r="F122" s="11"/>
      <c r="G122" s="11"/>
      <c r="H122" s="11"/>
      <c r="I122" s="6" t="s">
        <v>159</v>
      </c>
      <c r="J122" s="6" t="s">
        <v>143</v>
      </c>
      <c r="K122" s="6" t="s">
        <v>160</v>
      </c>
      <c r="L122" t="s">
        <v>101</v>
      </c>
      <c r="M122" s="6" t="s">
        <v>476</v>
      </c>
      <c r="N122" t="s">
        <v>103</v>
      </c>
      <c r="O122" s="7">
        <v>0</v>
      </c>
      <c r="Q122" s="8" t="s">
        <v>259</v>
      </c>
      <c r="R122" s="8" t="s">
        <v>260</v>
      </c>
      <c r="S122" s="7" t="s">
        <v>261</v>
      </c>
      <c r="T122" s="7" t="s">
        <v>259</v>
      </c>
      <c r="U122" s="7" t="s">
        <v>260</v>
      </c>
      <c r="V122" s="4" t="s">
        <v>260</v>
      </c>
      <c r="W122" s="6" t="s">
        <v>476</v>
      </c>
      <c r="X122" s="9">
        <v>44315</v>
      </c>
      <c r="Y122" s="9">
        <v>44315</v>
      </c>
      <c r="Z122" s="12">
        <v>115</v>
      </c>
      <c r="AA122">
        <v>75</v>
      </c>
      <c r="AC122" s="9">
        <v>44316</v>
      </c>
      <c r="AD122" t="s">
        <v>551</v>
      </c>
      <c r="AE122">
        <v>115</v>
      </c>
      <c r="AF122" t="s">
        <v>392</v>
      </c>
      <c r="AG122" s="7" t="s">
        <v>303</v>
      </c>
      <c r="AH122" s="5">
        <v>44390</v>
      </c>
      <c r="AI122" s="5">
        <v>44377</v>
      </c>
    </row>
    <row r="123" spans="1:35" x14ac:dyDescent="0.25">
      <c r="A123" s="4">
        <v>2021</v>
      </c>
      <c r="B123" s="5">
        <v>44287</v>
      </c>
      <c r="C123" s="5">
        <v>44377</v>
      </c>
      <c r="D123" s="11" t="s">
        <v>98</v>
      </c>
      <c r="E123" s="11" t="s">
        <v>748</v>
      </c>
      <c r="F123" s="11" t="s">
        <v>767</v>
      </c>
      <c r="G123" s="11" t="s">
        <v>767</v>
      </c>
      <c r="H123" s="11" t="s">
        <v>789</v>
      </c>
      <c r="I123" s="6" t="s">
        <v>153</v>
      </c>
      <c r="J123" s="6" t="s">
        <v>154</v>
      </c>
      <c r="K123" s="6" t="s">
        <v>155</v>
      </c>
      <c r="L123" t="s">
        <v>101</v>
      </c>
      <c r="M123" s="6" t="s">
        <v>477</v>
      </c>
      <c r="N123" t="s">
        <v>103</v>
      </c>
      <c r="O123" s="7">
        <v>0</v>
      </c>
      <c r="Q123" s="8" t="s">
        <v>259</v>
      </c>
      <c r="R123" s="8" t="s">
        <v>260</v>
      </c>
      <c r="S123" s="7" t="s">
        <v>261</v>
      </c>
      <c r="T123" s="7" t="s">
        <v>259</v>
      </c>
      <c r="U123" s="7" t="s">
        <v>260</v>
      </c>
      <c r="V123" s="4" t="s">
        <v>514</v>
      </c>
      <c r="W123" s="6" t="s">
        <v>477</v>
      </c>
      <c r="X123" s="9">
        <v>44316</v>
      </c>
      <c r="Y123" s="9">
        <v>44316</v>
      </c>
      <c r="Z123" s="12">
        <v>116</v>
      </c>
      <c r="AA123">
        <v>499</v>
      </c>
      <c r="AB123">
        <v>171</v>
      </c>
      <c r="AC123" s="9">
        <v>44322</v>
      </c>
      <c r="AD123" t="s">
        <v>552</v>
      </c>
      <c r="AE123">
        <v>116</v>
      </c>
      <c r="AF123" t="s">
        <v>392</v>
      </c>
      <c r="AG123" s="7" t="s">
        <v>303</v>
      </c>
      <c r="AH123" s="5">
        <v>44390</v>
      </c>
      <c r="AI123" s="5">
        <v>44377</v>
      </c>
    </row>
    <row r="124" spans="1:35" x14ac:dyDescent="0.25">
      <c r="A124" s="4">
        <v>2021</v>
      </c>
      <c r="B124" s="5">
        <v>44287</v>
      </c>
      <c r="C124" s="5">
        <v>44377</v>
      </c>
      <c r="D124" s="11" t="s">
        <v>98</v>
      </c>
      <c r="E124" s="11" t="s">
        <v>747</v>
      </c>
      <c r="F124" s="11" t="s">
        <v>766</v>
      </c>
      <c r="G124" s="11" t="s">
        <v>766</v>
      </c>
      <c r="H124" s="11" t="s">
        <v>789</v>
      </c>
      <c r="I124" s="6" t="s">
        <v>406</v>
      </c>
      <c r="J124" s="6" t="s">
        <v>407</v>
      </c>
      <c r="K124" s="6" t="s">
        <v>143</v>
      </c>
      <c r="L124" t="s">
        <v>101</v>
      </c>
      <c r="M124" s="6" t="s">
        <v>477</v>
      </c>
      <c r="N124" t="s">
        <v>103</v>
      </c>
      <c r="O124" s="7">
        <v>0</v>
      </c>
      <c r="Q124" s="8" t="s">
        <v>259</v>
      </c>
      <c r="R124" s="8" t="s">
        <v>260</v>
      </c>
      <c r="S124" s="7" t="s">
        <v>261</v>
      </c>
      <c r="T124" s="7" t="s">
        <v>259</v>
      </c>
      <c r="U124" s="7" t="s">
        <v>260</v>
      </c>
      <c r="V124" s="4" t="s">
        <v>514</v>
      </c>
      <c r="W124" s="6" t="s">
        <v>477</v>
      </c>
      <c r="X124" s="9">
        <v>44316</v>
      </c>
      <c r="Y124" s="9">
        <v>44316</v>
      </c>
      <c r="Z124" s="12">
        <v>117</v>
      </c>
      <c r="AA124">
        <v>225</v>
      </c>
      <c r="AC124" s="9">
        <v>44322</v>
      </c>
      <c r="AD124" t="s">
        <v>553</v>
      </c>
      <c r="AE124">
        <v>117</v>
      </c>
      <c r="AF124" t="s">
        <v>392</v>
      </c>
      <c r="AG124" s="7" t="s">
        <v>303</v>
      </c>
      <c r="AH124" s="5">
        <v>44390</v>
      </c>
      <c r="AI124" s="5">
        <v>44377</v>
      </c>
    </row>
    <row r="125" spans="1:35" x14ac:dyDescent="0.25">
      <c r="A125" s="4">
        <v>2021</v>
      </c>
      <c r="B125" s="5">
        <v>44287</v>
      </c>
      <c r="C125" s="5">
        <v>44377</v>
      </c>
      <c r="D125" s="11" t="s">
        <v>98</v>
      </c>
      <c r="E125" s="11" t="s">
        <v>751</v>
      </c>
      <c r="F125" s="11" t="s">
        <v>770</v>
      </c>
      <c r="G125" s="11" t="s">
        <v>770</v>
      </c>
      <c r="H125" s="11" t="s">
        <v>789</v>
      </c>
      <c r="I125" s="6" t="s">
        <v>151</v>
      </c>
      <c r="J125" s="6" t="s">
        <v>152</v>
      </c>
      <c r="K125" s="6" t="s">
        <v>125</v>
      </c>
      <c r="L125" t="s">
        <v>101</v>
      </c>
      <c r="M125" s="6" t="s">
        <v>478</v>
      </c>
      <c r="N125" t="s">
        <v>103</v>
      </c>
      <c r="O125" s="7">
        <v>0</v>
      </c>
      <c r="Q125" s="8" t="s">
        <v>259</v>
      </c>
      <c r="R125" s="8" t="s">
        <v>260</v>
      </c>
      <c r="S125" s="7" t="s">
        <v>261</v>
      </c>
      <c r="T125" s="7" t="s">
        <v>259</v>
      </c>
      <c r="U125" s="7" t="s">
        <v>260</v>
      </c>
      <c r="V125" s="4" t="s">
        <v>515</v>
      </c>
      <c r="W125" s="6" t="s">
        <v>478</v>
      </c>
      <c r="X125" s="9">
        <v>44319</v>
      </c>
      <c r="Y125" s="9">
        <v>44320</v>
      </c>
      <c r="Z125" s="12">
        <v>118</v>
      </c>
      <c r="AA125">
        <v>900.01</v>
      </c>
      <c r="AC125" s="9">
        <v>44323</v>
      </c>
      <c r="AD125" t="s">
        <v>554</v>
      </c>
      <c r="AE125">
        <v>118</v>
      </c>
      <c r="AF125" t="s">
        <v>392</v>
      </c>
      <c r="AG125" s="7" t="s">
        <v>303</v>
      </c>
      <c r="AH125" s="5">
        <v>44390</v>
      </c>
      <c r="AI125" s="5">
        <v>44377</v>
      </c>
    </row>
    <row r="126" spans="1:35" x14ac:dyDescent="0.25">
      <c r="A126" s="4">
        <v>2021</v>
      </c>
      <c r="B126" s="5">
        <v>44287</v>
      </c>
      <c r="C126" s="5">
        <v>44377</v>
      </c>
      <c r="D126" s="11" t="s">
        <v>98</v>
      </c>
      <c r="E126" s="11" t="s">
        <v>747</v>
      </c>
      <c r="F126" s="11" t="s">
        <v>766</v>
      </c>
      <c r="G126" s="11" t="s">
        <v>766</v>
      </c>
      <c r="H126" s="11" t="s">
        <v>789</v>
      </c>
      <c r="I126" s="6" t="s">
        <v>206</v>
      </c>
      <c r="J126" s="6" t="s">
        <v>192</v>
      </c>
      <c r="K126" s="6" t="s">
        <v>207</v>
      </c>
      <c r="L126" t="s">
        <v>101</v>
      </c>
      <c r="M126" s="6" t="s">
        <v>478</v>
      </c>
      <c r="N126" t="s">
        <v>103</v>
      </c>
      <c r="O126" s="7">
        <v>0</v>
      </c>
      <c r="Q126" s="8" t="s">
        <v>259</v>
      </c>
      <c r="R126" s="8" t="s">
        <v>260</v>
      </c>
      <c r="S126" s="7" t="s">
        <v>261</v>
      </c>
      <c r="T126" s="7" t="s">
        <v>259</v>
      </c>
      <c r="U126" s="7" t="s">
        <v>260</v>
      </c>
      <c r="V126" s="4" t="s">
        <v>515</v>
      </c>
      <c r="W126" s="6" t="s">
        <v>478</v>
      </c>
      <c r="X126" s="9">
        <v>44319</v>
      </c>
      <c r="Y126" s="9">
        <v>44320</v>
      </c>
      <c r="Z126" s="12">
        <v>119</v>
      </c>
      <c r="AA126">
        <v>1759.01</v>
      </c>
      <c r="AC126" s="9">
        <v>44323</v>
      </c>
      <c r="AD126" t="s">
        <v>555</v>
      </c>
      <c r="AE126">
        <v>119</v>
      </c>
      <c r="AF126" t="s">
        <v>392</v>
      </c>
      <c r="AG126" s="7" t="s">
        <v>303</v>
      </c>
      <c r="AH126" s="5">
        <v>44390</v>
      </c>
      <c r="AI126" s="5">
        <v>44377</v>
      </c>
    </row>
    <row r="127" spans="1:35" x14ac:dyDescent="0.25">
      <c r="A127" s="4">
        <v>2021</v>
      </c>
      <c r="B127" s="5">
        <v>44287</v>
      </c>
      <c r="C127" s="5">
        <v>44377</v>
      </c>
      <c r="D127" s="11" t="s">
        <v>98</v>
      </c>
      <c r="E127" s="11" t="s">
        <v>747</v>
      </c>
      <c r="F127" s="11" t="s">
        <v>766</v>
      </c>
      <c r="G127" s="11" t="s">
        <v>766</v>
      </c>
      <c r="H127" s="11" t="s">
        <v>787</v>
      </c>
      <c r="I127" s="6" t="s">
        <v>145</v>
      </c>
      <c r="J127" s="6" t="s">
        <v>146</v>
      </c>
      <c r="K127" s="6" t="s">
        <v>147</v>
      </c>
      <c r="L127" t="s">
        <v>101</v>
      </c>
      <c r="M127" s="6" t="s">
        <v>217</v>
      </c>
      <c r="N127" t="s">
        <v>103</v>
      </c>
      <c r="O127" s="7">
        <v>0</v>
      </c>
      <c r="Q127" s="8" t="s">
        <v>259</v>
      </c>
      <c r="R127" s="8" t="s">
        <v>260</v>
      </c>
      <c r="S127" s="7" t="s">
        <v>263</v>
      </c>
      <c r="T127" s="7" t="s">
        <v>259</v>
      </c>
      <c r="U127" s="7" t="s">
        <v>260</v>
      </c>
      <c r="V127" s="4" t="s">
        <v>261</v>
      </c>
      <c r="W127" s="6" t="s">
        <v>217</v>
      </c>
      <c r="X127" s="9">
        <v>44319</v>
      </c>
      <c r="Y127" s="9">
        <v>44323</v>
      </c>
      <c r="Z127" s="12">
        <v>120</v>
      </c>
      <c r="AA127">
        <v>4300</v>
      </c>
      <c r="AC127" s="9">
        <v>44328</v>
      </c>
      <c r="AD127" t="s">
        <v>556</v>
      </c>
      <c r="AE127">
        <v>120</v>
      </c>
      <c r="AF127" t="s">
        <v>392</v>
      </c>
      <c r="AG127" s="7" t="s">
        <v>303</v>
      </c>
      <c r="AH127" s="5">
        <v>44390</v>
      </c>
      <c r="AI127" s="5">
        <v>44377</v>
      </c>
    </row>
    <row r="128" spans="1:35" x14ac:dyDescent="0.25">
      <c r="A128" s="4">
        <v>2021</v>
      </c>
      <c r="B128" s="5">
        <v>44287</v>
      </c>
      <c r="C128" s="5">
        <v>44377</v>
      </c>
      <c r="D128" s="11" t="s">
        <v>98</v>
      </c>
      <c r="E128" s="11" t="s">
        <v>747</v>
      </c>
      <c r="F128" s="11" t="s">
        <v>766</v>
      </c>
      <c r="G128" s="11" t="s">
        <v>766</v>
      </c>
      <c r="H128" s="11" t="s">
        <v>787</v>
      </c>
      <c r="I128" s="6" t="s">
        <v>142</v>
      </c>
      <c r="J128" s="6" t="s">
        <v>143</v>
      </c>
      <c r="K128" s="6" t="s">
        <v>144</v>
      </c>
      <c r="L128" t="s">
        <v>101</v>
      </c>
      <c r="M128" s="6" t="s">
        <v>217</v>
      </c>
      <c r="N128" t="s">
        <v>103</v>
      </c>
      <c r="O128" s="7">
        <v>0</v>
      </c>
      <c r="Q128" s="8" t="s">
        <v>259</v>
      </c>
      <c r="R128" s="8" t="s">
        <v>260</v>
      </c>
      <c r="S128" s="7" t="s">
        <v>262</v>
      </c>
      <c r="T128" s="7" t="s">
        <v>259</v>
      </c>
      <c r="U128" s="7" t="s">
        <v>260</v>
      </c>
      <c r="V128" s="4" t="s">
        <v>261</v>
      </c>
      <c r="W128" s="6" t="s">
        <v>217</v>
      </c>
      <c r="X128" s="9">
        <v>44319</v>
      </c>
      <c r="Y128" s="9">
        <v>44323</v>
      </c>
      <c r="Z128" s="12">
        <v>121</v>
      </c>
      <c r="AA128">
        <v>3948</v>
      </c>
      <c r="AC128" s="9">
        <v>44328</v>
      </c>
      <c r="AD128" t="s">
        <v>557</v>
      </c>
      <c r="AE128">
        <v>121</v>
      </c>
      <c r="AF128" t="s">
        <v>392</v>
      </c>
      <c r="AG128" s="7" t="s">
        <v>303</v>
      </c>
      <c r="AH128" s="5">
        <v>44390</v>
      </c>
      <c r="AI128" s="5">
        <v>44377</v>
      </c>
    </row>
    <row r="129" spans="1:35" x14ac:dyDescent="0.25">
      <c r="A129" s="4">
        <v>2021</v>
      </c>
      <c r="B129" s="5">
        <v>44287</v>
      </c>
      <c r="C129" s="5">
        <v>44377</v>
      </c>
      <c r="D129" s="11" t="s">
        <v>98</v>
      </c>
      <c r="E129" s="11" t="s">
        <v>747</v>
      </c>
      <c r="F129" s="11" t="s">
        <v>766</v>
      </c>
      <c r="G129" s="11" t="s">
        <v>766</v>
      </c>
      <c r="H129" s="11" t="s">
        <v>785</v>
      </c>
      <c r="I129" s="6" t="s">
        <v>139</v>
      </c>
      <c r="J129" s="6" t="s">
        <v>140</v>
      </c>
      <c r="K129" s="6" t="s">
        <v>141</v>
      </c>
      <c r="L129" t="s">
        <v>101</v>
      </c>
      <c r="M129" s="6" t="s">
        <v>479</v>
      </c>
      <c r="N129" t="s">
        <v>103</v>
      </c>
      <c r="O129" s="7">
        <v>0</v>
      </c>
      <c r="Q129" s="8" t="s">
        <v>259</v>
      </c>
      <c r="R129" s="8" t="s">
        <v>260</v>
      </c>
      <c r="S129" s="7" t="s">
        <v>261</v>
      </c>
      <c r="T129" s="7" t="s">
        <v>259</v>
      </c>
      <c r="U129" s="7" t="s">
        <v>260</v>
      </c>
      <c r="V129" s="4" t="s">
        <v>516</v>
      </c>
      <c r="W129" s="6" t="s">
        <v>479</v>
      </c>
      <c r="X129" s="9">
        <v>44319</v>
      </c>
      <c r="Y129" s="9">
        <v>44324</v>
      </c>
      <c r="Z129" s="12">
        <v>122</v>
      </c>
      <c r="AA129">
        <v>5300</v>
      </c>
      <c r="AB129">
        <v>200</v>
      </c>
      <c r="AC129" s="9">
        <v>44327</v>
      </c>
      <c r="AD129" t="s">
        <v>558</v>
      </c>
      <c r="AE129">
        <v>122</v>
      </c>
      <c r="AF129" t="s">
        <v>392</v>
      </c>
      <c r="AG129" s="7" t="s">
        <v>303</v>
      </c>
      <c r="AH129" s="5">
        <v>44390</v>
      </c>
      <c r="AI129" s="5">
        <v>44377</v>
      </c>
    </row>
    <row r="130" spans="1:35" x14ac:dyDescent="0.25">
      <c r="A130" s="4">
        <v>2021</v>
      </c>
      <c r="B130" s="5">
        <v>44287</v>
      </c>
      <c r="C130" s="5">
        <v>44377</v>
      </c>
      <c r="D130" s="11" t="s">
        <v>98</v>
      </c>
      <c r="E130" s="11" t="s">
        <v>747</v>
      </c>
      <c r="F130" s="11" t="s">
        <v>766</v>
      </c>
      <c r="G130" s="11" t="s">
        <v>766</v>
      </c>
      <c r="H130" s="11" t="s">
        <v>785</v>
      </c>
      <c r="I130" s="6" t="s">
        <v>168</v>
      </c>
      <c r="J130" s="6" t="s">
        <v>169</v>
      </c>
      <c r="K130" s="6" t="s">
        <v>170</v>
      </c>
      <c r="L130" t="s">
        <v>101</v>
      </c>
      <c r="M130" s="6" t="s">
        <v>480</v>
      </c>
      <c r="N130" t="s">
        <v>103</v>
      </c>
      <c r="O130" s="7">
        <v>0</v>
      </c>
      <c r="Q130" s="8" t="s">
        <v>259</v>
      </c>
      <c r="R130" s="8" t="s">
        <v>260</v>
      </c>
      <c r="S130" s="7" t="s">
        <v>261</v>
      </c>
      <c r="T130" s="7" t="s">
        <v>259</v>
      </c>
      <c r="U130" s="7" t="s">
        <v>260</v>
      </c>
      <c r="V130" s="4" t="s">
        <v>279</v>
      </c>
      <c r="W130" s="6" t="s">
        <v>480</v>
      </c>
      <c r="X130" s="9">
        <v>44319</v>
      </c>
      <c r="Y130" s="9">
        <v>44324</v>
      </c>
      <c r="Z130" s="12">
        <v>123</v>
      </c>
      <c r="AA130">
        <v>4977</v>
      </c>
      <c r="AB130">
        <v>1323</v>
      </c>
      <c r="AC130" s="9">
        <v>44328</v>
      </c>
      <c r="AD130" t="s">
        <v>559</v>
      </c>
      <c r="AE130">
        <v>123</v>
      </c>
      <c r="AF130" t="s">
        <v>392</v>
      </c>
      <c r="AG130" s="7" t="s">
        <v>303</v>
      </c>
      <c r="AH130" s="5">
        <v>44390</v>
      </c>
      <c r="AI130" s="5">
        <v>44377</v>
      </c>
    </row>
    <row r="131" spans="1:35" x14ac:dyDescent="0.25">
      <c r="A131" s="4">
        <v>2021</v>
      </c>
      <c r="B131" s="5">
        <v>44287</v>
      </c>
      <c r="C131" s="5">
        <v>44377</v>
      </c>
      <c r="D131" s="11" t="s">
        <v>98</v>
      </c>
      <c r="E131" s="11" t="s">
        <v>748</v>
      </c>
      <c r="F131" s="11" t="s">
        <v>767</v>
      </c>
      <c r="G131" s="11" t="s">
        <v>767</v>
      </c>
      <c r="H131" s="11" t="s">
        <v>789</v>
      </c>
      <c r="I131" s="6" t="s">
        <v>153</v>
      </c>
      <c r="J131" s="6" t="s">
        <v>154</v>
      </c>
      <c r="K131" s="6" t="s">
        <v>155</v>
      </c>
      <c r="L131" t="s">
        <v>101</v>
      </c>
      <c r="M131" s="6" t="s">
        <v>481</v>
      </c>
      <c r="N131" t="s">
        <v>103</v>
      </c>
      <c r="O131" s="7">
        <v>0</v>
      </c>
      <c r="Q131" s="8" t="s">
        <v>259</v>
      </c>
      <c r="R131" s="8" t="s">
        <v>260</v>
      </c>
      <c r="S131" s="7" t="s">
        <v>261</v>
      </c>
      <c r="T131" s="7" t="s">
        <v>259</v>
      </c>
      <c r="U131" s="7" t="s">
        <v>260</v>
      </c>
      <c r="V131" s="4" t="s">
        <v>517</v>
      </c>
      <c r="W131" s="6" t="s">
        <v>481</v>
      </c>
      <c r="X131" s="9">
        <v>44322</v>
      </c>
      <c r="Y131" s="9">
        <v>44322</v>
      </c>
      <c r="Z131" s="12">
        <v>124</v>
      </c>
      <c r="AA131">
        <v>1592</v>
      </c>
      <c r="AC131" s="9">
        <v>44327</v>
      </c>
      <c r="AD131" t="s">
        <v>560</v>
      </c>
      <c r="AE131">
        <v>124</v>
      </c>
      <c r="AF131" t="s">
        <v>392</v>
      </c>
      <c r="AG131" s="7" t="s">
        <v>303</v>
      </c>
      <c r="AH131" s="5">
        <v>44390</v>
      </c>
      <c r="AI131" s="5">
        <v>44377</v>
      </c>
    </row>
    <row r="132" spans="1:35" x14ac:dyDescent="0.25">
      <c r="A132" s="4">
        <v>2021</v>
      </c>
      <c r="B132" s="5">
        <v>44287</v>
      </c>
      <c r="C132" s="5">
        <v>44377</v>
      </c>
      <c r="D132" s="11" t="s">
        <v>98</v>
      </c>
      <c r="E132" s="11" t="s">
        <v>747</v>
      </c>
      <c r="F132" s="11" t="s">
        <v>766</v>
      </c>
      <c r="G132" s="11" t="s">
        <v>766</v>
      </c>
      <c r="H132" s="11" t="s">
        <v>789</v>
      </c>
      <c r="I132" s="6" t="s">
        <v>406</v>
      </c>
      <c r="J132" s="6" t="s">
        <v>407</v>
      </c>
      <c r="K132" s="6" t="s">
        <v>143</v>
      </c>
      <c r="L132" t="s">
        <v>101</v>
      </c>
      <c r="M132" s="6" t="s">
        <v>481</v>
      </c>
      <c r="N132" t="s">
        <v>103</v>
      </c>
      <c r="O132" s="7">
        <v>0</v>
      </c>
      <c r="Q132" s="8" t="s">
        <v>259</v>
      </c>
      <c r="R132" s="8" t="s">
        <v>260</v>
      </c>
      <c r="S132" s="7" t="s">
        <v>261</v>
      </c>
      <c r="T132" s="7" t="s">
        <v>259</v>
      </c>
      <c r="U132" s="7" t="s">
        <v>260</v>
      </c>
      <c r="V132" s="4" t="s">
        <v>517</v>
      </c>
      <c r="W132" s="6" t="s">
        <v>481</v>
      </c>
      <c r="X132" s="9">
        <v>44322</v>
      </c>
      <c r="Y132" s="9">
        <v>44322</v>
      </c>
      <c r="Z132" s="12">
        <v>125</v>
      </c>
      <c r="AA132">
        <v>225</v>
      </c>
      <c r="AC132" s="9">
        <v>44327</v>
      </c>
      <c r="AD132" t="s">
        <v>561</v>
      </c>
      <c r="AE132">
        <v>125</v>
      </c>
      <c r="AF132" t="s">
        <v>392</v>
      </c>
      <c r="AG132" s="7" t="s">
        <v>303</v>
      </c>
      <c r="AH132" s="5">
        <v>44390</v>
      </c>
      <c r="AI132" s="5">
        <v>44377</v>
      </c>
    </row>
    <row r="133" spans="1:35" x14ac:dyDescent="0.25">
      <c r="A133" s="4">
        <v>2021</v>
      </c>
      <c r="B133" s="5">
        <v>44287</v>
      </c>
      <c r="C133" s="5">
        <v>44377</v>
      </c>
      <c r="D133" s="11" t="s">
        <v>98</v>
      </c>
      <c r="E133" s="11" t="s">
        <v>747</v>
      </c>
      <c r="F133" s="11" t="s">
        <v>766</v>
      </c>
      <c r="G133" s="11" t="s">
        <v>766</v>
      </c>
      <c r="H133" s="11" t="s">
        <v>785</v>
      </c>
      <c r="I133" s="6" t="s">
        <v>204</v>
      </c>
      <c r="J133" s="6" t="s">
        <v>205</v>
      </c>
      <c r="K133" s="6" t="s">
        <v>143</v>
      </c>
      <c r="L133" t="s">
        <v>101</v>
      </c>
      <c r="M133" s="6" t="s">
        <v>482</v>
      </c>
      <c r="N133" t="s">
        <v>103</v>
      </c>
      <c r="O133" s="7">
        <v>0</v>
      </c>
      <c r="Q133" s="8" t="s">
        <v>259</v>
      </c>
      <c r="R133" s="8" t="s">
        <v>260</v>
      </c>
      <c r="S133" s="7" t="s">
        <v>261</v>
      </c>
      <c r="T133" s="7" t="s">
        <v>259</v>
      </c>
      <c r="U133" s="7" t="s">
        <v>260</v>
      </c>
      <c r="V133" s="4" t="s">
        <v>518</v>
      </c>
      <c r="W133" s="6" t="s">
        <v>482</v>
      </c>
      <c r="X133" s="9">
        <v>44322</v>
      </c>
      <c r="Y133" s="9">
        <v>44324</v>
      </c>
      <c r="Z133" s="12">
        <v>126</v>
      </c>
      <c r="AA133">
        <v>1002</v>
      </c>
      <c r="AC133" s="9">
        <v>44327</v>
      </c>
      <c r="AD133" t="s">
        <v>562</v>
      </c>
      <c r="AE133">
        <v>126</v>
      </c>
      <c r="AF133" t="s">
        <v>392</v>
      </c>
      <c r="AG133" s="7" t="s">
        <v>303</v>
      </c>
      <c r="AH133" s="5">
        <v>44390</v>
      </c>
      <c r="AI133" s="5">
        <v>44377</v>
      </c>
    </row>
    <row r="134" spans="1:35" x14ac:dyDescent="0.25">
      <c r="A134" s="4">
        <v>2021</v>
      </c>
      <c r="B134" s="5">
        <v>44287</v>
      </c>
      <c r="C134" s="5">
        <v>44377</v>
      </c>
      <c r="D134" s="11" t="s">
        <v>98</v>
      </c>
      <c r="E134" s="11" t="s">
        <v>747</v>
      </c>
      <c r="F134" s="11" t="s">
        <v>766</v>
      </c>
      <c r="G134" s="11" t="s">
        <v>766</v>
      </c>
      <c r="H134" s="11" t="s">
        <v>785</v>
      </c>
      <c r="I134" s="6" t="s">
        <v>134</v>
      </c>
      <c r="J134" s="6" t="s">
        <v>135</v>
      </c>
      <c r="K134" s="6" t="s">
        <v>131</v>
      </c>
      <c r="L134" t="s">
        <v>101</v>
      </c>
      <c r="M134" s="6" t="s">
        <v>483</v>
      </c>
      <c r="N134" t="s">
        <v>103</v>
      </c>
      <c r="O134" s="7">
        <v>0</v>
      </c>
      <c r="Q134" s="8" t="s">
        <v>259</v>
      </c>
      <c r="R134" s="8" t="s">
        <v>260</v>
      </c>
      <c r="S134" s="7" t="s">
        <v>261</v>
      </c>
      <c r="T134" s="7" t="s">
        <v>259</v>
      </c>
      <c r="U134" s="7" t="s">
        <v>260</v>
      </c>
      <c r="V134" s="4" t="s">
        <v>519</v>
      </c>
      <c r="W134" s="6" t="s">
        <v>483</v>
      </c>
      <c r="X134" s="9">
        <v>44322</v>
      </c>
      <c r="Y134" s="9">
        <v>44330</v>
      </c>
      <c r="Z134" s="12">
        <v>127</v>
      </c>
      <c r="AA134">
        <v>2100</v>
      </c>
      <c r="AC134" s="9">
        <v>44334</v>
      </c>
      <c r="AD134" t="s">
        <v>563</v>
      </c>
      <c r="AE134">
        <v>127</v>
      </c>
      <c r="AF134" t="s">
        <v>392</v>
      </c>
      <c r="AG134" s="7" t="s">
        <v>303</v>
      </c>
      <c r="AH134" s="5">
        <v>44390</v>
      </c>
      <c r="AI134" s="5">
        <v>44377</v>
      </c>
    </row>
    <row r="135" spans="1:35" x14ac:dyDescent="0.25">
      <c r="A135" s="4">
        <v>2021</v>
      </c>
      <c r="B135" s="5">
        <v>44287</v>
      </c>
      <c r="C135" s="5">
        <v>44377</v>
      </c>
      <c r="D135" s="11" t="s">
        <v>98</v>
      </c>
      <c r="E135" s="11" t="s">
        <v>763</v>
      </c>
      <c r="F135" s="11" t="s">
        <v>782</v>
      </c>
      <c r="G135" s="11" t="s">
        <v>782</v>
      </c>
      <c r="H135" s="11" t="s">
        <v>792</v>
      </c>
      <c r="I135" s="6" t="s">
        <v>408</v>
      </c>
      <c r="J135" s="6" t="s">
        <v>405</v>
      </c>
      <c r="K135" s="6" t="s">
        <v>125</v>
      </c>
      <c r="L135" t="s">
        <v>101</v>
      </c>
      <c r="M135" s="6" t="s">
        <v>484</v>
      </c>
      <c r="N135" t="s">
        <v>103</v>
      </c>
      <c r="O135" s="7">
        <v>0</v>
      </c>
      <c r="Q135" s="8" t="s">
        <v>259</v>
      </c>
      <c r="R135" s="8" t="s">
        <v>260</v>
      </c>
      <c r="S135" s="7" t="s">
        <v>261</v>
      </c>
      <c r="T135" s="7" t="s">
        <v>259</v>
      </c>
      <c r="U135" s="7" t="s">
        <v>260</v>
      </c>
      <c r="V135" s="4" t="s">
        <v>520</v>
      </c>
      <c r="W135" s="6" t="s">
        <v>484</v>
      </c>
      <c r="X135" s="9">
        <v>44323</v>
      </c>
      <c r="Y135" s="9">
        <v>44323</v>
      </c>
      <c r="Z135" s="12">
        <v>128</v>
      </c>
      <c r="AA135">
        <v>627.5</v>
      </c>
      <c r="AC135" s="9">
        <v>44328</v>
      </c>
      <c r="AD135" t="s">
        <v>564</v>
      </c>
      <c r="AE135">
        <v>128</v>
      </c>
      <c r="AF135" t="s">
        <v>392</v>
      </c>
      <c r="AG135" s="7" t="s">
        <v>303</v>
      </c>
      <c r="AH135" s="5">
        <v>44390</v>
      </c>
      <c r="AI135" s="5">
        <v>44377</v>
      </c>
    </row>
    <row r="136" spans="1:35" x14ac:dyDescent="0.25">
      <c r="A136" s="4">
        <v>2021</v>
      </c>
      <c r="B136" s="5">
        <v>44287</v>
      </c>
      <c r="C136" s="5">
        <v>44377</v>
      </c>
      <c r="D136" s="11" t="s">
        <v>98</v>
      </c>
      <c r="E136" s="11" t="s">
        <v>747</v>
      </c>
      <c r="F136" s="11" t="s">
        <v>766</v>
      </c>
      <c r="G136" s="11" t="s">
        <v>766</v>
      </c>
      <c r="H136" s="11" t="s">
        <v>785</v>
      </c>
      <c r="I136" s="6" t="s">
        <v>194</v>
      </c>
      <c r="J136" s="6" t="s">
        <v>195</v>
      </c>
      <c r="K136" s="6" t="s">
        <v>196</v>
      </c>
      <c r="L136" t="s">
        <v>101</v>
      </c>
      <c r="M136" s="6" t="s">
        <v>485</v>
      </c>
      <c r="N136" t="s">
        <v>103</v>
      </c>
      <c r="O136" s="7">
        <v>0</v>
      </c>
      <c r="Q136" s="8" t="s">
        <v>259</v>
      </c>
      <c r="R136" s="8" t="s">
        <v>260</v>
      </c>
      <c r="S136" s="7" t="s">
        <v>261</v>
      </c>
      <c r="T136" s="7" t="s">
        <v>259</v>
      </c>
      <c r="U136" s="7" t="s">
        <v>260</v>
      </c>
      <c r="V136" s="4" t="s">
        <v>521</v>
      </c>
      <c r="W136" s="6" t="s">
        <v>485</v>
      </c>
      <c r="X136" s="9">
        <v>44326</v>
      </c>
      <c r="Y136" s="9">
        <v>44330</v>
      </c>
      <c r="Z136" s="12">
        <v>129</v>
      </c>
      <c r="AA136">
        <v>4300</v>
      </c>
      <c r="AB136">
        <v>900</v>
      </c>
      <c r="AC136" s="9">
        <v>44334</v>
      </c>
      <c r="AD136" t="s">
        <v>565</v>
      </c>
      <c r="AE136">
        <v>129</v>
      </c>
      <c r="AF136" t="s">
        <v>392</v>
      </c>
      <c r="AG136" s="7" t="s">
        <v>303</v>
      </c>
      <c r="AH136" s="5">
        <v>44390</v>
      </c>
      <c r="AI136" s="5">
        <v>44377</v>
      </c>
    </row>
    <row r="137" spans="1:35" x14ac:dyDescent="0.25">
      <c r="A137" s="4">
        <v>2021</v>
      </c>
      <c r="B137" s="5">
        <v>44287</v>
      </c>
      <c r="C137" s="5">
        <v>44377</v>
      </c>
      <c r="D137" s="11" t="s">
        <v>98</v>
      </c>
      <c r="E137" s="11" t="s">
        <v>747</v>
      </c>
      <c r="F137" s="11" t="s">
        <v>766</v>
      </c>
      <c r="G137" s="11" t="s">
        <v>766</v>
      </c>
      <c r="H137" s="11" t="s">
        <v>787</v>
      </c>
      <c r="I137" s="6" t="s">
        <v>145</v>
      </c>
      <c r="J137" s="6" t="s">
        <v>146</v>
      </c>
      <c r="K137" s="6" t="s">
        <v>147</v>
      </c>
      <c r="L137" t="s">
        <v>101</v>
      </c>
      <c r="M137" s="6" t="s">
        <v>217</v>
      </c>
      <c r="N137" t="s">
        <v>103</v>
      </c>
      <c r="O137" s="7">
        <v>0</v>
      </c>
      <c r="Q137" s="8" t="s">
        <v>259</v>
      </c>
      <c r="R137" s="8" t="s">
        <v>260</v>
      </c>
      <c r="S137" s="7" t="s">
        <v>263</v>
      </c>
      <c r="T137" s="7" t="s">
        <v>259</v>
      </c>
      <c r="U137" s="7" t="s">
        <v>260</v>
      </c>
      <c r="V137" s="4" t="s">
        <v>261</v>
      </c>
      <c r="W137" s="6" t="s">
        <v>217</v>
      </c>
      <c r="X137" s="9">
        <v>44327</v>
      </c>
      <c r="Y137" s="9">
        <v>44330</v>
      </c>
      <c r="Z137" s="12">
        <v>130</v>
      </c>
      <c r="AA137">
        <v>3300</v>
      </c>
      <c r="AC137" s="9">
        <v>44334</v>
      </c>
      <c r="AD137" t="s">
        <v>566</v>
      </c>
      <c r="AE137">
        <v>130</v>
      </c>
      <c r="AF137" t="s">
        <v>392</v>
      </c>
      <c r="AG137" s="7" t="s">
        <v>303</v>
      </c>
      <c r="AH137" s="5">
        <v>44390</v>
      </c>
      <c r="AI137" s="5">
        <v>44377</v>
      </c>
    </row>
    <row r="138" spans="1:35" x14ac:dyDescent="0.25">
      <c r="A138" s="4">
        <v>2021</v>
      </c>
      <c r="B138" s="5">
        <v>44287</v>
      </c>
      <c r="C138" s="5">
        <v>44377</v>
      </c>
      <c r="D138" s="11" t="s">
        <v>98</v>
      </c>
      <c r="E138" s="11" t="s">
        <v>747</v>
      </c>
      <c r="F138" s="11" t="s">
        <v>766</v>
      </c>
      <c r="G138" s="11" t="s">
        <v>766</v>
      </c>
      <c r="H138" s="11" t="s">
        <v>787</v>
      </c>
      <c r="I138" s="6" t="s">
        <v>142</v>
      </c>
      <c r="J138" s="6" t="s">
        <v>143</v>
      </c>
      <c r="K138" s="6" t="s">
        <v>144</v>
      </c>
      <c r="L138" t="s">
        <v>101</v>
      </c>
      <c r="M138" s="6" t="s">
        <v>217</v>
      </c>
      <c r="N138" t="s">
        <v>103</v>
      </c>
      <c r="O138" s="7">
        <v>0</v>
      </c>
      <c r="Q138" s="8" t="s">
        <v>259</v>
      </c>
      <c r="R138" s="8" t="s">
        <v>260</v>
      </c>
      <c r="S138" s="7" t="s">
        <v>262</v>
      </c>
      <c r="T138" s="7" t="s">
        <v>259</v>
      </c>
      <c r="U138" s="7" t="s">
        <v>260</v>
      </c>
      <c r="V138" s="4" t="s">
        <v>261</v>
      </c>
      <c r="W138" s="6" t="s">
        <v>217</v>
      </c>
      <c r="X138" s="9">
        <v>44327</v>
      </c>
      <c r="Y138" s="9">
        <v>44330</v>
      </c>
      <c r="Z138" s="12">
        <v>131</v>
      </c>
      <c r="AA138">
        <v>3036</v>
      </c>
      <c r="AC138" s="9">
        <v>44334</v>
      </c>
      <c r="AD138" t="s">
        <v>567</v>
      </c>
      <c r="AE138">
        <v>131</v>
      </c>
      <c r="AF138" t="s">
        <v>392</v>
      </c>
      <c r="AG138" s="7" t="s">
        <v>303</v>
      </c>
      <c r="AH138" s="5">
        <v>44390</v>
      </c>
      <c r="AI138" s="5">
        <v>44377</v>
      </c>
    </row>
    <row r="139" spans="1:35" x14ac:dyDescent="0.25">
      <c r="A139" s="4">
        <v>2021</v>
      </c>
      <c r="B139" s="5">
        <v>44287</v>
      </c>
      <c r="C139" s="5">
        <v>44377</v>
      </c>
      <c r="D139" s="11" t="s">
        <v>98</v>
      </c>
      <c r="E139" s="11" t="s">
        <v>753</v>
      </c>
      <c r="F139" s="11" t="s">
        <v>772</v>
      </c>
      <c r="G139" s="11" t="s">
        <v>772</v>
      </c>
      <c r="H139" s="11" t="s">
        <v>791</v>
      </c>
      <c r="I139" s="6" t="s">
        <v>163</v>
      </c>
      <c r="J139" s="6" t="s">
        <v>121</v>
      </c>
      <c r="K139" s="6" t="s">
        <v>143</v>
      </c>
      <c r="L139" t="s">
        <v>101</v>
      </c>
      <c r="M139" s="6" t="s">
        <v>486</v>
      </c>
      <c r="N139" t="s">
        <v>103</v>
      </c>
      <c r="O139" s="7">
        <v>0</v>
      </c>
      <c r="Q139" s="8" t="s">
        <v>259</v>
      </c>
      <c r="R139" s="8" t="s">
        <v>260</v>
      </c>
      <c r="S139" s="7" t="s">
        <v>261</v>
      </c>
      <c r="T139" s="7" t="s">
        <v>259</v>
      </c>
      <c r="U139" s="7" t="s">
        <v>260</v>
      </c>
      <c r="V139" s="4" t="s">
        <v>260</v>
      </c>
      <c r="W139" s="6" t="s">
        <v>486</v>
      </c>
      <c r="X139" s="9">
        <v>44328</v>
      </c>
      <c r="Y139" s="9">
        <v>44328</v>
      </c>
      <c r="Z139" s="12">
        <v>132</v>
      </c>
      <c r="AA139">
        <v>105</v>
      </c>
      <c r="AC139" s="9">
        <v>44328</v>
      </c>
      <c r="AD139" t="s">
        <v>568</v>
      </c>
      <c r="AE139">
        <v>132</v>
      </c>
      <c r="AF139" t="s">
        <v>392</v>
      </c>
      <c r="AG139" s="7" t="s">
        <v>303</v>
      </c>
      <c r="AH139" s="5">
        <v>44390</v>
      </c>
      <c r="AI139" s="5">
        <v>44377</v>
      </c>
    </row>
    <row r="140" spans="1:35" x14ac:dyDescent="0.25">
      <c r="A140" s="4">
        <v>2021</v>
      </c>
      <c r="B140" s="5">
        <v>44287</v>
      </c>
      <c r="C140" s="5">
        <v>44377</v>
      </c>
      <c r="D140" s="11"/>
      <c r="E140" s="11"/>
      <c r="F140" s="11"/>
      <c r="G140" s="11"/>
      <c r="H140" s="11"/>
      <c r="I140" s="6" t="s">
        <v>188</v>
      </c>
      <c r="J140" s="6" t="s">
        <v>189</v>
      </c>
      <c r="K140" s="6" t="s">
        <v>118</v>
      </c>
      <c r="L140" t="s">
        <v>101</v>
      </c>
      <c r="M140" s="6" t="s">
        <v>486</v>
      </c>
      <c r="N140" t="s">
        <v>103</v>
      </c>
      <c r="O140" s="7">
        <v>0</v>
      </c>
      <c r="Q140" s="8" t="s">
        <v>259</v>
      </c>
      <c r="R140" s="8" t="s">
        <v>260</v>
      </c>
      <c r="S140" s="7" t="s">
        <v>261</v>
      </c>
      <c r="T140" s="7" t="s">
        <v>259</v>
      </c>
      <c r="U140" s="7" t="s">
        <v>260</v>
      </c>
      <c r="V140" s="4" t="s">
        <v>260</v>
      </c>
      <c r="W140" s="6" t="s">
        <v>486</v>
      </c>
      <c r="X140" s="9">
        <v>44328</v>
      </c>
      <c r="Y140" s="9">
        <v>44328</v>
      </c>
      <c r="Z140" s="12">
        <v>133</v>
      </c>
      <c r="AA140">
        <v>75</v>
      </c>
      <c r="AC140" s="9">
        <v>44328</v>
      </c>
      <c r="AD140" t="s">
        <v>569</v>
      </c>
      <c r="AE140">
        <v>133</v>
      </c>
      <c r="AF140" t="s">
        <v>392</v>
      </c>
      <c r="AG140" s="7" t="s">
        <v>303</v>
      </c>
      <c r="AH140" s="5">
        <v>44390</v>
      </c>
      <c r="AI140" s="5">
        <v>44377</v>
      </c>
    </row>
    <row r="141" spans="1:35" x14ac:dyDescent="0.25">
      <c r="A141" s="4">
        <v>2021</v>
      </c>
      <c r="B141" s="5">
        <v>44287</v>
      </c>
      <c r="C141" s="5">
        <v>44377</v>
      </c>
      <c r="D141" s="11" t="s">
        <v>98</v>
      </c>
      <c r="E141" s="11" t="s">
        <v>747</v>
      </c>
      <c r="F141" s="11" t="s">
        <v>766</v>
      </c>
      <c r="G141" s="11" t="s">
        <v>766</v>
      </c>
      <c r="H141" s="11" t="s">
        <v>791</v>
      </c>
      <c r="I141" s="6" t="s">
        <v>409</v>
      </c>
      <c r="J141" s="6" t="s">
        <v>410</v>
      </c>
      <c r="K141" s="6" t="s">
        <v>411</v>
      </c>
      <c r="L141" t="s">
        <v>101</v>
      </c>
      <c r="M141" s="6" t="s">
        <v>487</v>
      </c>
      <c r="N141" t="s">
        <v>103</v>
      </c>
      <c r="O141" s="7">
        <v>0</v>
      </c>
      <c r="Q141" s="8" t="s">
        <v>259</v>
      </c>
      <c r="R141" s="8" t="s">
        <v>260</v>
      </c>
      <c r="S141" s="7" t="s">
        <v>261</v>
      </c>
      <c r="T141" s="7" t="s">
        <v>259</v>
      </c>
      <c r="U141" s="7" t="s">
        <v>260</v>
      </c>
      <c r="V141" s="4" t="s">
        <v>260</v>
      </c>
      <c r="W141" s="6" t="s">
        <v>487</v>
      </c>
      <c r="X141" s="9">
        <v>44328</v>
      </c>
      <c r="Y141" s="9">
        <v>44328</v>
      </c>
      <c r="Z141" s="12">
        <v>134</v>
      </c>
      <c r="AA141">
        <v>307</v>
      </c>
      <c r="AC141" s="9">
        <v>44328</v>
      </c>
      <c r="AD141" t="s">
        <v>570</v>
      </c>
      <c r="AE141">
        <v>134</v>
      </c>
      <c r="AF141" t="s">
        <v>392</v>
      </c>
      <c r="AG141" s="7" t="s">
        <v>303</v>
      </c>
      <c r="AH141" s="5">
        <v>44390</v>
      </c>
      <c r="AI141" s="5">
        <v>44377</v>
      </c>
    </row>
    <row r="142" spans="1:35" x14ac:dyDescent="0.25">
      <c r="A142" s="4">
        <v>2021</v>
      </c>
      <c r="B142" s="5">
        <v>44287</v>
      </c>
      <c r="C142" s="5">
        <v>44377</v>
      </c>
      <c r="D142" s="11" t="s">
        <v>98</v>
      </c>
      <c r="E142" s="11" t="s">
        <v>751</v>
      </c>
      <c r="F142" s="11" t="s">
        <v>770</v>
      </c>
      <c r="G142" s="11" t="s">
        <v>770</v>
      </c>
      <c r="H142" s="11" t="s">
        <v>789</v>
      </c>
      <c r="I142" s="6" t="s">
        <v>151</v>
      </c>
      <c r="J142" s="6" t="s">
        <v>152</v>
      </c>
      <c r="K142" s="6" t="s">
        <v>125</v>
      </c>
      <c r="L142" t="s">
        <v>101</v>
      </c>
      <c r="M142" s="6" t="s">
        <v>488</v>
      </c>
      <c r="N142" t="s">
        <v>103</v>
      </c>
      <c r="O142" s="7">
        <v>0</v>
      </c>
      <c r="Q142" s="8" t="s">
        <v>259</v>
      </c>
      <c r="R142" s="8" t="s">
        <v>260</v>
      </c>
      <c r="S142" s="7" t="s">
        <v>261</v>
      </c>
      <c r="T142" s="7" t="s">
        <v>259</v>
      </c>
      <c r="U142" s="7" t="s">
        <v>259</v>
      </c>
      <c r="V142" s="4" t="s">
        <v>522</v>
      </c>
      <c r="W142" s="6" t="s">
        <v>488</v>
      </c>
      <c r="X142" s="9">
        <v>44329</v>
      </c>
      <c r="Y142" s="9">
        <v>44329</v>
      </c>
      <c r="Z142" s="12">
        <v>135</v>
      </c>
      <c r="AA142">
        <v>192</v>
      </c>
      <c r="AC142" s="9">
        <v>44333</v>
      </c>
      <c r="AD142" t="s">
        <v>571</v>
      </c>
      <c r="AE142">
        <v>135</v>
      </c>
      <c r="AF142" t="s">
        <v>392</v>
      </c>
      <c r="AG142" s="7" t="s">
        <v>303</v>
      </c>
      <c r="AH142" s="5">
        <v>44390</v>
      </c>
      <c r="AI142" s="5">
        <v>44377</v>
      </c>
    </row>
    <row r="143" spans="1:35" x14ac:dyDescent="0.25">
      <c r="A143" s="4">
        <v>2021</v>
      </c>
      <c r="B143" s="5">
        <v>44287</v>
      </c>
      <c r="C143" s="5">
        <v>44377</v>
      </c>
      <c r="D143" s="11" t="s">
        <v>91</v>
      </c>
      <c r="E143" s="11" t="s">
        <v>764</v>
      </c>
      <c r="F143" s="11" t="s">
        <v>783</v>
      </c>
      <c r="G143" s="11" t="s">
        <v>783</v>
      </c>
      <c r="H143" s="11" t="s">
        <v>794</v>
      </c>
      <c r="I143" s="6" t="s">
        <v>150</v>
      </c>
      <c r="J143" s="6" t="s">
        <v>412</v>
      </c>
      <c r="K143" s="6" t="s">
        <v>413</v>
      </c>
      <c r="L143" t="s">
        <v>101</v>
      </c>
      <c r="M143" s="6" t="s">
        <v>489</v>
      </c>
      <c r="N143" t="s">
        <v>103</v>
      </c>
      <c r="O143" s="7">
        <v>0</v>
      </c>
      <c r="Q143" s="8" t="s">
        <v>259</v>
      </c>
      <c r="R143" s="8" t="s">
        <v>260</v>
      </c>
      <c r="S143" s="7" t="s">
        <v>261</v>
      </c>
      <c r="T143" s="7" t="s">
        <v>259</v>
      </c>
      <c r="U143" s="7" t="s">
        <v>259</v>
      </c>
      <c r="V143" s="4" t="s">
        <v>522</v>
      </c>
      <c r="W143" s="6" t="s">
        <v>489</v>
      </c>
      <c r="X143" s="9">
        <v>44329</v>
      </c>
      <c r="Y143" s="9">
        <v>44329</v>
      </c>
      <c r="Z143" s="12">
        <v>136</v>
      </c>
      <c r="AA143">
        <v>1053</v>
      </c>
      <c r="AC143" s="9">
        <v>44330</v>
      </c>
      <c r="AD143" t="s">
        <v>572</v>
      </c>
      <c r="AE143">
        <v>136</v>
      </c>
      <c r="AF143" t="s">
        <v>392</v>
      </c>
      <c r="AG143" s="7" t="s">
        <v>303</v>
      </c>
      <c r="AH143" s="5">
        <v>44390</v>
      </c>
      <c r="AI143" s="5">
        <v>44377</v>
      </c>
    </row>
    <row r="144" spans="1:35" x14ac:dyDescent="0.25">
      <c r="A144" s="4">
        <v>2021</v>
      </c>
      <c r="B144" s="5">
        <v>44287</v>
      </c>
      <c r="C144" s="5">
        <v>44377</v>
      </c>
      <c r="D144" s="11" t="s">
        <v>98</v>
      </c>
      <c r="E144" s="11" t="s">
        <v>753</v>
      </c>
      <c r="F144" s="11" t="s">
        <v>772</v>
      </c>
      <c r="G144" s="11" t="s">
        <v>772</v>
      </c>
      <c r="H144" s="11" t="s">
        <v>791</v>
      </c>
      <c r="I144" s="6" t="s">
        <v>163</v>
      </c>
      <c r="J144" s="6" t="s">
        <v>121</v>
      </c>
      <c r="K144" s="6" t="s">
        <v>143</v>
      </c>
      <c r="L144" t="s">
        <v>101</v>
      </c>
      <c r="M144" s="6" t="s">
        <v>490</v>
      </c>
      <c r="N144" t="s">
        <v>103</v>
      </c>
      <c r="O144" s="7">
        <v>0</v>
      </c>
      <c r="Q144" s="8" t="s">
        <v>259</v>
      </c>
      <c r="R144" s="8" t="s">
        <v>260</v>
      </c>
      <c r="S144" s="7" t="s">
        <v>261</v>
      </c>
      <c r="T144" s="7" t="s">
        <v>259</v>
      </c>
      <c r="U144" s="7" t="s">
        <v>259</v>
      </c>
      <c r="V144" s="4" t="s">
        <v>522</v>
      </c>
      <c r="W144" s="6" t="s">
        <v>490</v>
      </c>
      <c r="X144" s="9">
        <v>44329</v>
      </c>
      <c r="Y144" s="9">
        <v>44329</v>
      </c>
      <c r="Z144" s="12">
        <v>137</v>
      </c>
      <c r="AA144">
        <v>204</v>
      </c>
      <c r="AB144">
        <v>111</v>
      </c>
      <c r="AC144" s="9">
        <v>44330</v>
      </c>
      <c r="AD144" t="s">
        <v>573</v>
      </c>
      <c r="AE144">
        <v>137</v>
      </c>
      <c r="AF144" t="s">
        <v>392</v>
      </c>
      <c r="AG144" s="7" t="s">
        <v>303</v>
      </c>
      <c r="AH144" s="5">
        <v>44390</v>
      </c>
      <c r="AI144" s="5">
        <v>44377</v>
      </c>
    </row>
    <row r="145" spans="1:35" x14ac:dyDescent="0.25">
      <c r="A145" s="4">
        <v>2021</v>
      </c>
      <c r="B145" s="5">
        <v>44287</v>
      </c>
      <c r="C145" s="5">
        <v>44377</v>
      </c>
      <c r="D145" s="11" t="s">
        <v>91</v>
      </c>
      <c r="E145" s="11" t="s">
        <v>754</v>
      </c>
      <c r="F145" s="11" t="s">
        <v>773</v>
      </c>
      <c r="G145" s="11" t="s">
        <v>773</v>
      </c>
      <c r="H145" s="11" t="s">
        <v>791</v>
      </c>
      <c r="I145" s="6" t="s">
        <v>164</v>
      </c>
      <c r="J145" s="6" t="s">
        <v>165</v>
      </c>
      <c r="K145" s="6" t="s">
        <v>122</v>
      </c>
      <c r="L145" t="s">
        <v>101</v>
      </c>
      <c r="M145" s="6" t="s">
        <v>490</v>
      </c>
      <c r="N145" t="s">
        <v>103</v>
      </c>
      <c r="O145" s="7">
        <v>0</v>
      </c>
      <c r="Q145" s="8" t="s">
        <v>259</v>
      </c>
      <c r="R145" s="8" t="s">
        <v>260</v>
      </c>
      <c r="S145" s="7" t="s">
        <v>261</v>
      </c>
      <c r="T145" s="7" t="s">
        <v>259</v>
      </c>
      <c r="U145" s="7" t="s">
        <v>259</v>
      </c>
      <c r="V145" s="4" t="s">
        <v>522</v>
      </c>
      <c r="W145" s="6" t="s">
        <v>490</v>
      </c>
      <c r="X145" s="9">
        <v>44329</v>
      </c>
      <c r="Y145" s="9">
        <v>44329</v>
      </c>
      <c r="Z145" s="12">
        <v>138</v>
      </c>
      <c r="AA145">
        <v>225</v>
      </c>
      <c r="AB145">
        <v>90</v>
      </c>
      <c r="AC145" s="9">
        <v>44330</v>
      </c>
      <c r="AD145" t="s">
        <v>574</v>
      </c>
      <c r="AE145">
        <v>138</v>
      </c>
      <c r="AF145" t="s">
        <v>392</v>
      </c>
      <c r="AG145" s="7" t="s">
        <v>303</v>
      </c>
      <c r="AH145" s="5">
        <v>44390</v>
      </c>
      <c r="AI145" s="5">
        <v>44377</v>
      </c>
    </row>
    <row r="146" spans="1:35" x14ac:dyDescent="0.25">
      <c r="A146" s="4">
        <v>2021</v>
      </c>
      <c r="B146" s="5">
        <v>44287</v>
      </c>
      <c r="C146" s="5">
        <v>44377</v>
      </c>
      <c r="D146" s="11" t="s">
        <v>91</v>
      </c>
      <c r="E146" s="11" t="s">
        <v>747</v>
      </c>
      <c r="F146" s="11" t="s">
        <v>766</v>
      </c>
      <c r="G146" s="11" t="s">
        <v>766</v>
      </c>
      <c r="H146" s="11" t="s">
        <v>791</v>
      </c>
      <c r="I146" s="6" t="s">
        <v>414</v>
      </c>
      <c r="J146" s="6" t="s">
        <v>415</v>
      </c>
      <c r="K146" s="6" t="s">
        <v>141</v>
      </c>
      <c r="L146" t="s">
        <v>101</v>
      </c>
      <c r="M146" s="6" t="s">
        <v>491</v>
      </c>
      <c r="N146" t="s">
        <v>103</v>
      </c>
      <c r="O146" s="7">
        <v>0</v>
      </c>
      <c r="Q146" s="8" t="s">
        <v>259</v>
      </c>
      <c r="R146" s="8" t="s">
        <v>260</v>
      </c>
      <c r="S146" s="7" t="s">
        <v>261</v>
      </c>
      <c r="T146" s="7" t="s">
        <v>259</v>
      </c>
      <c r="U146" s="7" t="s">
        <v>259</v>
      </c>
      <c r="V146" s="4" t="s">
        <v>522</v>
      </c>
      <c r="W146" s="6" t="s">
        <v>491</v>
      </c>
      <c r="X146" s="9">
        <v>44329</v>
      </c>
      <c r="Y146" s="9">
        <v>44329</v>
      </c>
      <c r="Z146" s="12">
        <v>139</v>
      </c>
      <c r="AA146">
        <v>1027</v>
      </c>
      <c r="AB146">
        <v>298</v>
      </c>
      <c r="AC146" s="9">
        <v>44330</v>
      </c>
      <c r="AD146" t="s">
        <v>575</v>
      </c>
      <c r="AE146">
        <v>139</v>
      </c>
      <c r="AF146" t="s">
        <v>392</v>
      </c>
      <c r="AG146" s="7" t="s">
        <v>303</v>
      </c>
      <c r="AH146" s="5">
        <v>44390</v>
      </c>
      <c r="AI146" s="5">
        <v>44377</v>
      </c>
    </row>
    <row r="147" spans="1:35" x14ac:dyDescent="0.25">
      <c r="A147" s="4">
        <v>2021</v>
      </c>
      <c r="B147" s="5">
        <v>44287</v>
      </c>
      <c r="C147" s="5">
        <v>44377</v>
      </c>
      <c r="D147" s="11"/>
      <c r="E147" s="11"/>
      <c r="F147" s="11"/>
      <c r="G147" s="11"/>
      <c r="H147" s="11"/>
      <c r="I147" s="6" t="s">
        <v>159</v>
      </c>
      <c r="J147" s="6" t="s">
        <v>143</v>
      </c>
      <c r="K147" s="6" t="s">
        <v>160</v>
      </c>
      <c r="L147" t="s">
        <v>101</v>
      </c>
      <c r="M147" s="6" t="s">
        <v>490</v>
      </c>
      <c r="N147" t="s">
        <v>103</v>
      </c>
      <c r="O147" s="7">
        <v>0</v>
      </c>
      <c r="Q147" s="8" t="s">
        <v>259</v>
      </c>
      <c r="R147" s="8" t="s">
        <v>260</v>
      </c>
      <c r="S147" s="7" t="s">
        <v>261</v>
      </c>
      <c r="T147" s="7" t="s">
        <v>259</v>
      </c>
      <c r="U147" s="7" t="s">
        <v>259</v>
      </c>
      <c r="V147" s="4" t="s">
        <v>522</v>
      </c>
      <c r="W147" s="6" t="s">
        <v>490</v>
      </c>
      <c r="X147" s="9">
        <v>44329</v>
      </c>
      <c r="Y147" s="9">
        <v>44329</v>
      </c>
      <c r="Z147" s="12">
        <v>140</v>
      </c>
      <c r="AA147">
        <v>199</v>
      </c>
      <c r="AB147">
        <v>26</v>
      </c>
      <c r="AC147" s="9">
        <v>44330</v>
      </c>
      <c r="AD147" t="s">
        <v>576</v>
      </c>
      <c r="AE147">
        <v>140</v>
      </c>
      <c r="AF147" t="s">
        <v>392</v>
      </c>
      <c r="AG147" s="7" t="s">
        <v>303</v>
      </c>
      <c r="AH147" s="5">
        <v>44390</v>
      </c>
      <c r="AI147" s="5">
        <v>44377</v>
      </c>
    </row>
    <row r="148" spans="1:35" x14ac:dyDescent="0.25">
      <c r="A148" s="4">
        <v>2021</v>
      </c>
      <c r="B148" s="5">
        <v>44287</v>
      </c>
      <c r="C148" s="5">
        <v>44377</v>
      </c>
      <c r="D148" s="11" t="s">
        <v>98</v>
      </c>
      <c r="E148" s="11" t="s">
        <v>747</v>
      </c>
      <c r="F148" s="11" t="s">
        <v>766</v>
      </c>
      <c r="G148" s="11" t="s">
        <v>766</v>
      </c>
      <c r="H148" s="11" t="s">
        <v>787</v>
      </c>
      <c r="I148" s="6" t="s">
        <v>142</v>
      </c>
      <c r="J148" s="6" t="s">
        <v>143</v>
      </c>
      <c r="K148" s="6" t="s">
        <v>144</v>
      </c>
      <c r="L148" t="s">
        <v>101</v>
      </c>
      <c r="M148" s="6" t="s">
        <v>217</v>
      </c>
      <c r="N148" t="s">
        <v>103</v>
      </c>
      <c r="O148" s="7">
        <v>0</v>
      </c>
      <c r="Q148" s="8" t="s">
        <v>259</v>
      </c>
      <c r="R148" s="8" t="s">
        <v>260</v>
      </c>
      <c r="S148" s="7" t="s">
        <v>262</v>
      </c>
      <c r="T148" s="7" t="s">
        <v>259</v>
      </c>
      <c r="U148" s="7" t="s">
        <v>260</v>
      </c>
      <c r="V148" s="4" t="s">
        <v>261</v>
      </c>
      <c r="W148" s="6" t="s">
        <v>217</v>
      </c>
      <c r="X148" s="9">
        <v>44333</v>
      </c>
      <c r="Y148" s="9">
        <v>44337</v>
      </c>
      <c r="Z148" s="12">
        <v>141</v>
      </c>
      <c r="AA148">
        <v>4298.8599999999997</v>
      </c>
      <c r="AC148" s="9">
        <v>44339</v>
      </c>
      <c r="AD148" t="s">
        <v>577</v>
      </c>
      <c r="AE148">
        <v>141</v>
      </c>
      <c r="AF148" t="s">
        <v>392</v>
      </c>
      <c r="AG148" s="7" t="s">
        <v>303</v>
      </c>
      <c r="AH148" s="5">
        <v>44390</v>
      </c>
      <c r="AI148" s="5">
        <v>44377</v>
      </c>
    </row>
    <row r="149" spans="1:35" x14ac:dyDescent="0.25">
      <c r="A149" s="4">
        <v>2021</v>
      </c>
      <c r="B149" s="5">
        <v>44287</v>
      </c>
      <c r="C149" s="5">
        <v>44377</v>
      </c>
      <c r="D149" s="11" t="s">
        <v>98</v>
      </c>
      <c r="E149" s="11" t="s">
        <v>747</v>
      </c>
      <c r="F149" s="11" t="s">
        <v>766</v>
      </c>
      <c r="G149" s="11" t="s">
        <v>766</v>
      </c>
      <c r="H149" s="11" t="s">
        <v>787</v>
      </c>
      <c r="I149" s="6" t="s">
        <v>145</v>
      </c>
      <c r="J149" s="6" t="s">
        <v>146</v>
      </c>
      <c r="K149" s="6" t="s">
        <v>147</v>
      </c>
      <c r="L149" t="s">
        <v>101</v>
      </c>
      <c r="M149" s="6" t="s">
        <v>217</v>
      </c>
      <c r="N149" t="s">
        <v>103</v>
      </c>
      <c r="O149" s="7">
        <v>0</v>
      </c>
      <c r="Q149" s="8" t="s">
        <v>259</v>
      </c>
      <c r="R149" s="8" t="s">
        <v>260</v>
      </c>
      <c r="S149" s="7" t="s">
        <v>263</v>
      </c>
      <c r="T149" s="7" t="s">
        <v>259</v>
      </c>
      <c r="U149" s="7" t="s">
        <v>260</v>
      </c>
      <c r="V149" s="4" t="s">
        <v>261</v>
      </c>
      <c r="W149" s="6" t="s">
        <v>217</v>
      </c>
      <c r="X149" s="9">
        <v>44333</v>
      </c>
      <c r="Y149" s="9">
        <v>44337</v>
      </c>
      <c r="Z149" s="12">
        <v>142</v>
      </c>
      <c r="AA149">
        <v>4300</v>
      </c>
      <c r="AC149" s="9">
        <v>44339</v>
      </c>
      <c r="AD149" t="s">
        <v>578</v>
      </c>
      <c r="AE149">
        <v>142</v>
      </c>
      <c r="AF149" t="s">
        <v>392</v>
      </c>
      <c r="AG149" s="7" t="s">
        <v>303</v>
      </c>
      <c r="AH149" s="5">
        <v>44390</v>
      </c>
      <c r="AI149" s="5">
        <v>44377</v>
      </c>
    </row>
    <row r="150" spans="1:35" x14ac:dyDescent="0.25">
      <c r="A150" s="4">
        <v>2021</v>
      </c>
      <c r="B150" s="5">
        <v>44287</v>
      </c>
      <c r="C150" s="5">
        <v>44377</v>
      </c>
      <c r="D150" s="11" t="s">
        <v>98</v>
      </c>
      <c r="E150" s="11" t="s">
        <v>747</v>
      </c>
      <c r="F150" s="11" t="s">
        <v>766</v>
      </c>
      <c r="G150" s="11" t="s">
        <v>766</v>
      </c>
      <c r="H150" s="11" t="s">
        <v>785</v>
      </c>
      <c r="I150" s="6" t="s">
        <v>139</v>
      </c>
      <c r="J150" s="6" t="s">
        <v>140</v>
      </c>
      <c r="K150" s="6" t="s">
        <v>141</v>
      </c>
      <c r="L150" t="s">
        <v>101</v>
      </c>
      <c r="M150" s="6" t="s">
        <v>492</v>
      </c>
      <c r="N150" t="s">
        <v>103</v>
      </c>
      <c r="O150" s="7">
        <v>0</v>
      </c>
      <c r="Q150" s="8" t="s">
        <v>259</v>
      </c>
      <c r="R150" s="8" t="s">
        <v>260</v>
      </c>
      <c r="S150" s="7" t="s">
        <v>261</v>
      </c>
      <c r="T150" s="7" t="s">
        <v>259</v>
      </c>
      <c r="U150" s="7" t="s">
        <v>260</v>
      </c>
      <c r="V150" s="4" t="s">
        <v>523</v>
      </c>
      <c r="W150" s="6" t="s">
        <v>492</v>
      </c>
      <c r="X150" s="9">
        <v>44333</v>
      </c>
      <c r="Y150" s="9">
        <v>44338</v>
      </c>
      <c r="Z150" s="12">
        <v>143</v>
      </c>
      <c r="AA150">
        <v>5300</v>
      </c>
      <c r="AB150">
        <v>200</v>
      </c>
      <c r="AC150" s="9">
        <v>44340</v>
      </c>
      <c r="AD150" t="s">
        <v>579</v>
      </c>
      <c r="AE150">
        <v>143</v>
      </c>
      <c r="AF150" t="s">
        <v>392</v>
      </c>
      <c r="AG150" s="7" t="s">
        <v>303</v>
      </c>
      <c r="AH150" s="5">
        <v>44390</v>
      </c>
      <c r="AI150" s="5">
        <v>44377</v>
      </c>
    </row>
    <row r="151" spans="1:35" x14ac:dyDescent="0.25">
      <c r="A151" s="4">
        <v>2021</v>
      </c>
      <c r="B151" s="5">
        <v>44287</v>
      </c>
      <c r="C151" s="5">
        <v>44377</v>
      </c>
      <c r="D151" s="11" t="s">
        <v>98</v>
      </c>
      <c r="E151" s="11" t="s">
        <v>747</v>
      </c>
      <c r="F151" s="11" t="s">
        <v>766</v>
      </c>
      <c r="G151" s="11" t="s">
        <v>766</v>
      </c>
      <c r="H151" s="11" t="s">
        <v>785</v>
      </c>
      <c r="I151" s="6" t="s">
        <v>168</v>
      </c>
      <c r="J151" s="6" t="s">
        <v>169</v>
      </c>
      <c r="K151" s="6" t="s">
        <v>170</v>
      </c>
      <c r="L151" t="s">
        <v>101</v>
      </c>
      <c r="M151" s="6" t="s">
        <v>480</v>
      </c>
      <c r="N151" t="s">
        <v>103</v>
      </c>
      <c r="O151" s="7">
        <v>0</v>
      </c>
      <c r="Q151" s="8" t="s">
        <v>259</v>
      </c>
      <c r="R151" s="8" t="s">
        <v>260</v>
      </c>
      <c r="S151" s="7" t="s">
        <v>261</v>
      </c>
      <c r="T151" s="7" t="s">
        <v>259</v>
      </c>
      <c r="U151" s="7" t="s">
        <v>260</v>
      </c>
      <c r="V151" s="4" t="s">
        <v>279</v>
      </c>
      <c r="W151" s="6" t="s">
        <v>480</v>
      </c>
      <c r="X151" s="9">
        <v>44333</v>
      </c>
      <c r="Y151" s="9">
        <v>44338</v>
      </c>
      <c r="Z151" s="12">
        <v>144</v>
      </c>
      <c r="AA151">
        <v>4820.8</v>
      </c>
      <c r="AB151">
        <v>1479.2</v>
      </c>
      <c r="AC151" s="9">
        <v>44342</v>
      </c>
      <c r="AD151" t="s">
        <v>580</v>
      </c>
      <c r="AE151">
        <v>144</v>
      </c>
      <c r="AF151" t="s">
        <v>392</v>
      </c>
      <c r="AG151" s="7" t="s">
        <v>303</v>
      </c>
      <c r="AH151" s="5">
        <v>44390</v>
      </c>
      <c r="AI151" s="5">
        <v>44377</v>
      </c>
    </row>
    <row r="152" spans="1:35" x14ac:dyDescent="0.25">
      <c r="A152" s="4">
        <v>2021</v>
      </c>
      <c r="B152" s="5">
        <v>44287</v>
      </c>
      <c r="C152" s="5">
        <v>44377</v>
      </c>
      <c r="D152" s="11" t="s">
        <v>98</v>
      </c>
      <c r="E152" s="11" t="s">
        <v>747</v>
      </c>
      <c r="F152" s="11" t="s">
        <v>766</v>
      </c>
      <c r="G152" s="11" t="s">
        <v>766</v>
      </c>
      <c r="H152" s="11" t="s">
        <v>787</v>
      </c>
      <c r="I152" s="6" t="s">
        <v>416</v>
      </c>
      <c r="J152" s="6" t="s">
        <v>417</v>
      </c>
      <c r="K152" s="6" t="s">
        <v>418</v>
      </c>
      <c r="L152" t="s">
        <v>101</v>
      </c>
      <c r="M152" s="6" t="s">
        <v>493</v>
      </c>
      <c r="N152" t="s">
        <v>103</v>
      </c>
      <c r="O152" s="7">
        <v>0</v>
      </c>
      <c r="Q152" s="8" t="s">
        <v>259</v>
      </c>
      <c r="R152" s="8" t="s">
        <v>260</v>
      </c>
      <c r="S152" s="7" t="s">
        <v>495</v>
      </c>
      <c r="T152" s="7" t="s">
        <v>259</v>
      </c>
      <c r="U152" s="7" t="s">
        <v>260</v>
      </c>
      <c r="V152" s="4" t="s">
        <v>524</v>
      </c>
      <c r="W152" s="6" t="s">
        <v>493</v>
      </c>
      <c r="X152" s="9">
        <v>44337</v>
      </c>
      <c r="Y152" s="9">
        <v>44337</v>
      </c>
      <c r="Z152" s="12">
        <v>145</v>
      </c>
      <c r="AA152">
        <v>300</v>
      </c>
      <c r="AC152" s="9">
        <v>44341</v>
      </c>
      <c r="AD152" t="s">
        <v>581</v>
      </c>
      <c r="AE152">
        <v>145</v>
      </c>
      <c r="AF152" t="s">
        <v>392</v>
      </c>
      <c r="AG152" s="7" t="s">
        <v>303</v>
      </c>
      <c r="AH152" s="5">
        <v>44390</v>
      </c>
      <c r="AI152" s="5">
        <v>44377</v>
      </c>
    </row>
    <row r="153" spans="1:35" x14ac:dyDescent="0.25">
      <c r="A153" s="4">
        <v>2021</v>
      </c>
      <c r="B153" s="5">
        <v>44287</v>
      </c>
      <c r="C153" s="5">
        <v>44377</v>
      </c>
      <c r="D153" s="11" t="s">
        <v>98</v>
      </c>
      <c r="E153" s="11" t="s">
        <v>762</v>
      </c>
      <c r="F153" s="11" t="s">
        <v>781</v>
      </c>
      <c r="G153" s="11" t="s">
        <v>781</v>
      </c>
      <c r="H153" s="11" t="s">
        <v>792</v>
      </c>
      <c r="I153" s="6" t="s">
        <v>401</v>
      </c>
      <c r="J153" s="6" t="s">
        <v>402</v>
      </c>
      <c r="K153" s="6" t="s">
        <v>118</v>
      </c>
      <c r="L153" t="s">
        <v>101</v>
      </c>
      <c r="M153" s="6" t="s">
        <v>493</v>
      </c>
      <c r="N153" t="s">
        <v>103</v>
      </c>
      <c r="O153" s="7">
        <v>0</v>
      </c>
      <c r="Q153" s="8" t="s">
        <v>259</v>
      </c>
      <c r="R153" s="8" t="s">
        <v>260</v>
      </c>
      <c r="S153" s="7" t="s">
        <v>261</v>
      </c>
      <c r="T153" s="7" t="s">
        <v>259</v>
      </c>
      <c r="U153" s="7" t="s">
        <v>260</v>
      </c>
      <c r="V153" s="4" t="s">
        <v>524</v>
      </c>
      <c r="W153" s="6" t="s">
        <v>493</v>
      </c>
      <c r="X153" s="9">
        <v>44337</v>
      </c>
      <c r="Y153" s="9">
        <v>44337</v>
      </c>
      <c r="Z153" s="12">
        <v>146</v>
      </c>
      <c r="AA153">
        <v>360</v>
      </c>
      <c r="AC153" s="9">
        <v>44341</v>
      </c>
      <c r="AD153" t="s">
        <v>582</v>
      </c>
      <c r="AE153">
        <v>146</v>
      </c>
      <c r="AF153" t="s">
        <v>392</v>
      </c>
      <c r="AG153" s="7" t="s">
        <v>303</v>
      </c>
      <c r="AH153" s="5">
        <v>44390</v>
      </c>
      <c r="AI153" s="5">
        <v>44377</v>
      </c>
    </row>
    <row r="154" spans="1:35" x14ac:dyDescent="0.25">
      <c r="A154" s="4">
        <v>2021</v>
      </c>
      <c r="B154" s="5">
        <v>44287</v>
      </c>
      <c r="C154" s="5">
        <v>44377</v>
      </c>
      <c r="D154" s="11" t="s">
        <v>98</v>
      </c>
      <c r="E154" s="11" t="s">
        <v>747</v>
      </c>
      <c r="F154" s="11" t="s">
        <v>766</v>
      </c>
      <c r="G154" s="11" t="s">
        <v>766</v>
      </c>
      <c r="H154" s="11" t="s">
        <v>787</v>
      </c>
      <c r="I154" s="6" t="s">
        <v>419</v>
      </c>
      <c r="J154" s="6" t="s">
        <v>420</v>
      </c>
      <c r="K154" s="6" t="s">
        <v>398</v>
      </c>
      <c r="L154" t="s">
        <v>101</v>
      </c>
      <c r="M154" s="6" t="s">
        <v>493</v>
      </c>
      <c r="N154" t="s">
        <v>103</v>
      </c>
      <c r="O154" s="7">
        <v>0</v>
      </c>
      <c r="Q154" s="8" t="s">
        <v>259</v>
      </c>
      <c r="R154" s="8" t="s">
        <v>260</v>
      </c>
      <c r="S154" s="7" t="s">
        <v>495</v>
      </c>
      <c r="T154" s="7" t="s">
        <v>259</v>
      </c>
      <c r="U154" s="7" t="s">
        <v>260</v>
      </c>
      <c r="V154" s="4" t="s">
        <v>524</v>
      </c>
      <c r="W154" s="6" t="s">
        <v>493</v>
      </c>
      <c r="X154" s="9">
        <v>44337</v>
      </c>
      <c r="Y154" s="9">
        <v>44337</v>
      </c>
      <c r="Z154" s="12">
        <v>147</v>
      </c>
      <c r="AA154">
        <v>300</v>
      </c>
      <c r="AC154" s="9">
        <v>44341</v>
      </c>
      <c r="AD154" t="s">
        <v>583</v>
      </c>
      <c r="AE154">
        <v>147</v>
      </c>
      <c r="AF154" t="s">
        <v>392</v>
      </c>
      <c r="AG154" s="7" t="s">
        <v>303</v>
      </c>
      <c r="AH154" s="5">
        <v>44390</v>
      </c>
      <c r="AI154" s="5">
        <v>44377</v>
      </c>
    </row>
    <row r="155" spans="1:35" x14ac:dyDescent="0.25">
      <c r="A155" s="4">
        <v>2021</v>
      </c>
      <c r="B155" s="5">
        <v>44287</v>
      </c>
      <c r="C155" s="5">
        <v>44377</v>
      </c>
      <c r="D155" s="11" t="s">
        <v>98</v>
      </c>
      <c r="E155" s="11" t="s">
        <v>747</v>
      </c>
      <c r="F155" s="11" t="s">
        <v>766</v>
      </c>
      <c r="G155" s="11" t="s">
        <v>766</v>
      </c>
      <c r="H155" s="11" t="s">
        <v>787</v>
      </c>
      <c r="I155" s="6" t="s">
        <v>421</v>
      </c>
      <c r="J155" s="6" t="s">
        <v>187</v>
      </c>
      <c r="K155" s="6" t="s">
        <v>422</v>
      </c>
      <c r="L155" t="s">
        <v>101</v>
      </c>
      <c r="M155" s="6" t="s">
        <v>493</v>
      </c>
      <c r="N155" t="s">
        <v>103</v>
      </c>
      <c r="O155" s="7">
        <v>0</v>
      </c>
      <c r="Q155" s="8" t="s">
        <v>259</v>
      </c>
      <c r="R155" s="8" t="s">
        <v>260</v>
      </c>
      <c r="S155" s="7" t="s">
        <v>496</v>
      </c>
      <c r="T155" s="7" t="s">
        <v>259</v>
      </c>
      <c r="U155" s="7" t="s">
        <v>260</v>
      </c>
      <c r="V155" s="4" t="s">
        <v>524</v>
      </c>
      <c r="W155" s="6" t="s">
        <v>493</v>
      </c>
      <c r="X155" s="9">
        <v>44337</v>
      </c>
      <c r="Y155" s="9">
        <v>44337</v>
      </c>
      <c r="Z155" s="12">
        <v>148</v>
      </c>
      <c r="AA155">
        <v>300</v>
      </c>
      <c r="AC155" s="9">
        <v>44341</v>
      </c>
      <c r="AD155" t="s">
        <v>584</v>
      </c>
      <c r="AE155">
        <v>148</v>
      </c>
      <c r="AF155" t="s">
        <v>392</v>
      </c>
      <c r="AG155" s="7" t="s">
        <v>303</v>
      </c>
      <c r="AH155" s="5">
        <v>44390</v>
      </c>
      <c r="AI155" s="5">
        <v>44377</v>
      </c>
    </row>
    <row r="156" spans="1:35" x14ac:dyDescent="0.25">
      <c r="A156" s="4">
        <v>2021</v>
      </c>
      <c r="B156" s="5">
        <v>44287</v>
      </c>
      <c r="C156" s="5">
        <v>44377</v>
      </c>
      <c r="D156" s="11" t="s">
        <v>98</v>
      </c>
      <c r="E156" s="11" t="s">
        <v>747</v>
      </c>
      <c r="F156" s="11" t="s">
        <v>766</v>
      </c>
      <c r="G156" s="11" t="s">
        <v>766</v>
      </c>
      <c r="H156" s="11" t="s">
        <v>787</v>
      </c>
      <c r="I156" s="6" t="s">
        <v>423</v>
      </c>
      <c r="J156" s="6" t="s">
        <v>424</v>
      </c>
      <c r="K156" s="6" t="s">
        <v>425</v>
      </c>
      <c r="L156" t="s">
        <v>101</v>
      </c>
      <c r="M156" s="6" t="s">
        <v>493</v>
      </c>
      <c r="N156" t="s">
        <v>103</v>
      </c>
      <c r="O156" s="7">
        <v>0</v>
      </c>
      <c r="Q156" s="8" t="s">
        <v>259</v>
      </c>
      <c r="R156" s="8" t="s">
        <v>260</v>
      </c>
      <c r="S156" s="7" t="s">
        <v>496</v>
      </c>
      <c r="T156" s="7" t="s">
        <v>259</v>
      </c>
      <c r="U156" s="7" t="s">
        <v>260</v>
      </c>
      <c r="V156" s="4" t="s">
        <v>524</v>
      </c>
      <c r="W156" s="6" t="s">
        <v>493</v>
      </c>
      <c r="X156" s="9">
        <v>44337</v>
      </c>
      <c r="Y156" s="9">
        <v>44337</v>
      </c>
      <c r="Z156" s="12">
        <v>149</v>
      </c>
      <c r="AA156">
        <v>300</v>
      </c>
      <c r="AC156" s="9">
        <v>44341</v>
      </c>
      <c r="AD156" t="s">
        <v>585</v>
      </c>
      <c r="AE156">
        <v>149</v>
      </c>
      <c r="AF156" t="s">
        <v>392</v>
      </c>
      <c r="AG156" s="7" t="s">
        <v>303</v>
      </c>
      <c r="AH156" s="5">
        <v>44390</v>
      </c>
      <c r="AI156" s="5">
        <v>44377</v>
      </c>
    </row>
    <row r="157" spans="1:35" x14ac:dyDescent="0.25">
      <c r="A157" s="4">
        <v>2021</v>
      </c>
      <c r="B157" s="5">
        <v>44287</v>
      </c>
      <c r="C157" s="5">
        <v>44377</v>
      </c>
      <c r="D157" s="11" t="s">
        <v>98</v>
      </c>
      <c r="E157" s="11" t="s">
        <v>747</v>
      </c>
      <c r="F157" s="11" t="s">
        <v>766</v>
      </c>
      <c r="G157" s="11" t="s">
        <v>766</v>
      </c>
      <c r="H157" s="11" t="s">
        <v>787</v>
      </c>
      <c r="I157" s="6" t="s">
        <v>426</v>
      </c>
      <c r="J157" s="6" t="s">
        <v>420</v>
      </c>
      <c r="K157" s="6" t="s">
        <v>427</v>
      </c>
      <c r="L157" t="s">
        <v>101</v>
      </c>
      <c r="M157" s="6" t="s">
        <v>493</v>
      </c>
      <c r="N157" t="s">
        <v>103</v>
      </c>
      <c r="O157" s="7">
        <v>0</v>
      </c>
      <c r="Q157" s="8" t="s">
        <v>259</v>
      </c>
      <c r="R157" s="8" t="s">
        <v>260</v>
      </c>
      <c r="S157" s="7" t="s">
        <v>496</v>
      </c>
      <c r="T157" s="7" t="s">
        <v>259</v>
      </c>
      <c r="U157" s="7" t="s">
        <v>260</v>
      </c>
      <c r="V157" s="4" t="s">
        <v>524</v>
      </c>
      <c r="W157" s="6" t="s">
        <v>493</v>
      </c>
      <c r="X157" s="9">
        <v>44337</v>
      </c>
      <c r="Y157" s="9">
        <v>44337</v>
      </c>
      <c r="Z157" s="12">
        <v>150</v>
      </c>
      <c r="AA157">
        <v>300</v>
      </c>
      <c r="AC157" s="9">
        <v>44341</v>
      </c>
      <c r="AD157" t="s">
        <v>586</v>
      </c>
      <c r="AE157">
        <v>150</v>
      </c>
      <c r="AF157" t="s">
        <v>392</v>
      </c>
      <c r="AG157" s="7" t="s">
        <v>303</v>
      </c>
      <c r="AH157" s="5">
        <v>44390</v>
      </c>
      <c r="AI157" s="5">
        <v>44377</v>
      </c>
    </row>
    <row r="158" spans="1:35" x14ac:dyDescent="0.25">
      <c r="A158" s="4">
        <v>2021</v>
      </c>
      <c r="B158" s="5">
        <v>44287</v>
      </c>
      <c r="C158" s="5">
        <v>44377</v>
      </c>
      <c r="D158" s="11" t="s">
        <v>98</v>
      </c>
      <c r="E158" s="11" t="s">
        <v>747</v>
      </c>
      <c r="F158" s="11" t="s">
        <v>766</v>
      </c>
      <c r="G158" s="11" t="s">
        <v>766</v>
      </c>
      <c r="H158" s="11" t="s">
        <v>787</v>
      </c>
      <c r="I158" s="6" t="s">
        <v>428</v>
      </c>
      <c r="J158" s="6" t="s">
        <v>429</v>
      </c>
      <c r="K158" s="6" t="s">
        <v>395</v>
      </c>
      <c r="L158" t="s">
        <v>101</v>
      </c>
      <c r="M158" s="6" t="s">
        <v>493</v>
      </c>
      <c r="N158" t="s">
        <v>103</v>
      </c>
      <c r="O158" s="7">
        <v>0</v>
      </c>
      <c r="Q158" s="8" t="s">
        <v>259</v>
      </c>
      <c r="R158" s="8" t="s">
        <v>260</v>
      </c>
      <c r="S158" s="7" t="s">
        <v>495</v>
      </c>
      <c r="T158" s="7" t="s">
        <v>259</v>
      </c>
      <c r="U158" s="7" t="s">
        <v>260</v>
      </c>
      <c r="V158" s="4" t="s">
        <v>524</v>
      </c>
      <c r="W158" s="6" t="s">
        <v>493</v>
      </c>
      <c r="X158" s="9">
        <v>44337</v>
      </c>
      <c r="Y158" s="9">
        <v>44337</v>
      </c>
      <c r="Z158" s="12">
        <v>151</v>
      </c>
      <c r="AA158">
        <v>300</v>
      </c>
      <c r="AC158" s="9">
        <v>44341</v>
      </c>
      <c r="AD158" t="s">
        <v>587</v>
      </c>
      <c r="AE158">
        <v>151</v>
      </c>
      <c r="AF158" t="s">
        <v>392</v>
      </c>
      <c r="AG158" s="7" t="s">
        <v>303</v>
      </c>
      <c r="AH158" s="5">
        <v>44390</v>
      </c>
      <c r="AI158" s="5">
        <v>44377</v>
      </c>
    </row>
    <row r="159" spans="1:35" x14ac:dyDescent="0.25">
      <c r="A159" s="4">
        <v>2021</v>
      </c>
      <c r="B159" s="5">
        <v>44287</v>
      </c>
      <c r="C159" s="5">
        <v>44377</v>
      </c>
      <c r="D159" s="11" t="s">
        <v>98</v>
      </c>
      <c r="E159" s="11" t="s">
        <v>747</v>
      </c>
      <c r="F159" s="11" t="s">
        <v>766</v>
      </c>
      <c r="G159" s="11" t="s">
        <v>766</v>
      </c>
      <c r="H159" s="11" t="s">
        <v>787</v>
      </c>
      <c r="I159" s="6" t="s">
        <v>430</v>
      </c>
      <c r="J159" s="6" t="s">
        <v>431</v>
      </c>
      <c r="K159" s="6" t="s">
        <v>432</v>
      </c>
      <c r="L159" t="s">
        <v>101</v>
      </c>
      <c r="M159" s="6" t="s">
        <v>493</v>
      </c>
      <c r="N159" t="s">
        <v>103</v>
      </c>
      <c r="O159" s="7">
        <v>0</v>
      </c>
      <c r="Q159" s="8" t="s">
        <v>259</v>
      </c>
      <c r="R159" s="8" t="s">
        <v>260</v>
      </c>
      <c r="S159" s="7" t="s">
        <v>497</v>
      </c>
      <c r="T159" s="7" t="s">
        <v>259</v>
      </c>
      <c r="U159" s="7" t="s">
        <v>260</v>
      </c>
      <c r="V159" s="4" t="s">
        <v>524</v>
      </c>
      <c r="W159" s="6" t="s">
        <v>493</v>
      </c>
      <c r="X159" s="9">
        <v>44337</v>
      </c>
      <c r="Y159" s="9">
        <v>44337</v>
      </c>
      <c r="Z159" s="12">
        <v>152</v>
      </c>
      <c r="AA159">
        <v>300</v>
      </c>
      <c r="AC159" s="9">
        <v>44341</v>
      </c>
      <c r="AD159" t="s">
        <v>588</v>
      </c>
      <c r="AE159">
        <v>152</v>
      </c>
      <c r="AF159" t="s">
        <v>392</v>
      </c>
      <c r="AG159" s="7" t="s">
        <v>303</v>
      </c>
      <c r="AH159" s="5">
        <v>44390</v>
      </c>
      <c r="AI159" s="5">
        <v>44377</v>
      </c>
    </row>
    <row r="160" spans="1:35" x14ac:dyDescent="0.25">
      <c r="A160" s="4">
        <v>2021</v>
      </c>
      <c r="B160" s="5">
        <v>44287</v>
      </c>
      <c r="C160" s="5">
        <v>44377</v>
      </c>
      <c r="D160" s="11" t="s">
        <v>98</v>
      </c>
      <c r="E160" s="11" t="s">
        <v>747</v>
      </c>
      <c r="F160" s="11" t="s">
        <v>766</v>
      </c>
      <c r="G160" s="11" t="s">
        <v>766</v>
      </c>
      <c r="H160" s="11" t="s">
        <v>787</v>
      </c>
      <c r="I160" s="6" t="s">
        <v>433</v>
      </c>
      <c r="J160" s="6" t="s">
        <v>434</v>
      </c>
      <c r="K160" s="6" t="s">
        <v>125</v>
      </c>
      <c r="L160" t="s">
        <v>101</v>
      </c>
      <c r="M160" s="6" t="s">
        <v>493</v>
      </c>
      <c r="N160" t="s">
        <v>103</v>
      </c>
      <c r="O160" s="7">
        <v>0</v>
      </c>
      <c r="Q160" s="8" t="s">
        <v>259</v>
      </c>
      <c r="R160" s="8" t="s">
        <v>260</v>
      </c>
      <c r="S160" s="7" t="s">
        <v>497</v>
      </c>
      <c r="T160" s="7" t="s">
        <v>259</v>
      </c>
      <c r="U160" s="7" t="s">
        <v>260</v>
      </c>
      <c r="V160" s="4" t="s">
        <v>524</v>
      </c>
      <c r="W160" s="6" t="s">
        <v>493</v>
      </c>
      <c r="X160" s="9">
        <v>44337</v>
      </c>
      <c r="Y160" s="9">
        <v>44337</v>
      </c>
      <c r="Z160" s="12">
        <v>153</v>
      </c>
      <c r="AA160">
        <v>300</v>
      </c>
      <c r="AC160" s="9">
        <v>44341</v>
      </c>
      <c r="AD160" t="s">
        <v>589</v>
      </c>
      <c r="AE160">
        <v>153</v>
      </c>
      <c r="AF160" t="s">
        <v>392</v>
      </c>
      <c r="AG160" s="7" t="s">
        <v>303</v>
      </c>
      <c r="AH160" s="5">
        <v>44390</v>
      </c>
      <c r="AI160" s="5">
        <v>44377</v>
      </c>
    </row>
    <row r="161" spans="1:35" x14ac:dyDescent="0.25">
      <c r="A161" s="4">
        <v>2021</v>
      </c>
      <c r="B161" s="5">
        <v>44287</v>
      </c>
      <c r="C161" s="5">
        <v>44377</v>
      </c>
      <c r="D161" s="11" t="s">
        <v>98</v>
      </c>
      <c r="E161" s="11" t="s">
        <v>747</v>
      </c>
      <c r="F161" s="11" t="s">
        <v>766</v>
      </c>
      <c r="G161" s="11" t="s">
        <v>766</v>
      </c>
      <c r="H161" s="11" t="s">
        <v>787</v>
      </c>
      <c r="I161" s="6" t="s">
        <v>435</v>
      </c>
      <c r="J161" s="6" t="s">
        <v>436</v>
      </c>
      <c r="K161" s="6" t="s">
        <v>398</v>
      </c>
      <c r="L161" t="s">
        <v>101</v>
      </c>
      <c r="M161" s="6" t="s">
        <v>493</v>
      </c>
      <c r="N161" t="s">
        <v>103</v>
      </c>
      <c r="O161" s="7">
        <v>0</v>
      </c>
      <c r="Q161" s="8" t="s">
        <v>259</v>
      </c>
      <c r="R161" s="8" t="s">
        <v>260</v>
      </c>
      <c r="S161" s="7" t="s">
        <v>497</v>
      </c>
      <c r="T161" s="7" t="s">
        <v>259</v>
      </c>
      <c r="U161" s="7" t="s">
        <v>260</v>
      </c>
      <c r="V161" s="4" t="s">
        <v>524</v>
      </c>
      <c r="W161" s="6" t="s">
        <v>493</v>
      </c>
      <c r="X161" s="9">
        <v>44337</v>
      </c>
      <c r="Y161" s="9">
        <v>44337</v>
      </c>
      <c r="Z161" s="12">
        <v>154</v>
      </c>
      <c r="AA161">
        <v>300</v>
      </c>
      <c r="AC161" s="9">
        <v>44341</v>
      </c>
      <c r="AD161" t="s">
        <v>590</v>
      </c>
      <c r="AE161">
        <v>154</v>
      </c>
      <c r="AF161" t="s">
        <v>392</v>
      </c>
      <c r="AG161" s="7" t="s">
        <v>303</v>
      </c>
      <c r="AH161" s="5">
        <v>44390</v>
      </c>
      <c r="AI161" s="5">
        <v>44377</v>
      </c>
    </row>
    <row r="162" spans="1:35" x14ac:dyDescent="0.25">
      <c r="A162" s="4">
        <v>2021</v>
      </c>
      <c r="B162" s="5">
        <v>44287</v>
      </c>
      <c r="C162" s="5">
        <v>44377</v>
      </c>
      <c r="D162" s="11" t="s">
        <v>98</v>
      </c>
      <c r="E162" s="11" t="s">
        <v>747</v>
      </c>
      <c r="F162" s="11" t="s">
        <v>766</v>
      </c>
      <c r="G162" s="11" t="s">
        <v>766</v>
      </c>
      <c r="H162" s="11" t="s">
        <v>787</v>
      </c>
      <c r="I162" s="6" t="s">
        <v>437</v>
      </c>
      <c r="J162" s="6" t="s">
        <v>438</v>
      </c>
      <c r="K162" s="6" t="s">
        <v>432</v>
      </c>
      <c r="L162" t="s">
        <v>101</v>
      </c>
      <c r="M162" s="6" t="s">
        <v>493</v>
      </c>
      <c r="N162" t="s">
        <v>103</v>
      </c>
      <c r="O162" s="7">
        <v>0</v>
      </c>
      <c r="Q162" s="8" t="s">
        <v>259</v>
      </c>
      <c r="R162" s="8" t="s">
        <v>260</v>
      </c>
      <c r="S162" s="7" t="s">
        <v>497</v>
      </c>
      <c r="T162" s="7" t="s">
        <v>259</v>
      </c>
      <c r="U162" s="7" t="s">
        <v>260</v>
      </c>
      <c r="V162" s="4" t="s">
        <v>524</v>
      </c>
      <c r="W162" s="6" t="s">
        <v>493</v>
      </c>
      <c r="X162" s="9">
        <v>44337</v>
      </c>
      <c r="Y162" s="9">
        <v>44337</v>
      </c>
      <c r="Z162" s="12">
        <v>155</v>
      </c>
      <c r="AA162">
        <v>300</v>
      </c>
      <c r="AC162" s="9">
        <v>44341</v>
      </c>
      <c r="AD162" t="s">
        <v>591</v>
      </c>
      <c r="AE162">
        <v>155</v>
      </c>
      <c r="AF162" t="s">
        <v>392</v>
      </c>
      <c r="AG162" s="7" t="s">
        <v>303</v>
      </c>
      <c r="AH162" s="5">
        <v>44390</v>
      </c>
      <c r="AI162" s="5">
        <v>44377</v>
      </c>
    </row>
    <row r="163" spans="1:35" x14ac:dyDescent="0.25">
      <c r="A163" s="4">
        <v>2021</v>
      </c>
      <c r="B163" s="5">
        <v>44287</v>
      </c>
      <c r="C163" s="5">
        <v>44377</v>
      </c>
      <c r="D163" s="11" t="s">
        <v>98</v>
      </c>
      <c r="E163" s="11" t="s">
        <v>747</v>
      </c>
      <c r="F163" s="11" t="s">
        <v>766</v>
      </c>
      <c r="G163" s="11" t="s">
        <v>766</v>
      </c>
      <c r="H163" s="11" t="s">
        <v>787</v>
      </c>
      <c r="I163" s="6" t="s">
        <v>439</v>
      </c>
      <c r="J163" s="6" t="s">
        <v>438</v>
      </c>
      <c r="K163" s="6" t="s">
        <v>116</v>
      </c>
      <c r="L163" t="s">
        <v>101</v>
      </c>
      <c r="M163" s="6" t="s">
        <v>493</v>
      </c>
      <c r="N163" t="s">
        <v>103</v>
      </c>
      <c r="O163" s="7">
        <v>0</v>
      </c>
      <c r="Q163" s="8" t="s">
        <v>259</v>
      </c>
      <c r="R163" s="8" t="s">
        <v>260</v>
      </c>
      <c r="S163" s="7" t="s">
        <v>495</v>
      </c>
      <c r="T163" s="7" t="s">
        <v>259</v>
      </c>
      <c r="U163" s="7" t="s">
        <v>260</v>
      </c>
      <c r="V163" s="4" t="s">
        <v>524</v>
      </c>
      <c r="W163" s="6" t="s">
        <v>493</v>
      </c>
      <c r="X163" s="9">
        <v>44337</v>
      </c>
      <c r="Y163" s="9">
        <v>44337</v>
      </c>
      <c r="Z163" s="12">
        <v>156</v>
      </c>
      <c r="AA163">
        <v>300</v>
      </c>
      <c r="AC163" s="9">
        <v>44341</v>
      </c>
      <c r="AD163" t="s">
        <v>592</v>
      </c>
      <c r="AE163">
        <v>156</v>
      </c>
      <c r="AF163" t="s">
        <v>392</v>
      </c>
      <c r="AG163" s="7" t="s">
        <v>303</v>
      </c>
      <c r="AH163" s="5">
        <v>44390</v>
      </c>
      <c r="AI163" s="5">
        <v>44377</v>
      </c>
    </row>
    <row r="164" spans="1:35" x14ac:dyDescent="0.25">
      <c r="A164" s="4">
        <v>2021</v>
      </c>
      <c r="B164" s="5">
        <v>44287</v>
      </c>
      <c r="C164" s="5">
        <v>44377</v>
      </c>
      <c r="D164" s="11" t="s">
        <v>98</v>
      </c>
      <c r="E164" s="11" t="s">
        <v>763</v>
      </c>
      <c r="F164" s="11" t="s">
        <v>782</v>
      </c>
      <c r="G164" s="11" t="s">
        <v>782</v>
      </c>
      <c r="H164" s="11" t="s">
        <v>792</v>
      </c>
      <c r="I164" s="6" t="s">
        <v>408</v>
      </c>
      <c r="J164" s="6" t="s">
        <v>405</v>
      </c>
      <c r="K164" s="6" t="s">
        <v>125</v>
      </c>
      <c r="L164" t="s">
        <v>101</v>
      </c>
      <c r="M164" s="6" t="s">
        <v>493</v>
      </c>
      <c r="N164" t="s">
        <v>103</v>
      </c>
      <c r="O164" s="7">
        <v>0</v>
      </c>
      <c r="Q164" s="8" t="s">
        <v>259</v>
      </c>
      <c r="R164" s="8" t="s">
        <v>260</v>
      </c>
      <c r="S164" s="7" t="s">
        <v>261</v>
      </c>
      <c r="T164" s="7" t="s">
        <v>259</v>
      </c>
      <c r="U164" s="7" t="s">
        <v>260</v>
      </c>
      <c r="V164" s="4" t="s">
        <v>524</v>
      </c>
      <c r="W164" s="6" t="s">
        <v>493</v>
      </c>
      <c r="X164" s="9">
        <v>44337</v>
      </c>
      <c r="Y164" s="9">
        <v>44337</v>
      </c>
      <c r="Z164" s="12">
        <v>157</v>
      </c>
      <c r="AA164">
        <v>871</v>
      </c>
      <c r="AC164" s="9">
        <v>44341</v>
      </c>
      <c r="AD164" t="s">
        <v>593</v>
      </c>
      <c r="AE164">
        <v>157</v>
      </c>
      <c r="AF164" t="s">
        <v>392</v>
      </c>
      <c r="AG164" s="7" t="s">
        <v>303</v>
      </c>
      <c r="AH164" s="5">
        <v>44390</v>
      </c>
      <c r="AI164" s="5">
        <v>44377</v>
      </c>
    </row>
    <row r="165" spans="1:35" x14ac:dyDescent="0.25">
      <c r="A165" s="4">
        <v>2021</v>
      </c>
      <c r="B165" s="5">
        <v>44287</v>
      </c>
      <c r="C165" s="5">
        <v>44377</v>
      </c>
      <c r="D165" s="11" t="s">
        <v>98</v>
      </c>
      <c r="E165" s="11" t="s">
        <v>747</v>
      </c>
      <c r="F165" s="11" t="s">
        <v>766</v>
      </c>
      <c r="G165" s="11" t="s">
        <v>766</v>
      </c>
      <c r="H165" s="11" t="s">
        <v>787</v>
      </c>
      <c r="I165" s="6" t="s">
        <v>440</v>
      </c>
      <c r="J165" s="6" t="s">
        <v>441</v>
      </c>
      <c r="K165" s="6" t="s">
        <v>442</v>
      </c>
      <c r="L165" t="s">
        <v>101</v>
      </c>
      <c r="M165" s="6" t="s">
        <v>493</v>
      </c>
      <c r="N165" t="s">
        <v>103</v>
      </c>
      <c r="O165" s="7">
        <v>0</v>
      </c>
      <c r="Q165" s="8" t="s">
        <v>259</v>
      </c>
      <c r="R165" s="8" t="s">
        <v>260</v>
      </c>
      <c r="S165" s="7" t="s">
        <v>498</v>
      </c>
      <c r="T165" s="7" t="s">
        <v>259</v>
      </c>
      <c r="U165" s="7" t="s">
        <v>260</v>
      </c>
      <c r="V165" s="4" t="s">
        <v>525</v>
      </c>
      <c r="W165" s="6" t="s">
        <v>493</v>
      </c>
      <c r="X165" s="9">
        <v>44340</v>
      </c>
      <c r="Y165" s="9">
        <v>44340</v>
      </c>
      <c r="Z165" s="12">
        <v>158</v>
      </c>
      <c r="AA165">
        <v>300</v>
      </c>
      <c r="AC165" s="9">
        <v>44343</v>
      </c>
      <c r="AD165" t="s">
        <v>594</v>
      </c>
      <c r="AE165">
        <v>158</v>
      </c>
      <c r="AF165" t="s">
        <v>392</v>
      </c>
      <c r="AG165" s="7" t="s">
        <v>303</v>
      </c>
      <c r="AH165" s="5">
        <v>44390</v>
      </c>
      <c r="AI165" s="5">
        <v>44377</v>
      </c>
    </row>
    <row r="166" spans="1:35" x14ac:dyDescent="0.25">
      <c r="A166" s="4">
        <v>2021</v>
      </c>
      <c r="B166" s="5">
        <v>44287</v>
      </c>
      <c r="C166" s="5">
        <v>44377</v>
      </c>
      <c r="D166" s="11" t="s">
        <v>98</v>
      </c>
      <c r="E166" s="11" t="s">
        <v>747</v>
      </c>
      <c r="F166" s="11" t="s">
        <v>766</v>
      </c>
      <c r="G166" s="11" t="s">
        <v>766</v>
      </c>
      <c r="H166" s="11" t="s">
        <v>787</v>
      </c>
      <c r="I166" s="6" t="s">
        <v>443</v>
      </c>
      <c r="J166" s="6" t="s">
        <v>444</v>
      </c>
      <c r="K166" s="6" t="s">
        <v>192</v>
      </c>
      <c r="L166" t="s">
        <v>101</v>
      </c>
      <c r="M166" s="6" t="s">
        <v>493</v>
      </c>
      <c r="N166" t="s">
        <v>103</v>
      </c>
      <c r="O166" s="7">
        <v>0</v>
      </c>
      <c r="Q166" s="8" t="s">
        <v>259</v>
      </c>
      <c r="R166" s="8" t="s">
        <v>260</v>
      </c>
      <c r="S166" s="7" t="s">
        <v>498</v>
      </c>
      <c r="T166" s="7" t="s">
        <v>259</v>
      </c>
      <c r="U166" s="7" t="s">
        <v>260</v>
      </c>
      <c r="V166" s="4" t="s">
        <v>525</v>
      </c>
      <c r="W166" s="6" t="s">
        <v>493</v>
      </c>
      <c r="X166" s="9">
        <v>44340</v>
      </c>
      <c r="Y166" s="9">
        <v>44340</v>
      </c>
      <c r="Z166" s="12">
        <v>159</v>
      </c>
      <c r="AA166">
        <v>300</v>
      </c>
      <c r="AC166" s="9">
        <v>44343</v>
      </c>
      <c r="AD166" t="s">
        <v>595</v>
      </c>
      <c r="AE166">
        <v>159</v>
      </c>
      <c r="AF166" t="s">
        <v>392</v>
      </c>
      <c r="AG166" s="7" t="s">
        <v>303</v>
      </c>
      <c r="AH166" s="5">
        <v>44390</v>
      </c>
      <c r="AI166" s="5">
        <v>44377</v>
      </c>
    </row>
    <row r="167" spans="1:35" x14ac:dyDescent="0.25">
      <c r="A167" s="4">
        <v>2021</v>
      </c>
      <c r="B167" s="5">
        <v>44287</v>
      </c>
      <c r="C167" s="5">
        <v>44377</v>
      </c>
      <c r="D167" s="11" t="s">
        <v>98</v>
      </c>
      <c r="E167" s="11" t="s">
        <v>747</v>
      </c>
      <c r="F167" s="11" t="s">
        <v>766</v>
      </c>
      <c r="G167" s="11" t="s">
        <v>766</v>
      </c>
      <c r="H167" s="11" t="s">
        <v>787</v>
      </c>
      <c r="I167" s="6" t="s">
        <v>445</v>
      </c>
      <c r="J167" s="6" t="s">
        <v>446</v>
      </c>
      <c r="K167" s="6" t="s">
        <v>398</v>
      </c>
      <c r="L167" t="s">
        <v>101</v>
      </c>
      <c r="M167" s="6" t="s">
        <v>493</v>
      </c>
      <c r="N167" t="s">
        <v>103</v>
      </c>
      <c r="O167" s="7">
        <v>0</v>
      </c>
      <c r="Q167" s="8" t="s">
        <v>259</v>
      </c>
      <c r="R167" s="8" t="s">
        <v>260</v>
      </c>
      <c r="S167" s="7" t="s">
        <v>498</v>
      </c>
      <c r="T167" s="7" t="s">
        <v>259</v>
      </c>
      <c r="U167" s="7" t="s">
        <v>260</v>
      </c>
      <c r="V167" s="4" t="s">
        <v>525</v>
      </c>
      <c r="W167" s="6" t="s">
        <v>493</v>
      </c>
      <c r="X167" s="9">
        <v>44340</v>
      </c>
      <c r="Y167" s="9">
        <v>44340</v>
      </c>
      <c r="Z167" s="12">
        <v>160</v>
      </c>
      <c r="AA167">
        <v>300</v>
      </c>
      <c r="AC167" s="9">
        <v>44343</v>
      </c>
      <c r="AD167" t="s">
        <v>596</v>
      </c>
      <c r="AE167">
        <v>160</v>
      </c>
      <c r="AF167" t="s">
        <v>392</v>
      </c>
      <c r="AG167" s="7" t="s">
        <v>303</v>
      </c>
      <c r="AH167" s="5">
        <v>44390</v>
      </c>
      <c r="AI167" s="5">
        <v>44377</v>
      </c>
    </row>
    <row r="168" spans="1:35" x14ac:dyDescent="0.25">
      <c r="A168" s="4">
        <v>2021</v>
      </c>
      <c r="B168" s="5">
        <v>44287</v>
      </c>
      <c r="C168" s="5">
        <v>44377</v>
      </c>
      <c r="D168" s="13" t="s">
        <v>98</v>
      </c>
      <c r="E168" s="13" t="s">
        <v>747</v>
      </c>
      <c r="F168" s="13" t="s">
        <v>766</v>
      </c>
      <c r="G168" s="13" t="s">
        <v>766</v>
      </c>
      <c r="H168" s="13" t="s">
        <v>787</v>
      </c>
      <c r="I168" s="6" t="s">
        <v>447</v>
      </c>
      <c r="J168" s="6" t="s">
        <v>118</v>
      </c>
      <c r="K168" s="6" t="s">
        <v>797</v>
      </c>
      <c r="L168" t="s">
        <v>101</v>
      </c>
      <c r="M168" s="6" t="s">
        <v>493</v>
      </c>
      <c r="N168" t="s">
        <v>103</v>
      </c>
      <c r="O168" s="7">
        <v>0</v>
      </c>
      <c r="Q168" s="8" t="s">
        <v>259</v>
      </c>
      <c r="R168" s="8" t="s">
        <v>260</v>
      </c>
      <c r="S168" s="7" t="s">
        <v>499</v>
      </c>
      <c r="T168" s="7" t="s">
        <v>259</v>
      </c>
      <c r="U168" s="7" t="s">
        <v>260</v>
      </c>
      <c r="V168" s="4" t="s">
        <v>525</v>
      </c>
      <c r="W168" s="6" t="s">
        <v>493</v>
      </c>
      <c r="X168" s="9">
        <v>44340</v>
      </c>
      <c r="Y168" s="9">
        <v>44340</v>
      </c>
      <c r="Z168" s="12">
        <v>161</v>
      </c>
      <c r="AA168">
        <v>98</v>
      </c>
      <c r="AC168" s="9">
        <v>44343</v>
      </c>
      <c r="AD168" t="s">
        <v>597</v>
      </c>
      <c r="AE168">
        <v>161</v>
      </c>
      <c r="AF168" t="s">
        <v>392</v>
      </c>
      <c r="AG168" s="7" t="s">
        <v>303</v>
      </c>
      <c r="AH168" s="5">
        <v>44390</v>
      </c>
      <c r="AI168" s="5">
        <v>44377</v>
      </c>
    </row>
    <row r="169" spans="1:35" x14ac:dyDescent="0.25">
      <c r="A169" s="4">
        <v>2021</v>
      </c>
      <c r="B169" s="5">
        <v>44287</v>
      </c>
      <c r="C169" s="5">
        <v>44377</v>
      </c>
      <c r="D169" s="11" t="s">
        <v>98</v>
      </c>
      <c r="E169" s="11" t="s">
        <v>747</v>
      </c>
      <c r="F169" s="11" t="s">
        <v>766</v>
      </c>
      <c r="G169" s="11" t="s">
        <v>766</v>
      </c>
      <c r="H169" s="11" t="s">
        <v>787</v>
      </c>
      <c r="I169" s="6" t="s">
        <v>448</v>
      </c>
      <c r="J169" s="6" t="s">
        <v>125</v>
      </c>
      <c r="K169" s="6" t="s">
        <v>449</v>
      </c>
      <c r="L169" t="s">
        <v>101</v>
      </c>
      <c r="M169" s="6" t="s">
        <v>493</v>
      </c>
      <c r="N169" t="s">
        <v>103</v>
      </c>
      <c r="O169" s="7">
        <v>0</v>
      </c>
      <c r="Q169" s="8" t="s">
        <v>259</v>
      </c>
      <c r="R169" s="8" t="s">
        <v>260</v>
      </c>
      <c r="S169" s="7" t="s">
        <v>499</v>
      </c>
      <c r="T169" s="7" t="s">
        <v>259</v>
      </c>
      <c r="U169" s="7" t="s">
        <v>260</v>
      </c>
      <c r="V169" s="4" t="s">
        <v>525</v>
      </c>
      <c r="W169" s="6" t="s">
        <v>493</v>
      </c>
      <c r="X169" s="9">
        <v>44340</v>
      </c>
      <c r="Y169" s="9">
        <v>44340</v>
      </c>
      <c r="Z169" s="12">
        <v>162</v>
      </c>
      <c r="AA169">
        <v>256</v>
      </c>
      <c r="AC169" s="9">
        <v>44343</v>
      </c>
      <c r="AD169" t="s">
        <v>598</v>
      </c>
      <c r="AE169">
        <v>162</v>
      </c>
      <c r="AF169" t="s">
        <v>392</v>
      </c>
      <c r="AG169" s="7" t="s">
        <v>303</v>
      </c>
      <c r="AH169" s="5">
        <v>44390</v>
      </c>
      <c r="AI169" s="5">
        <v>44377</v>
      </c>
    </row>
    <row r="170" spans="1:35" x14ac:dyDescent="0.25">
      <c r="A170" s="4">
        <v>2021</v>
      </c>
      <c r="B170" s="5">
        <v>44287</v>
      </c>
      <c r="C170" s="5">
        <v>44377</v>
      </c>
      <c r="D170" s="11" t="s">
        <v>98</v>
      </c>
      <c r="E170" s="11" t="s">
        <v>747</v>
      </c>
      <c r="F170" s="11" t="s">
        <v>766</v>
      </c>
      <c r="G170" s="11" t="s">
        <v>766</v>
      </c>
      <c r="H170" s="11" t="s">
        <v>787</v>
      </c>
      <c r="I170" s="6" t="s">
        <v>450</v>
      </c>
      <c r="J170" s="6" t="s">
        <v>451</v>
      </c>
      <c r="K170" s="6" t="s">
        <v>452</v>
      </c>
      <c r="L170" t="s">
        <v>101</v>
      </c>
      <c r="M170" s="6" t="s">
        <v>493</v>
      </c>
      <c r="N170" t="s">
        <v>103</v>
      </c>
      <c r="O170" s="7">
        <v>0</v>
      </c>
      <c r="Q170" s="8" t="s">
        <v>259</v>
      </c>
      <c r="R170" s="8" t="s">
        <v>260</v>
      </c>
      <c r="S170" s="7" t="s">
        <v>261</v>
      </c>
      <c r="T170" s="7" t="s">
        <v>259</v>
      </c>
      <c r="U170" s="7" t="s">
        <v>260</v>
      </c>
      <c r="V170" s="4" t="s">
        <v>525</v>
      </c>
      <c r="W170" s="6" t="s">
        <v>493</v>
      </c>
      <c r="X170" s="9">
        <v>44340</v>
      </c>
      <c r="Y170" s="9">
        <v>44340</v>
      </c>
      <c r="Z170" s="12">
        <v>163</v>
      </c>
      <c r="AA170">
        <v>98</v>
      </c>
      <c r="AC170" s="9">
        <v>44343</v>
      </c>
      <c r="AD170" t="s">
        <v>599</v>
      </c>
      <c r="AE170">
        <v>163</v>
      </c>
      <c r="AF170" t="s">
        <v>392</v>
      </c>
      <c r="AG170" s="7" t="s">
        <v>303</v>
      </c>
      <c r="AH170" s="5">
        <v>44390</v>
      </c>
      <c r="AI170" s="5">
        <v>44377</v>
      </c>
    </row>
    <row r="171" spans="1:35" x14ac:dyDescent="0.25">
      <c r="A171" s="4">
        <v>2021</v>
      </c>
      <c r="B171" s="5">
        <v>44287</v>
      </c>
      <c r="C171" s="5">
        <v>44377</v>
      </c>
      <c r="D171" s="11" t="s">
        <v>98</v>
      </c>
      <c r="E171" s="11" t="s">
        <v>747</v>
      </c>
      <c r="F171" s="11" t="s">
        <v>766</v>
      </c>
      <c r="G171" s="11" t="s">
        <v>766</v>
      </c>
      <c r="H171" s="11" t="s">
        <v>787</v>
      </c>
      <c r="I171" s="6" t="s">
        <v>453</v>
      </c>
      <c r="J171" s="6" t="s">
        <v>454</v>
      </c>
      <c r="K171" s="6" t="s">
        <v>177</v>
      </c>
      <c r="L171" t="s">
        <v>101</v>
      </c>
      <c r="M171" s="6" t="s">
        <v>493</v>
      </c>
      <c r="N171" t="s">
        <v>103</v>
      </c>
      <c r="O171" s="7">
        <v>0</v>
      </c>
      <c r="Q171" s="8" t="s">
        <v>259</v>
      </c>
      <c r="R171" s="8" t="s">
        <v>260</v>
      </c>
      <c r="S171" s="7" t="s">
        <v>262</v>
      </c>
      <c r="T171" s="7" t="s">
        <v>259</v>
      </c>
      <c r="U171" s="7" t="s">
        <v>260</v>
      </c>
      <c r="V171" s="4" t="s">
        <v>302</v>
      </c>
      <c r="W171" s="6" t="s">
        <v>493</v>
      </c>
      <c r="X171" s="9">
        <v>44341</v>
      </c>
      <c r="Y171" s="9">
        <v>44341</v>
      </c>
      <c r="Z171" s="12">
        <v>164</v>
      </c>
      <c r="AA171">
        <v>300</v>
      </c>
      <c r="AC171" s="9">
        <v>44344</v>
      </c>
      <c r="AD171" t="s">
        <v>600</v>
      </c>
      <c r="AE171">
        <v>164</v>
      </c>
      <c r="AF171" t="s">
        <v>392</v>
      </c>
      <c r="AG171" s="7" t="s">
        <v>303</v>
      </c>
      <c r="AH171" s="5">
        <v>44390</v>
      </c>
      <c r="AI171" s="5">
        <v>44377</v>
      </c>
    </row>
    <row r="172" spans="1:35" x14ac:dyDescent="0.25">
      <c r="A172" s="4">
        <v>2021</v>
      </c>
      <c r="B172" s="5">
        <v>44287</v>
      </c>
      <c r="C172" s="5">
        <v>44377</v>
      </c>
      <c r="D172" s="13" t="s">
        <v>98</v>
      </c>
      <c r="E172" s="13" t="s">
        <v>747</v>
      </c>
      <c r="F172" s="13" t="s">
        <v>766</v>
      </c>
      <c r="G172" s="13" t="s">
        <v>766</v>
      </c>
      <c r="H172" s="13" t="s">
        <v>787</v>
      </c>
      <c r="I172" s="6" t="s">
        <v>455</v>
      </c>
      <c r="J172" s="6" t="s">
        <v>456</v>
      </c>
      <c r="K172" s="6"/>
      <c r="L172" t="s">
        <v>101</v>
      </c>
      <c r="M172" s="6" t="s">
        <v>493</v>
      </c>
      <c r="N172" t="s">
        <v>103</v>
      </c>
      <c r="O172" s="7">
        <v>0</v>
      </c>
      <c r="Q172" s="8" t="s">
        <v>259</v>
      </c>
      <c r="R172" s="8" t="s">
        <v>260</v>
      </c>
      <c r="S172" s="7" t="s">
        <v>260</v>
      </c>
      <c r="T172" s="7" t="s">
        <v>259</v>
      </c>
      <c r="U172" s="7" t="s">
        <v>260</v>
      </c>
      <c r="V172" s="4" t="s">
        <v>302</v>
      </c>
      <c r="W172" s="6" t="s">
        <v>493</v>
      </c>
      <c r="X172" s="9">
        <v>44341</v>
      </c>
      <c r="Y172" s="9">
        <v>44341</v>
      </c>
      <c r="Z172" s="12">
        <v>165</v>
      </c>
      <c r="AA172">
        <v>300</v>
      </c>
      <c r="AC172" s="9">
        <v>44344</v>
      </c>
      <c r="AD172" t="s">
        <v>601</v>
      </c>
      <c r="AE172">
        <v>165</v>
      </c>
      <c r="AF172" t="s">
        <v>392</v>
      </c>
      <c r="AG172" s="7" t="s">
        <v>303</v>
      </c>
      <c r="AH172" s="5">
        <v>44390</v>
      </c>
      <c r="AI172" s="5">
        <v>44377</v>
      </c>
    </row>
    <row r="173" spans="1:35" x14ac:dyDescent="0.25">
      <c r="A173" s="4">
        <v>2021</v>
      </c>
      <c r="B173" s="5">
        <v>44287</v>
      </c>
      <c r="C173" s="5">
        <v>44377</v>
      </c>
      <c r="D173" s="11" t="s">
        <v>98</v>
      </c>
      <c r="E173" s="11" t="s">
        <v>747</v>
      </c>
      <c r="F173" s="11" t="s">
        <v>766</v>
      </c>
      <c r="G173" s="11" t="s">
        <v>766</v>
      </c>
      <c r="H173" s="11" t="s">
        <v>787</v>
      </c>
      <c r="I173" s="6" t="s">
        <v>457</v>
      </c>
      <c r="J173" s="6" t="s">
        <v>458</v>
      </c>
      <c r="K173" s="6" t="s">
        <v>459</v>
      </c>
      <c r="L173" t="s">
        <v>101</v>
      </c>
      <c r="M173" s="6" t="s">
        <v>493</v>
      </c>
      <c r="N173" t="s">
        <v>103</v>
      </c>
      <c r="O173" s="7">
        <v>0</v>
      </c>
      <c r="Q173" s="8" t="s">
        <v>259</v>
      </c>
      <c r="R173" s="8" t="s">
        <v>260</v>
      </c>
      <c r="S173" s="7" t="s">
        <v>260</v>
      </c>
      <c r="T173" s="7" t="s">
        <v>259</v>
      </c>
      <c r="U173" s="7" t="s">
        <v>260</v>
      </c>
      <c r="V173" s="4" t="s">
        <v>302</v>
      </c>
      <c r="W173" s="6" t="s">
        <v>493</v>
      </c>
      <c r="X173" s="9">
        <v>44341</v>
      </c>
      <c r="Y173" s="9">
        <v>44341</v>
      </c>
      <c r="Z173" s="12">
        <v>166</v>
      </c>
      <c r="AA173">
        <v>300</v>
      </c>
      <c r="AC173" s="9">
        <v>44344</v>
      </c>
      <c r="AD173" t="s">
        <v>602</v>
      </c>
      <c r="AE173">
        <v>166</v>
      </c>
      <c r="AF173" t="s">
        <v>392</v>
      </c>
      <c r="AG173" s="7" t="s">
        <v>303</v>
      </c>
      <c r="AH173" s="5">
        <v>44390</v>
      </c>
      <c r="AI173" s="5">
        <v>44377</v>
      </c>
    </row>
    <row r="174" spans="1:35" x14ac:dyDescent="0.25">
      <c r="A174" s="4">
        <v>2021</v>
      </c>
      <c r="B174" s="5">
        <v>44287</v>
      </c>
      <c r="C174" s="5">
        <v>44377</v>
      </c>
      <c r="D174" s="11" t="s">
        <v>98</v>
      </c>
      <c r="E174" s="11" t="s">
        <v>747</v>
      </c>
      <c r="F174" s="11" t="s">
        <v>766</v>
      </c>
      <c r="G174" s="11" t="s">
        <v>766</v>
      </c>
      <c r="H174" s="11" t="s">
        <v>787</v>
      </c>
      <c r="I174" s="6" t="s">
        <v>460</v>
      </c>
      <c r="J174" s="6" t="s">
        <v>461</v>
      </c>
      <c r="K174" s="6" t="s">
        <v>125</v>
      </c>
      <c r="L174" t="s">
        <v>101</v>
      </c>
      <c r="M174" s="6" t="s">
        <v>493</v>
      </c>
      <c r="N174" t="s">
        <v>103</v>
      </c>
      <c r="O174" s="7">
        <v>0</v>
      </c>
      <c r="Q174" s="8" t="s">
        <v>259</v>
      </c>
      <c r="R174" s="8" t="s">
        <v>260</v>
      </c>
      <c r="S174" s="7" t="s">
        <v>262</v>
      </c>
      <c r="T174" s="7" t="s">
        <v>259</v>
      </c>
      <c r="U174" s="7" t="s">
        <v>260</v>
      </c>
      <c r="V174" s="4" t="s">
        <v>302</v>
      </c>
      <c r="W174" s="6" t="s">
        <v>493</v>
      </c>
      <c r="X174" s="9">
        <v>44341</v>
      </c>
      <c r="Y174" s="9">
        <v>44341</v>
      </c>
      <c r="Z174" s="12">
        <v>167</v>
      </c>
      <c r="AA174">
        <v>300</v>
      </c>
      <c r="AC174" s="9">
        <v>44344</v>
      </c>
      <c r="AD174" t="s">
        <v>603</v>
      </c>
      <c r="AE174">
        <v>167</v>
      </c>
      <c r="AF174" t="s">
        <v>392</v>
      </c>
      <c r="AG174" s="7" t="s">
        <v>303</v>
      </c>
      <c r="AH174" s="5">
        <v>44390</v>
      </c>
      <c r="AI174" s="5">
        <v>44377</v>
      </c>
    </row>
    <row r="175" spans="1:35" x14ac:dyDescent="0.25">
      <c r="A175" s="4">
        <v>2021</v>
      </c>
      <c r="B175" s="5">
        <v>44287</v>
      </c>
      <c r="C175" s="5">
        <v>44377</v>
      </c>
      <c r="D175" s="11" t="s">
        <v>98</v>
      </c>
      <c r="E175" s="11" t="s">
        <v>755</v>
      </c>
      <c r="F175" s="11" t="s">
        <v>774</v>
      </c>
      <c r="G175" s="11" t="s">
        <v>774</v>
      </c>
      <c r="H175" s="11" t="s">
        <v>792</v>
      </c>
      <c r="I175" s="6" t="s">
        <v>462</v>
      </c>
      <c r="J175" s="6" t="s">
        <v>179</v>
      </c>
      <c r="K175" s="6" t="s">
        <v>180</v>
      </c>
      <c r="L175" t="s">
        <v>101</v>
      </c>
      <c r="M175" s="6" t="s">
        <v>493</v>
      </c>
      <c r="N175" t="s">
        <v>103</v>
      </c>
      <c r="O175" s="7">
        <v>0</v>
      </c>
      <c r="Q175" s="8" t="s">
        <v>259</v>
      </c>
      <c r="R175" s="8" t="s">
        <v>260</v>
      </c>
      <c r="S175" s="7" t="s">
        <v>261</v>
      </c>
      <c r="T175" s="7" t="s">
        <v>259</v>
      </c>
      <c r="U175" s="7" t="s">
        <v>260</v>
      </c>
      <c r="V175" s="4" t="s">
        <v>302</v>
      </c>
      <c r="W175" s="6" t="s">
        <v>493</v>
      </c>
      <c r="X175" s="9">
        <v>44341</v>
      </c>
      <c r="Y175" s="9">
        <v>44341</v>
      </c>
      <c r="Z175" s="12">
        <v>168</v>
      </c>
      <c r="AA175">
        <v>330</v>
      </c>
      <c r="AC175" s="9">
        <v>44344</v>
      </c>
      <c r="AD175" t="s">
        <v>604</v>
      </c>
      <c r="AE175">
        <v>168</v>
      </c>
      <c r="AF175" t="s">
        <v>392</v>
      </c>
      <c r="AG175" s="7" t="s">
        <v>303</v>
      </c>
      <c r="AH175" s="5">
        <v>44390</v>
      </c>
      <c r="AI175" s="5">
        <v>44377</v>
      </c>
    </row>
    <row r="176" spans="1:35" x14ac:dyDescent="0.25">
      <c r="A176" s="4">
        <v>2021</v>
      </c>
      <c r="B176" s="5">
        <v>44287</v>
      </c>
      <c r="C176" s="5">
        <v>44377</v>
      </c>
      <c r="D176" s="11" t="s">
        <v>98</v>
      </c>
      <c r="E176" s="11" t="s">
        <v>763</v>
      </c>
      <c r="F176" s="11" t="s">
        <v>782</v>
      </c>
      <c r="G176" s="11" t="s">
        <v>782</v>
      </c>
      <c r="H176" s="11" t="s">
        <v>792</v>
      </c>
      <c r="I176" s="6" t="s">
        <v>408</v>
      </c>
      <c r="J176" s="6" t="s">
        <v>405</v>
      </c>
      <c r="K176" s="6" t="s">
        <v>125</v>
      </c>
      <c r="L176" t="s">
        <v>101</v>
      </c>
      <c r="M176" s="6" t="s">
        <v>493</v>
      </c>
      <c r="N176" t="s">
        <v>103</v>
      </c>
      <c r="O176" s="7">
        <v>0</v>
      </c>
      <c r="Q176" s="8" t="s">
        <v>259</v>
      </c>
      <c r="R176" s="8" t="s">
        <v>260</v>
      </c>
      <c r="S176" s="7" t="s">
        <v>261</v>
      </c>
      <c r="T176" s="7" t="s">
        <v>259</v>
      </c>
      <c r="U176" s="7" t="s">
        <v>260</v>
      </c>
      <c r="V176" s="4" t="s">
        <v>524</v>
      </c>
      <c r="W176" s="6" t="s">
        <v>493</v>
      </c>
      <c r="X176" s="9">
        <v>44341</v>
      </c>
      <c r="Y176" s="9">
        <v>44341</v>
      </c>
      <c r="Z176" s="12">
        <v>169</v>
      </c>
      <c r="AA176">
        <v>300</v>
      </c>
      <c r="AC176" s="9">
        <v>44344</v>
      </c>
      <c r="AD176" t="s">
        <v>605</v>
      </c>
      <c r="AE176">
        <v>169</v>
      </c>
      <c r="AF176" t="s">
        <v>392</v>
      </c>
      <c r="AG176" s="7" t="s">
        <v>303</v>
      </c>
      <c r="AH176" s="5">
        <v>44390</v>
      </c>
      <c r="AI176" s="5">
        <v>44377</v>
      </c>
    </row>
    <row r="177" spans="1:35" x14ac:dyDescent="0.25">
      <c r="A177" s="4">
        <v>2021</v>
      </c>
      <c r="B177" s="5">
        <v>44287</v>
      </c>
      <c r="C177" s="5">
        <v>44377</v>
      </c>
      <c r="D177" s="11" t="s">
        <v>98</v>
      </c>
      <c r="E177" s="11" t="s">
        <v>758</v>
      </c>
      <c r="F177" s="11" t="s">
        <v>777</v>
      </c>
      <c r="G177" s="11" t="s">
        <v>777</v>
      </c>
      <c r="H177" s="11" t="s">
        <v>793</v>
      </c>
      <c r="I177" s="6" t="s">
        <v>463</v>
      </c>
      <c r="J177" s="6" t="s">
        <v>464</v>
      </c>
      <c r="K177" s="6" t="s">
        <v>193</v>
      </c>
      <c r="L177" t="s">
        <v>101</v>
      </c>
      <c r="M177" s="6" t="s">
        <v>494</v>
      </c>
      <c r="N177" t="s">
        <v>103</v>
      </c>
      <c r="O177" s="7">
        <v>0</v>
      </c>
      <c r="Q177" s="8" t="s">
        <v>259</v>
      </c>
      <c r="R177" s="8" t="s">
        <v>260</v>
      </c>
      <c r="S177" s="7" t="s">
        <v>261</v>
      </c>
      <c r="T177" s="7" t="s">
        <v>259</v>
      </c>
      <c r="U177" s="7" t="s">
        <v>260</v>
      </c>
      <c r="V177" s="4" t="s">
        <v>394</v>
      </c>
      <c r="W177" s="6" t="s">
        <v>494</v>
      </c>
      <c r="X177" s="9">
        <v>44342</v>
      </c>
      <c r="Y177" s="9">
        <v>44342</v>
      </c>
      <c r="Z177" s="12">
        <v>170</v>
      </c>
      <c r="AA177">
        <v>232</v>
      </c>
      <c r="AC177" s="9">
        <v>44344</v>
      </c>
      <c r="AD177" t="s">
        <v>606</v>
      </c>
      <c r="AE177">
        <v>170</v>
      </c>
      <c r="AF177" t="s">
        <v>392</v>
      </c>
      <c r="AG177" s="7" t="s">
        <v>303</v>
      </c>
      <c r="AH177" s="5">
        <v>44390</v>
      </c>
      <c r="AI177" s="5">
        <v>44377</v>
      </c>
    </row>
    <row r="178" spans="1:35" x14ac:dyDescent="0.25">
      <c r="A178" s="4">
        <v>2021</v>
      </c>
      <c r="B178" s="5">
        <v>44287</v>
      </c>
      <c r="C178" s="5">
        <v>44377</v>
      </c>
      <c r="D178" s="11" t="s">
        <v>98</v>
      </c>
      <c r="E178" s="11" t="s">
        <v>747</v>
      </c>
      <c r="F178" s="11" t="s">
        <v>766</v>
      </c>
      <c r="G178" s="11" t="s">
        <v>766</v>
      </c>
      <c r="H178" s="11" t="s">
        <v>785</v>
      </c>
      <c r="I178" s="6" t="s">
        <v>129</v>
      </c>
      <c r="J178" s="6" t="s">
        <v>130</v>
      </c>
      <c r="K178" s="6" t="s">
        <v>131</v>
      </c>
      <c r="L178" t="s">
        <v>101</v>
      </c>
      <c r="M178" s="6" t="s">
        <v>633</v>
      </c>
      <c r="N178" t="s">
        <v>103</v>
      </c>
      <c r="O178" s="7">
        <v>0</v>
      </c>
      <c r="Q178" s="8" t="s">
        <v>259</v>
      </c>
      <c r="R178" s="8" t="s">
        <v>260</v>
      </c>
      <c r="S178" s="7" t="s">
        <v>261</v>
      </c>
      <c r="T178" s="7" t="s">
        <v>259</v>
      </c>
      <c r="U178" s="7" t="s">
        <v>260</v>
      </c>
      <c r="V178" s="4" t="s">
        <v>651</v>
      </c>
      <c r="W178" s="6" t="s">
        <v>633</v>
      </c>
      <c r="X178" s="9">
        <v>44322</v>
      </c>
      <c r="Y178" s="9">
        <v>44328</v>
      </c>
      <c r="Z178" s="12">
        <v>171</v>
      </c>
      <c r="AA178">
        <v>6300</v>
      </c>
      <c r="AC178" s="9">
        <v>44333</v>
      </c>
      <c r="AD178" t="s">
        <v>682</v>
      </c>
      <c r="AE178">
        <v>171</v>
      </c>
      <c r="AF178" t="s">
        <v>392</v>
      </c>
      <c r="AG178" s="7" t="s">
        <v>303</v>
      </c>
      <c r="AH178" s="5">
        <v>44390</v>
      </c>
      <c r="AI178" s="5">
        <v>44377</v>
      </c>
    </row>
    <row r="179" spans="1:35" x14ac:dyDescent="0.25">
      <c r="A179" s="4">
        <v>2021</v>
      </c>
      <c r="B179" s="5">
        <v>44287</v>
      </c>
      <c r="C179" s="5">
        <v>44377</v>
      </c>
      <c r="D179" s="11" t="s">
        <v>98</v>
      </c>
      <c r="E179" s="11" t="s">
        <v>747</v>
      </c>
      <c r="F179" s="11" t="s">
        <v>766</v>
      </c>
      <c r="G179" s="11" t="s">
        <v>766</v>
      </c>
      <c r="H179" s="11" t="s">
        <v>785</v>
      </c>
      <c r="I179" s="6" t="s">
        <v>194</v>
      </c>
      <c r="J179" s="6" t="s">
        <v>607</v>
      </c>
      <c r="K179" s="6" t="s">
        <v>196</v>
      </c>
      <c r="L179" t="s">
        <v>101</v>
      </c>
      <c r="M179" s="6" t="s">
        <v>228</v>
      </c>
      <c r="N179" t="s">
        <v>103</v>
      </c>
      <c r="O179" s="7">
        <v>0</v>
      </c>
      <c r="Q179" s="8" t="s">
        <v>259</v>
      </c>
      <c r="R179" s="8" t="s">
        <v>260</v>
      </c>
      <c r="S179" s="7" t="s">
        <v>261</v>
      </c>
      <c r="T179" s="7" t="s">
        <v>259</v>
      </c>
      <c r="U179" s="7" t="s">
        <v>260</v>
      </c>
      <c r="V179" s="4" t="s">
        <v>505</v>
      </c>
      <c r="W179" s="6" t="s">
        <v>228</v>
      </c>
      <c r="X179" s="9">
        <v>44333</v>
      </c>
      <c r="Y179" s="9">
        <v>44337</v>
      </c>
      <c r="Z179" s="12">
        <v>172</v>
      </c>
      <c r="AA179">
        <v>3649.03</v>
      </c>
      <c r="AC179" s="9">
        <v>44341</v>
      </c>
      <c r="AD179" t="s">
        <v>683</v>
      </c>
      <c r="AE179">
        <v>172</v>
      </c>
      <c r="AF179" t="s">
        <v>392</v>
      </c>
      <c r="AG179" s="7" t="s">
        <v>303</v>
      </c>
      <c r="AH179" s="5">
        <v>44390</v>
      </c>
      <c r="AI179" s="5">
        <v>44377</v>
      </c>
    </row>
    <row r="180" spans="1:35" x14ac:dyDescent="0.25">
      <c r="A180" s="4">
        <v>2021</v>
      </c>
      <c r="B180" s="5">
        <v>44287</v>
      </c>
      <c r="C180" s="5">
        <v>44377</v>
      </c>
      <c r="D180" s="11" t="s">
        <v>98</v>
      </c>
      <c r="E180" s="11" t="s">
        <v>747</v>
      </c>
      <c r="F180" s="11" t="s">
        <v>766</v>
      </c>
      <c r="G180" s="11" t="s">
        <v>766</v>
      </c>
      <c r="H180" s="11" t="s">
        <v>785</v>
      </c>
      <c r="I180" s="6" t="s">
        <v>120</v>
      </c>
      <c r="J180" s="6" t="s">
        <v>121</v>
      </c>
      <c r="K180" s="6" t="s">
        <v>122</v>
      </c>
      <c r="L180" t="s">
        <v>101</v>
      </c>
      <c r="M180" s="6" t="s">
        <v>634</v>
      </c>
      <c r="N180" t="s">
        <v>103</v>
      </c>
      <c r="O180" s="7">
        <v>0</v>
      </c>
      <c r="Q180" s="8" t="s">
        <v>259</v>
      </c>
      <c r="R180" s="8" t="s">
        <v>260</v>
      </c>
      <c r="S180" s="7" t="s">
        <v>261</v>
      </c>
      <c r="T180" s="7" t="s">
        <v>259</v>
      </c>
      <c r="U180" s="7" t="s">
        <v>260</v>
      </c>
      <c r="V180" s="4" t="s">
        <v>652</v>
      </c>
      <c r="W180" s="6" t="s">
        <v>634</v>
      </c>
      <c r="X180" s="9">
        <v>44333</v>
      </c>
      <c r="Y180" s="9">
        <v>44338</v>
      </c>
      <c r="Z180" s="12">
        <v>173</v>
      </c>
      <c r="AA180">
        <v>4392</v>
      </c>
      <c r="AC180" s="9">
        <v>44341</v>
      </c>
      <c r="AD180" t="s">
        <v>684</v>
      </c>
      <c r="AE180">
        <v>173</v>
      </c>
      <c r="AF180" t="s">
        <v>392</v>
      </c>
      <c r="AG180" s="7" t="s">
        <v>303</v>
      </c>
      <c r="AH180" s="5">
        <v>44390</v>
      </c>
      <c r="AI180" s="5">
        <v>44377</v>
      </c>
    </row>
    <row r="181" spans="1:35" x14ac:dyDescent="0.25">
      <c r="A181" s="4">
        <v>2021</v>
      </c>
      <c r="B181" s="5">
        <v>44287</v>
      </c>
      <c r="C181" s="5">
        <v>44377</v>
      </c>
      <c r="D181" s="11" t="s">
        <v>98</v>
      </c>
      <c r="E181" s="11" t="s">
        <v>747</v>
      </c>
      <c r="F181" s="11" t="s">
        <v>766</v>
      </c>
      <c r="G181" s="11" t="s">
        <v>766</v>
      </c>
      <c r="H181" s="11" t="s">
        <v>785</v>
      </c>
      <c r="I181" s="6" t="s">
        <v>114</v>
      </c>
      <c r="J181" s="6" t="s">
        <v>115</v>
      </c>
      <c r="K181" s="6" t="s">
        <v>116</v>
      </c>
      <c r="L181" t="s">
        <v>101</v>
      </c>
      <c r="M181" s="6" t="s">
        <v>635</v>
      </c>
      <c r="N181" t="s">
        <v>103</v>
      </c>
      <c r="O181" s="7">
        <v>0</v>
      </c>
      <c r="Q181" s="8" t="s">
        <v>259</v>
      </c>
      <c r="R181" s="8" t="s">
        <v>260</v>
      </c>
      <c r="S181" s="7" t="s">
        <v>261</v>
      </c>
      <c r="T181" s="7" t="s">
        <v>259</v>
      </c>
      <c r="U181" s="7" t="s">
        <v>260</v>
      </c>
      <c r="V181" s="4" t="s">
        <v>507</v>
      </c>
      <c r="W181" s="6" t="s">
        <v>635</v>
      </c>
      <c r="X181" s="9">
        <v>44333</v>
      </c>
      <c r="Y181" s="9">
        <v>44347</v>
      </c>
      <c r="Z181" s="12">
        <v>174</v>
      </c>
      <c r="AA181">
        <v>4065.01</v>
      </c>
      <c r="AC181" s="9">
        <v>44349</v>
      </c>
      <c r="AD181" t="s">
        <v>685</v>
      </c>
      <c r="AE181">
        <v>174</v>
      </c>
      <c r="AF181" t="s">
        <v>392</v>
      </c>
      <c r="AG181" s="7" t="s">
        <v>303</v>
      </c>
      <c r="AH181" s="5">
        <v>44390</v>
      </c>
      <c r="AI181" s="5">
        <v>44377</v>
      </c>
    </row>
    <row r="182" spans="1:35" x14ac:dyDescent="0.25">
      <c r="A182" s="4">
        <v>2021</v>
      </c>
      <c r="B182" s="5">
        <v>44287</v>
      </c>
      <c r="C182" s="5">
        <v>44377</v>
      </c>
      <c r="D182" s="11" t="s">
        <v>98</v>
      </c>
      <c r="E182" s="11" t="s">
        <v>747</v>
      </c>
      <c r="F182" s="11" t="s">
        <v>766</v>
      </c>
      <c r="G182" s="11" t="s">
        <v>766</v>
      </c>
      <c r="H182" s="11" t="s">
        <v>785</v>
      </c>
      <c r="I182" s="6" t="s">
        <v>134</v>
      </c>
      <c r="J182" s="6" t="s">
        <v>608</v>
      </c>
      <c r="K182" s="6" t="s">
        <v>131</v>
      </c>
      <c r="L182" t="s">
        <v>101</v>
      </c>
      <c r="M182" s="6" t="s">
        <v>634</v>
      </c>
      <c r="N182" t="s">
        <v>103</v>
      </c>
      <c r="O182" s="7">
        <v>0</v>
      </c>
      <c r="Q182" s="8" t="s">
        <v>259</v>
      </c>
      <c r="R182" s="8" t="s">
        <v>260</v>
      </c>
      <c r="S182" s="7" t="s">
        <v>261</v>
      </c>
      <c r="T182" s="7" t="s">
        <v>259</v>
      </c>
      <c r="U182" s="7" t="s">
        <v>260</v>
      </c>
      <c r="V182" s="4" t="s">
        <v>653</v>
      </c>
      <c r="W182" s="6" t="s">
        <v>634</v>
      </c>
      <c r="X182" s="9">
        <v>44335</v>
      </c>
      <c r="Y182" s="9">
        <v>44347</v>
      </c>
      <c r="Z182" s="12">
        <v>175</v>
      </c>
      <c r="AA182">
        <v>3300</v>
      </c>
      <c r="AC182" s="9">
        <v>44348</v>
      </c>
      <c r="AD182" t="s">
        <v>686</v>
      </c>
      <c r="AE182">
        <v>175</v>
      </c>
      <c r="AF182" t="s">
        <v>392</v>
      </c>
      <c r="AG182" s="7" t="s">
        <v>303</v>
      </c>
      <c r="AH182" s="5">
        <v>44390</v>
      </c>
      <c r="AI182" s="5">
        <v>44377</v>
      </c>
    </row>
    <row r="183" spans="1:35" x14ac:dyDescent="0.25">
      <c r="A183" s="4">
        <v>2021</v>
      </c>
      <c r="B183" s="5">
        <v>44287</v>
      </c>
      <c r="C183" s="5">
        <v>44377</v>
      </c>
      <c r="D183" s="11" t="s">
        <v>98</v>
      </c>
      <c r="E183" s="11" t="s">
        <v>747</v>
      </c>
      <c r="F183" s="11" t="s">
        <v>766</v>
      </c>
      <c r="G183" s="11" t="s">
        <v>766</v>
      </c>
      <c r="H183" s="11" t="s">
        <v>785</v>
      </c>
      <c r="I183" s="6" t="s">
        <v>204</v>
      </c>
      <c r="J183" s="6" t="s">
        <v>205</v>
      </c>
      <c r="K183" s="6" t="s">
        <v>143</v>
      </c>
      <c r="L183" t="s">
        <v>101</v>
      </c>
      <c r="M183" s="6" t="s">
        <v>228</v>
      </c>
      <c r="N183" t="s">
        <v>103</v>
      </c>
      <c r="O183" s="7">
        <v>0</v>
      </c>
      <c r="Q183" s="8" t="s">
        <v>259</v>
      </c>
      <c r="R183" s="8" t="s">
        <v>260</v>
      </c>
      <c r="S183" s="7" t="s">
        <v>261</v>
      </c>
      <c r="T183" s="7" t="s">
        <v>259</v>
      </c>
      <c r="U183" s="7" t="s">
        <v>260</v>
      </c>
      <c r="V183" s="4" t="s">
        <v>654</v>
      </c>
      <c r="W183" s="6" t="s">
        <v>228</v>
      </c>
      <c r="X183" s="9">
        <v>44337</v>
      </c>
      <c r="Y183" s="9">
        <v>44341</v>
      </c>
      <c r="Z183" s="12">
        <v>176</v>
      </c>
      <c r="AA183">
        <v>1014.01</v>
      </c>
      <c r="AC183" s="9">
        <v>44342</v>
      </c>
      <c r="AD183" t="s">
        <v>687</v>
      </c>
      <c r="AE183">
        <v>176</v>
      </c>
      <c r="AF183" t="s">
        <v>392</v>
      </c>
      <c r="AG183" s="7" t="s">
        <v>303</v>
      </c>
      <c r="AH183" s="5">
        <v>44390</v>
      </c>
      <c r="AI183" s="5">
        <v>44377</v>
      </c>
    </row>
    <row r="184" spans="1:35" x14ac:dyDescent="0.25">
      <c r="A184" s="4">
        <v>2021</v>
      </c>
      <c r="B184" s="5">
        <v>44287</v>
      </c>
      <c r="C184" s="5">
        <v>44377</v>
      </c>
      <c r="D184" s="11" t="s">
        <v>98</v>
      </c>
      <c r="E184" s="11" t="s">
        <v>747</v>
      </c>
      <c r="F184" s="11" t="s">
        <v>766</v>
      </c>
      <c r="G184" s="11" t="s">
        <v>766</v>
      </c>
      <c r="H184" s="11" t="s">
        <v>785</v>
      </c>
      <c r="I184" s="6" t="s">
        <v>117</v>
      </c>
      <c r="J184" s="6" t="s">
        <v>118</v>
      </c>
      <c r="K184" s="6" t="s">
        <v>119</v>
      </c>
      <c r="L184" t="s">
        <v>101</v>
      </c>
      <c r="M184" s="6" t="s">
        <v>636</v>
      </c>
      <c r="N184" t="s">
        <v>103</v>
      </c>
      <c r="O184" s="7">
        <v>0</v>
      </c>
      <c r="Q184" s="8" t="s">
        <v>259</v>
      </c>
      <c r="R184" s="8" t="s">
        <v>260</v>
      </c>
      <c r="S184" s="7" t="s">
        <v>261</v>
      </c>
      <c r="T184" s="7" t="s">
        <v>259</v>
      </c>
      <c r="U184" s="7" t="s">
        <v>260</v>
      </c>
      <c r="V184" s="4" t="s">
        <v>655</v>
      </c>
      <c r="W184" s="6" t="s">
        <v>636</v>
      </c>
      <c r="X184" s="9">
        <v>44337</v>
      </c>
      <c r="Y184" s="9">
        <v>44347</v>
      </c>
      <c r="Z184" s="12">
        <v>177</v>
      </c>
      <c r="AA184">
        <v>2609.6</v>
      </c>
      <c r="AB184">
        <v>3490.4</v>
      </c>
      <c r="AC184" s="9">
        <v>44349</v>
      </c>
      <c r="AD184" t="s">
        <v>688</v>
      </c>
      <c r="AE184">
        <v>177</v>
      </c>
      <c r="AF184" t="s">
        <v>392</v>
      </c>
      <c r="AG184" s="7" t="s">
        <v>303</v>
      </c>
      <c r="AH184" s="5">
        <v>44390</v>
      </c>
      <c r="AI184" s="5">
        <v>44377</v>
      </c>
    </row>
    <row r="185" spans="1:35" x14ac:dyDescent="0.25">
      <c r="A185" s="4">
        <v>2021</v>
      </c>
      <c r="B185" s="5">
        <v>44287</v>
      </c>
      <c r="C185" s="5">
        <v>44377</v>
      </c>
      <c r="D185" s="11" t="s">
        <v>98</v>
      </c>
      <c r="E185" s="11" t="s">
        <v>747</v>
      </c>
      <c r="F185" s="11" t="s">
        <v>766</v>
      </c>
      <c r="G185" s="11" t="s">
        <v>766</v>
      </c>
      <c r="H185" s="11" t="s">
        <v>787</v>
      </c>
      <c r="I185" s="6" t="s">
        <v>145</v>
      </c>
      <c r="J185" s="6" t="s">
        <v>146</v>
      </c>
      <c r="K185" s="6" t="s">
        <v>147</v>
      </c>
      <c r="L185" t="s">
        <v>101</v>
      </c>
      <c r="M185" s="6" t="s">
        <v>217</v>
      </c>
      <c r="N185" t="s">
        <v>103</v>
      </c>
      <c r="O185" s="7">
        <v>0</v>
      </c>
      <c r="Q185" s="8" t="s">
        <v>259</v>
      </c>
      <c r="R185" s="8" t="s">
        <v>260</v>
      </c>
      <c r="S185" s="7" t="s">
        <v>263</v>
      </c>
      <c r="T185" s="7" t="s">
        <v>259</v>
      </c>
      <c r="U185" s="7" t="s">
        <v>260</v>
      </c>
      <c r="V185" s="4" t="s">
        <v>261</v>
      </c>
      <c r="W185" s="6" t="s">
        <v>217</v>
      </c>
      <c r="X185" s="9">
        <v>44340</v>
      </c>
      <c r="Y185" s="9">
        <v>44344</v>
      </c>
      <c r="Z185" s="12">
        <v>178</v>
      </c>
      <c r="AA185">
        <v>4300</v>
      </c>
      <c r="AC185" s="9">
        <v>44349</v>
      </c>
      <c r="AD185" t="s">
        <v>689</v>
      </c>
      <c r="AE185">
        <v>178</v>
      </c>
      <c r="AF185" t="s">
        <v>392</v>
      </c>
      <c r="AG185" s="7" t="s">
        <v>303</v>
      </c>
      <c r="AH185" s="5">
        <v>44390</v>
      </c>
      <c r="AI185" s="5">
        <v>44377</v>
      </c>
    </row>
    <row r="186" spans="1:35" x14ac:dyDescent="0.25">
      <c r="A186" s="4">
        <v>2021</v>
      </c>
      <c r="B186" s="5">
        <v>44287</v>
      </c>
      <c r="C186" s="5">
        <v>44377</v>
      </c>
      <c r="D186" s="11" t="s">
        <v>98</v>
      </c>
      <c r="E186" s="11" t="s">
        <v>747</v>
      </c>
      <c r="F186" s="11" t="s">
        <v>766</v>
      </c>
      <c r="G186" s="11" t="s">
        <v>766</v>
      </c>
      <c r="H186" s="11" t="s">
        <v>787</v>
      </c>
      <c r="I186" s="6" t="s">
        <v>142</v>
      </c>
      <c r="J186" s="6" t="s">
        <v>143</v>
      </c>
      <c r="K186" s="6" t="s">
        <v>144</v>
      </c>
      <c r="L186" t="s">
        <v>101</v>
      </c>
      <c r="M186" s="6" t="s">
        <v>217</v>
      </c>
      <c r="N186" t="s">
        <v>103</v>
      </c>
      <c r="O186" s="7">
        <v>0</v>
      </c>
      <c r="Q186" s="8" t="s">
        <v>259</v>
      </c>
      <c r="R186" s="8" t="s">
        <v>260</v>
      </c>
      <c r="S186" s="7" t="s">
        <v>262</v>
      </c>
      <c r="T186" s="7" t="s">
        <v>259</v>
      </c>
      <c r="U186" s="7" t="s">
        <v>260</v>
      </c>
      <c r="V186" s="4" t="s">
        <v>261</v>
      </c>
      <c r="W186" s="6" t="s">
        <v>217</v>
      </c>
      <c r="X186" s="9">
        <v>44340</v>
      </c>
      <c r="Y186" s="9">
        <v>44344</v>
      </c>
      <c r="Z186" s="12">
        <v>179</v>
      </c>
      <c r="AA186">
        <v>4300</v>
      </c>
      <c r="AC186" s="9">
        <v>44349</v>
      </c>
      <c r="AD186" t="s">
        <v>690</v>
      </c>
      <c r="AE186">
        <v>179</v>
      </c>
      <c r="AF186" t="s">
        <v>392</v>
      </c>
      <c r="AG186" s="7" t="s">
        <v>303</v>
      </c>
      <c r="AH186" s="5">
        <v>44390</v>
      </c>
      <c r="AI186" s="5">
        <v>44377</v>
      </c>
    </row>
    <row r="187" spans="1:35" x14ac:dyDescent="0.25">
      <c r="A187" s="4">
        <v>2021</v>
      </c>
      <c r="B187" s="5">
        <v>44287</v>
      </c>
      <c r="C187" s="5">
        <v>44377</v>
      </c>
      <c r="D187" s="11" t="s">
        <v>91</v>
      </c>
      <c r="E187" s="11" t="s">
        <v>747</v>
      </c>
      <c r="F187" s="11" t="s">
        <v>766</v>
      </c>
      <c r="G187" s="11" t="s">
        <v>766</v>
      </c>
      <c r="H187" s="11" t="s">
        <v>785</v>
      </c>
      <c r="I187" s="6" t="s">
        <v>609</v>
      </c>
      <c r="J187" s="6" t="s">
        <v>203</v>
      </c>
      <c r="K187" s="6" t="s">
        <v>610</v>
      </c>
      <c r="L187" t="s">
        <v>101</v>
      </c>
      <c r="M187" s="6" t="s">
        <v>637</v>
      </c>
      <c r="N187" t="s">
        <v>103</v>
      </c>
      <c r="O187" s="7">
        <v>0</v>
      </c>
      <c r="Q187" s="8" t="s">
        <v>259</v>
      </c>
      <c r="R187" s="8" t="s">
        <v>260</v>
      </c>
      <c r="S187" s="7" t="s">
        <v>261</v>
      </c>
      <c r="T187" s="7" t="s">
        <v>259</v>
      </c>
      <c r="U187" s="7" t="s">
        <v>260</v>
      </c>
      <c r="V187" s="4" t="s">
        <v>656</v>
      </c>
      <c r="W187" s="6" t="s">
        <v>637</v>
      </c>
      <c r="X187" s="9">
        <v>44340</v>
      </c>
      <c r="Y187" s="9">
        <v>44344</v>
      </c>
      <c r="Z187" s="12">
        <v>180</v>
      </c>
      <c r="AA187">
        <v>349</v>
      </c>
      <c r="AC187" s="9">
        <v>44347</v>
      </c>
      <c r="AD187" t="s">
        <v>691</v>
      </c>
      <c r="AE187">
        <v>180</v>
      </c>
      <c r="AF187" t="s">
        <v>392</v>
      </c>
      <c r="AG187" s="7" t="s">
        <v>303</v>
      </c>
      <c r="AH187" s="5">
        <v>44390</v>
      </c>
      <c r="AI187" s="5">
        <v>44377</v>
      </c>
    </row>
    <row r="188" spans="1:35" x14ac:dyDescent="0.25">
      <c r="A188" s="4">
        <v>2021</v>
      </c>
      <c r="B188" s="5">
        <v>44287</v>
      </c>
      <c r="C188" s="5">
        <v>44377</v>
      </c>
      <c r="D188" s="11" t="s">
        <v>98</v>
      </c>
      <c r="E188" s="11" t="s">
        <v>747</v>
      </c>
      <c r="F188" s="11" t="s">
        <v>766</v>
      </c>
      <c r="G188" s="11" t="s">
        <v>766</v>
      </c>
      <c r="H188" s="11" t="s">
        <v>785</v>
      </c>
      <c r="I188" s="6" t="s">
        <v>611</v>
      </c>
      <c r="J188" s="6" t="s">
        <v>612</v>
      </c>
      <c r="K188" s="6" t="s">
        <v>613</v>
      </c>
      <c r="L188" t="s">
        <v>101</v>
      </c>
      <c r="M188" s="6" t="s">
        <v>633</v>
      </c>
      <c r="N188" t="s">
        <v>103</v>
      </c>
      <c r="O188" s="7">
        <v>0</v>
      </c>
      <c r="Q188" s="8" t="s">
        <v>259</v>
      </c>
      <c r="R188" s="8" t="s">
        <v>260</v>
      </c>
      <c r="S188" s="7" t="s">
        <v>261</v>
      </c>
      <c r="T188" s="7" t="s">
        <v>259</v>
      </c>
      <c r="U188" s="7" t="s">
        <v>260</v>
      </c>
      <c r="V188" s="4" t="s">
        <v>657</v>
      </c>
      <c r="W188" s="6" t="s">
        <v>633</v>
      </c>
      <c r="X188" s="9">
        <v>44341</v>
      </c>
      <c r="Y188" s="9">
        <v>44345</v>
      </c>
      <c r="Z188" s="12">
        <v>181</v>
      </c>
      <c r="AA188">
        <v>2986</v>
      </c>
      <c r="AC188" s="9">
        <v>44347</v>
      </c>
      <c r="AD188" t="s">
        <v>692</v>
      </c>
      <c r="AE188">
        <v>181</v>
      </c>
      <c r="AF188" t="s">
        <v>392</v>
      </c>
      <c r="AG188" s="7" t="s">
        <v>303</v>
      </c>
      <c r="AH188" s="5">
        <v>44390</v>
      </c>
      <c r="AI188" s="5">
        <v>44377</v>
      </c>
    </row>
    <row r="189" spans="1:35" x14ac:dyDescent="0.25">
      <c r="A189" s="4">
        <v>2021</v>
      </c>
      <c r="B189" s="5">
        <v>44287</v>
      </c>
      <c r="C189" s="5">
        <v>44377</v>
      </c>
      <c r="D189" s="11" t="s">
        <v>98</v>
      </c>
      <c r="E189" s="11" t="s">
        <v>763</v>
      </c>
      <c r="F189" s="11" t="s">
        <v>782</v>
      </c>
      <c r="G189" s="11" t="s">
        <v>782</v>
      </c>
      <c r="H189" s="11" t="s">
        <v>792</v>
      </c>
      <c r="I189" s="6" t="s">
        <v>408</v>
      </c>
      <c r="J189" s="6" t="s">
        <v>405</v>
      </c>
      <c r="K189" s="6" t="s">
        <v>125</v>
      </c>
      <c r="L189" t="s">
        <v>101</v>
      </c>
      <c r="M189" s="6" t="s">
        <v>493</v>
      </c>
      <c r="N189" t="s">
        <v>103</v>
      </c>
      <c r="O189" s="7">
        <v>0</v>
      </c>
      <c r="Q189" s="8" t="s">
        <v>259</v>
      </c>
      <c r="R189" s="8" t="s">
        <v>260</v>
      </c>
      <c r="S189" s="7" t="s">
        <v>261</v>
      </c>
      <c r="T189" s="7" t="s">
        <v>259</v>
      </c>
      <c r="U189" s="7" t="s">
        <v>260</v>
      </c>
      <c r="V189" s="4" t="s">
        <v>658</v>
      </c>
      <c r="W189" s="6" t="s">
        <v>493</v>
      </c>
      <c r="X189" s="9">
        <v>44342</v>
      </c>
      <c r="Y189" s="9">
        <v>44343</v>
      </c>
      <c r="Z189" s="12">
        <v>182</v>
      </c>
      <c r="AA189">
        <v>925</v>
      </c>
      <c r="AC189" s="9">
        <v>44347</v>
      </c>
      <c r="AD189" t="s">
        <v>693</v>
      </c>
      <c r="AE189">
        <v>182</v>
      </c>
      <c r="AF189" t="s">
        <v>392</v>
      </c>
      <c r="AG189" s="7" t="s">
        <v>303</v>
      </c>
      <c r="AH189" s="5">
        <v>44390</v>
      </c>
      <c r="AI189" s="5">
        <v>44377</v>
      </c>
    </row>
    <row r="190" spans="1:35" x14ac:dyDescent="0.25">
      <c r="A190" s="4">
        <v>2021</v>
      </c>
      <c r="B190" s="5">
        <v>44287</v>
      </c>
      <c r="C190" s="5">
        <v>44377</v>
      </c>
      <c r="D190" s="11" t="s">
        <v>98</v>
      </c>
      <c r="E190" s="11" t="s">
        <v>747</v>
      </c>
      <c r="F190" s="11" t="s">
        <v>766</v>
      </c>
      <c r="G190" s="11" t="s">
        <v>766</v>
      </c>
      <c r="H190" s="11" t="s">
        <v>791</v>
      </c>
      <c r="I190" s="6" t="s">
        <v>409</v>
      </c>
      <c r="J190" s="6" t="s">
        <v>410</v>
      </c>
      <c r="K190" s="6" t="s">
        <v>411</v>
      </c>
      <c r="L190" t="s">
        <v>101</v>
      </c>
      <c r="M190" s="6" t="s">
        <v>493</v>
      </c>
      <c r="N190" t="s">
        <v>103</v>
      </c>
      <c r="O190" s="7">
        <v>0</v>
      </c>
      <c r="Q190" s="8" t="s">
        <v>259</v>
      </c>
      <c r="R190" s="8" t="s">
        <v>260</v>
      </c>
      <c r="S190" s="7" t="s">
        <v>261</v>
      </c>
      <c r="T190" s="7" t="s">
        <v>259</v>
      </c>
      <c r="U190" s="7" t="s">
        <v>260</v>
      </c>
      <c r="V190" s="4" t="s">
        <v>658</v>
      </c>
      <c r="W190" s="6" t="s">
        <v>493</v>
      </c>
      <c r="X190" s="9">
        <v>44342</v>
      </c>
      <c r="Y190" s="9">
        <v>44343</v>
      </c>
      <c r="Z190" s="12">
        <v>183</v>
      </c>
      <c r="AA190">
        <v>850</v>
      </c>
      <c r="AC190" s="9">
        <v>44347</v>
      </c>
      <c r="AD190" t="s">
        <v>694</v>
      </c>
      <c r="AE190">
        <v>183</v>
      </c>
      <c r="AF190" t="s">
        <v>392</v>
      </c>
      <c r="AG190" s="7" t="s">
        <v>303</v>
      </c>
      <c r="AH190" s="5">
        <v>44390</v>
      </c>
      <c r="AI190" s="5">
        <v>44377</v>
      </c>
    </row>
    <row r="191" spans="1:35" x14ac:dyDescent="0.25">
      <c r="A191" s="4">
        <v>2021</v>
      </c>
      <c r="B191" s="5">
        <v>44287</v>
      </c>
      <c r="C191" s="5">
        <v>44377</v>
      </c>
      <c r="D191" s="13" t="s">
        <v>98</v>
      </c>
      <c r="E191" s="13" t="s">
        <v>795</v>
      </c>
      <c r="F191" s="13" t="s">
        <v>796</v>
      </c>
      <c r="G191" s="13" t="s">
        <v>796</v>
      </c>
      <c r="H191" s="13" t="s">
        <v>792</v>
      </c>
      <c r="I191" s="6" t="s">
        <v>403</v>
      </c>
      <c r="J191" s="6" t="s">
        <v>404</v>
      </c>
      <c r="K191" s="6" t="s">
        <v>405</v>
      </c>
      <c r="L191" t="s">
        <v>101</v>
      </c>
      <c r="M191" s="6" t="s">
        <v>493</v>
      </c>
      <c r="N191" t="s">
        <v>103</v>
      </c>
      <c r="O191" s="7">
        <v>0</v>
      </c>
      <c r="Q191" s="8" t="s">
        <v>259</v>
      </c>
      <c r="R191" s="8" t="s">
        <v>260</v>
      </c>
      <c r="S191" s="7" t="s">
        <v>261</v>
      </c>
      <c r="T191" s="7" t="s">
        <v>259</v>
      </c>
      <c r="U191" s="7" t="s">
        <v>260</v>
      </c>
      <c r="V191" s="4" t="s">
        <v>658</v>
      </c>
      <c r="W191" s="6" t="s">
        <v>493</v>
      </c>
      <c r="X191" s="9">
        <v>44342</v>
      </c>
      <c r="Y191" s="9">
        <v>44343</v>
      </c>
      <c r="Z191" s="12">
        <v>184</v>
      </c>
      <c r="AA191">
        <v>2259</v>
      </c>
      <c r="AC191" s="9">
        <v>44347</v>
      </c>
      <c r="AD191" t="s">
        <v>695</v>
      </c>
      <c r="AE191">
        <v>184</v>
      </c>
      <c r="AF191" t="s">
        <v>392</v>
      </c>
      <c r="AG191" s="7" t="s">
        <v>303</v>
      </c>
      <c r="AH191" s="5">
        <v>44390</v>
      </c>
      <c r="AI191" s="5">
        <v>44377</v>
      </c>
    </row>
    <row r="192" spans="1:35" x14ac:dyDescent="0.25">
      <c r="A192" s="4">
        <v>2021</v>
      </c>
      <c r="B192" s="5">
        <v>44287</v>
      </c>
      <c r="C192" s="5">
        <v>44377</v>
      </c>
      <c r="D192" s="11" t="s">
        <v>98</v>
      </c>
      <c r="E192" s="11" t="s">
        <v>747</v>
      </c>
      <c r="F192" s="11" t="s">
        <v>766</v>
      </c>
      <c r="G192" s="11" t="s">
        <v>766</v>
      </c>
      <c r="H192" s="11" t="s">
        <v>787</v>
      </c>
      <c r="I192" s="6" t="s">
        <v>614</v>
      </c>
      <c r="J192" s="6" t="s">
        <v>615</v>
      </c>
      <c r="K192" s="6" t="s">
        <v>616</v>
      </c>
      <c r="L192" t="s">
        <v>101</v>
      </c>
      <c r="M192" s="6" t="s">
        <v>493</v>
      </c>
      <c r="N192" t="s">
        <v>103</v>
      </c>
      <c r="O192" s="7">
        <v>0</v>
      </c>
      <c r="Q192" s="8" t="s">
        <v>259</v>
      </c>
      <c r="R192" s="8" t="s">
        <v>260</v>
      </c>
      <c r="S192" s="7" t="s">
        <v>650</v>
      </c>
      <c r="T192" s="7" t="s">
        <v>259</v>
      </c>
      <c r="U192" s="7" t="s">
        <v>260</v>
      </c>
      <c r="V192" s="4" t="s">
        <v>658</v>
      </c>
      <c r="W192" s="6" t="s">
        <v>493</v>
      </c>
      <c r="X192" s="9">
        <v>44343</v>
      </c>
      <c r="Y192" s="9">
        <v>44343</v>
      </c>
      <c r="Z192" s="12">
        <v>185</v>
      </c>
      <c r="AA192">
        <v>300</v>
      </c>
      <c r="AC192" s="9">
        <v>44344</v>
      </c>
      <c r="AD192" t="s">
        <v>696</v>
      </c>
      <c r="AE192">
        <v>185</v>
      </c>
      <c r="AF192" t="s">
        <v>392</v>
      </c>
      <c r="AG192" s="7" t="s">
        <v>303</v>
      </c>
      <c r="AH192" s="5">
        <v>44390</v>
      </c>
      <c r="AI192" s="5">
        <v>44377</v>
      </c>
    </row>
    <row r="193" spans="1:35" x14ac:dyDescent="0.25">
      <c r="A193" s="4">
        <v>2021</v>
      </c>
      <c r="B193" s="5">
        <v>44287</v>
      </c>
      <c r="C193" s="5">
        <v>44377</v>
      </c>
      <c r="D193" s="11" t="s">
        <v>98</v>
      </c>
      <c r="E193" s="11" t="s">
        <v>747</v>
      </c>
      <c r="F193" s="11" t="s">
        <v>766</v>
      </c>
      <c r="G193" s="11" t="s">
        <v>766</v>
      </c>
      <c r="H193" s="11" t="s">
        <v>787</v>
      </c>
      <c r="I193" s="6" t="s">
        <v>617</v>
      </c>
      <c r="J193" s="6" t="s">
        <v>618</v>
      </c>
      <c r="K193" s="6" t="s">
        <v>149</v>
      </c>
      <c r="L193" t="s">
        <v>101</v>
      </c>
      <c r="M193" s="6" t="s">
        <v>493</v>
      </c>
      <c r="N193" t="s">
        <v>103</v>
      </c>
      <c r="O193" s="7">
        <v>0</v>
      </c>
      <c r="Q193" s="8" t="s">
        <v>259</v>
      </c>
      <c r="R193" s="8" t="s">
        <v>260</v>
      </c>
      <c r="S193" s="7" t="s">
        <v>650</v>
      </c>
      <c r="T193" s="7" t="s">
        <v>259</v>
      </c>
      <c r="U193" s="7" t="s">
        <v>260</v>
      </c>
      <c r="V193" s="4" t="s">
        <v>658</v>
      </c>
      <c r="W193" s="6" t="s">
        <v>493</v>
      </c>
      <c r="X193" s="9">
        <v>44343</v>
      </c>
      <c r="Y193" s="9">
        <v>44343</v>
      </c>
      <c r="Z193" s="12">
        <v>186</v>
      </c>
      <c r="AA193">
        <v>300</v>
      </c>
      <c r="AC193" s="9">
        <v>44344</v>
      </c>
      <c r="AD193" t="s">
        <v>697</v>
      </c>
      <c r="AE193">
        <v>186</v>
      </c>
      <c r="AF193" t="s">
        <v>392</v>
      </c>
      <c r="AG193" s="7" t="s">
        <v>303</v>
      </c>
      <c r="AH193" s="5">
        <v>44390</v>
      </c>
      <c r="AI193" s="5">
        <v>44377</v>
      </c>
    </row>
    <row r="194" spans="1:35" x14ac:dyDescent="0.25">
      <c r="A194" s="4">
        <v>2021</v>
      </c>
      <c r="B194" s="5">
        <v>44287</v>
      </c>
      <c r="C194" s="5">
        <v>44377</v>
      </c>
      <c r="D194" s="11" t="s">
        <v>98</v>
      </c>
      <c r="E194" s="11" t="s">
        <v>747</v>
      </c>
      <c r="F194" s="11" t="s">
        <v>766</v>
      </c>
      <c r="G194" s="11" t="s">
        <v>766</v>
      </c>
      <c r="H194" s="11" t="s">
        <v>787</v>
      </c>
      <c r="I194" s="6" t="s">
        <v>619</v>
      </c>
      <c r="J194" s="6" t="s">
        <v>174</v>
      </c>
      <c r="K194" s="6" t="s">
        <v>420</v>
      </c>
      <c r="L194" t="s">
        <v>101</v>
      </c>
      <c r="M194" s="6" t="s">
        <v>493</v>
      </c>
      <c r="N194" t="s">
        <v>103</v>
      </c>
      <c r="O194" s="7">
        <v>0</v>
      </c>
      <c r="Q194" s="8" t="s">
        <v>259</v>
      </c>
      <c r="R194" s="8" t="s">
        <v>260</v>
      </c>
      <c r="S194" s="7" t="s">
        <v>650</v>
      </c>
      <c r="T194" s="7" t="s">
        <v>259</v>
      </c>
      <c r="U194" s="7" t="s">
        <v>260</v>
      </c>
      <c r="V194" s="4" t="s">
        <v>658</v>
      </c>
      <c r="W194" s="6" t="s">
        <v>493</v>
      </c>
      <c r="X194" s="9">
        <v>44343</v>
      </c>
      <c r="Y194" s="9">
        <v>44343</v>
      </c>
      <c r="Z194" s="12">
        <v>187</v>
      </c>
      <c r="AA194">
        <v>300</v>
      </c>
      <c r="AC194" s="9">
        <v>44344</v>
      </c>
      <c r="AD194" t="s">
        <v>698</v>
      </c>
      <c r="AE194">
        <v>187</v>
      </c>
      <c r="AF194" t="s">
        <v>392</v>
      </c>
      <c r="AG194" s="7" t="s">
        <v>303</v>
      </c>
      <c r="AH194" s="5">
        <v>44390</v>
      </c>
      <c r="AI194" s="5">
        <v>44377</v>
      </c>
    </row>
    <row r="195" spans="1:35" x14ac:dyDescent="0.25">
      <c r="A195" s="4">
        <v>2021</v>
      </c>
      <c r="B195" s="5">
        <v>44287</v>
      </c>
      <c r="C195" s="5">
        <v>44377</v>
      </c>
      <c r="D195" s="11" t="s">
        <v>98</v>
      </c>
      <c r="E195" s="11" t="s">
        <v>747</v>
      </c>
      <c r="F195" s="11" t="s">
        <v>766</v>
      </c>
      <c r="G195" s="11" t="s">
        <v>766</v>
      </c>
      <c r="H195" s="11" t="s">
        <v>787</v>
      </c>
      <c r="I195" s="6" t="s">
        <v>620</v>
      </c>
      <c r="J195" s="6" t="s">
        <v>187</v>
      </c>
      <c r="K195" s="6" t="s">
        <v>621</v>
      </c>
      <c r="L195" t="s">
        <v>101</v>
      </c>
      <c r="M195" s="6" t="s">
        <v>493</v>
      </c>
      <c r="N195" t="s">
        <v>103</v>
      </c>
      <c r="O195" s="7">
        <v>0</v>
      </c>
      <c r="Q195" s="8" t="s">
        <v>259</v>
      </c>
      <c r="R195" s="8" t="s">
        <v>260</v>
      </c>
      <c r="S195" s="7" t="s">
        <v>650</v>
      </c>
      <c r="T195" s="7" t="s">
        <v>259</v>
      </c>
      <c r="U195" s="7" t="s">
        <v>260</v>
      </c>
      <c r="V195" s="4" t="s">
        <v>658</v>
      </c>
      <c r="W195" s="6" t="s">
        <v>493</v>
      </c>
      <c r="X195" s="9">
        <v>44343</v>
      </c>
      <c r="Y195" s="9">
        <v>44343</v>
      </c>
      <c r="Z195" s="12">
        <v>188</v>
      </c>
      <c r="AA195">
        <v>300</v>
      </c>
      <c r="AC195" s="9">
        <v>44344</v>
      </c>
      <c r="AD195" t="s">
        <v>699</v>
      </c>
      <c r="AE195">
        <v>188</v>
      </c>
      <c r="AF195" t="s">
        <v>392</v>
      </c>
      <c r="AG195" s="7" t="s">
        <v>303</v>
      </c>
      <c r="AH195" s="5">
        <v>44390</v>
      </c>
      <c r="AI195" s="5">
        <v>44377</v>
      </c>
    </row>
    <row r="196" spans="1:35" x14ac:dyDescent="0.25">
      <c r="A196" s="4">
        <v>2021</v>
      </c>
      <c r="B196" s="5">
        <v>44287</v>
      </c>
      <c r="C196" s="5">
        <v>44377</v>
      </c>
      <c r="D196" s="11" t="s">
        <v>91</v>
      </c>
      <c r="E196" s="11" t="s">
        <v>754</v>
      </c>
      <c r="F196" s="11" t="s">
        <v>773</v>
      </c>
      <c r="G196" s="11" t="s">
        <v>773</v>
      </c>
      <c r="H196" s="11" t="s">
        <v>791</v>
      </c>
      <c r="I196" s="6" t="s">
        <v>164</v>
      </c>
      <c r="J196" s="6" t="s">
        <v>165</v>
      </c>
      <c r="K196" s="6" t="s">
        <v>122</v>
      </c>
      <c r="L196" t="s">
        <v>101</v>
      </c>
      <c r="M196" s="6" t="s">
        <v>638</v>
      </c>
      <c r="N196" t="s">
        <v>103</v>
      </c>
      <c r="O196" s="7">
        <v>0</v>
      </c>
      <c r="Q196" s="8" t="s">
        <v>259</v>
      </c>
      <c r="R196" s="8" t="s">
        <v>260</v>
      </c>
      <c r="S196" s="7" t="s">
        <v>261</v>
      </c>
      <c r="T196" s="7" t="s">
        <v>259</v>
      </c>
      <c r="U196" s="7" t="s">
        <v>260</v>
      </c>
      <c r="V196" s="4" t="s">
        <v>659</v>
      </c>
      <c r="W196" s="6" t="s">
        <v>638</v>
      </c>
      <c r="X196" s="9">
        <v>44343</v>
      </c>
      <c r="Y196" s="9">
        <v>44343</v>
      </c>
      <c r="Z196" s="12">
        <v>189</v>
      </c>
      <c r="AA196">
        <v>300</v>
      </c>
      <c r="AC196" s="9">
        <v>44344</v>
      </c>
      <c r="AD196" t="s">
        <v>700</v>
      </c>
      <c r="AE196">
        <v>189</v>
      </c>
      <c r="AF196" t="s">
        <v>392</v>
      </c>
      <c r="AG196" s="7" t="s">
        <v>303</v>
      </c>
      <c r="AH196" s="5">
        <v>44390</v>
      </c>
      <c r="AI196" s="5">
        <v>44377</v>
      </c>
    </row>
    <row r="197" spans="1:35" x14ac:dyDescent="0.25">
      <c r="A197" s="4">
        <v>2021</v>
      </c>
      <c r="B197" s="5">
        <v>44287</v>
      </c>
      <c r="C197" s="5">
        <v>44377</v>
      </c>
      <c r="D197" s="11" t="s">
        <v>98</v>
      </c>
      <c r="E197" s="11" t="s">
        <v>753</v>
      </c>
      <c r="F197" s="11" t="s">
        <v>772</v>
      </c>
      <c r="G197" s="11" t="s">
        <v>772</v>
      </c>
      <c r="H197" s="11" t="s">
        <v>791</v>
      </c>
      <c r="I197" s="6" t="s">
        <v>163</v>
      </c>
      <c r="J197" s="6" t="s">
        <v>121</v>
      </c>
      <c r="K197" s="6" t="s">
        <v>143</v>
      </c>
      <c r="L197" t="s">
        <v>101</v>
      </c>
      <c r="M197" s="6" t="s">
        <v>638</v>
      </c>
      <c r="N197" t="s">
        <v>103</v>
      </c>
      <c r="O197" s="7">
        <v>0</v>
      </c>
      <c r="Q197" s="8" t="s">
        <v>259</v>
      </c>
      <c r="R197" s="8" t="s">
        <v>260</v>
      </c>
      <c r="S197" s="7" t="s">
        <v>261</v>
      </c>
      <c r="T197" s="7" t="s">
        <v>259</v>
      </c>
      <c r="U197" s="7" t="s">
        <v>260</v>
      </c>
      <c r="V197" s="4" t="s">
        <v>659</v>
      </c>
      <c r="W197" s="6" t="s">
        <v>638</v>
      </c>
      <c r="X197" s="9">
        <v>44343</v>
      </c>
      <c r="Y197" s="9">
        <v>44343</v>
      </c>
      <c r="Z197" s="12">
        <v>190</v>
      </c>
      <c r="AA197">
        <v>300</v>
      </c>
      <c r="AC197" s="9">
        <v>44344</v>
      </c>
      <c r="AD197" t="s">
        <v>701</v>
      </c>
      <c r="AE197">
        <v>190</v>
      </c>
      <c r="AF197" t="s">
        <v>392</v>
      </c>
      <c r="AG197" s="7" t="s">
        <v>303</v>
      </c>
      <c r="AH197" s="5">
        <v>44390</v>
      </c>
      <c r="AI197" s="5">
        <v>44377</v>
      </c>
    </row>
    <row r="198" spans="1:35" x14ac:dyDescent="0.25">
      <c r="A198" s="4">
        <v>2021</v>
      </c>
      <c r="B198" s="5">
        <v>44287</v>
      </c>
      <c r="C198" s="5">
        <v>44377</v>
      </c>
      <c r="D198" s="11"/>
      <c r="E198" s="11"/>
      <c r="F198" s="11"/>
      <c r="G198" s="11"/>
      <c r="H198" s="11"/>
      <c r="I198" s="6" t="s">
        <v>159</v>
      </c>
      <c r="J198" s="6" t="s">
        <v>143</v>
      </c>
      <c r="K198" s="6" t="s">
        <v>160</v>
      </c>
      <c r="L198" t="s">
        <v>101</v>
      </c>
      <c r="M198" s="6" t="s">
        <v>638</v>
      </c>
      <c r="N198" t="s">
        <v>103</v>
      </c>
      <c r="O198" s="7">
        <v>0</v>
      </c>
      <c r="Q198" s="8" t="s">
        <v>259</v>
      </c>
      <c r="R198" s="8" t="s">
        <v>260</v>
      </c>
      <c r="S198" s="7" t="s">
        <v>261</v>
      </c>
      <c r="T198" s="7" t="s">
        <v>259</v>
      </c>
      <c r="U198" s="7" t="s">
        <v>260</v>
      </c>
      <c r="V198" s="4" t="s">
        <v>659</v>
      </c>
      <c r="W198" s="6" t="s">
        <v>638</v>
      </c>
      <c r="X198" s="9">
        <v>44343</v>
      </c>
      <c r="Y198" s="9">
        <v>44343</v>
      </c>
      <c r="Z198" s="12">
        <v>191</v>
      </c>
      <c r="AA198">
        <v>225</v>
      </c>
      <c r="AC198" s="9">
        <v>44344</v>
      </c>
      <c r="AD198" t="s">
        <v>702</v>
      </c>
      <c r="AE198">
        <v>191</v>
      </c>
      <c r="AF198" t="s">
        <v>392</v>
      </c>
      <c r="AG198" s="7" t="s">
        <v>303</v>
      </c>
      <c r="AH198" s="5">
        <v>44390</v>
      </c>
      <c r="AI198" s="5">
        <v>44377</v>
      </c>
    </row>
    <row r="199" spans="1:35" x14ac:dyDescent="0.25">
      <c r="A199" s="4">
        <v>2021</v>
      </c>
      <c r="B199" s="5">
        <v>44287</v>
      </c>
      <c r="C199" s="5">
        <v>44377</v>
      </c>
      <c r="D199" s="11"/>
      <c r="E199" s="11"/>
      <c r="F199" s="11"/>
      <c r="G199" s="11"/>
      <c r="H199" s="11"/>
      <c r="I199" s="6" t="s">
        <v>161</v>
      </c>
      <c r="J199" s="6" t="s">
        <v>141</v>
      </c>
      <c r="K199" s="6" t="s">
        <v>162</v>
      </c>
      <c r="L199" t="s">
        <v>101</v>
      </c>
      <c r="M199" s="6" t="s">
        <v>638</v>
      </c>
      <c r="N199" t="s">
        <v>103</v>
      </c>
      <c r="O199" s="7">
        <v>0</v>
      </c>
      <c r="Q199" s="8" t="s">
        <v>259</v>
      </c>
      <c r="R199" s="8" t="s">
        <v>260</v>
      </c>
      <c r="S199" s="7" t="s">
        <v>261</v>
      </c>
      <c r="T199" s="7" t="s">
        <v>259</v>
      </c>
      <c r="U199" s="7" t="s">
        <v>260</v>
      </c>
      <c r="V199" s="4" t="s">
        <v>659</v>
      </c>
      <c r="W199" s="6" t="s">
        <v>638</v>
      </c>
      <c r="X199" s="9">
        <v>44343</v>
      </c>
      <c r="Y199" s="9">
        <v>44343</v>
      </c>
      <c r="Z199" s="12">
        <v>192</v>
      </c>
      <c r="AA199">
        <v>225</v>
      </c>
      <c r="AC199" s="9">
        <v>44344</v>
      </c>
      <c r="AD199" t="s">
        <v>703</v>
      </c>
      <c r="AE199">
        <v>192</v>
      </c>
      <c r="AF199" t="s">
        <v>392</v>
      </c>
      <c r="AG199" s="7" t="s">
        <v>303</v>
      </c>
      <c r="AH199" s="5">
        <v>44390</v>
      </c>
      <c r="AI199" s="5">
        <v>44377</v>
      </c>
    </row>
    <row r="200" spans="1:35" x14ac:dyDescent="0.25">
      <c r="A200" s="4">
        <v>2021</v>
      </c>
      <c r="B200" s="5">
        <v>44287</v>
      </c>
      <c r="C200" s="5">
        <v>44377</v>
      </c>
      <c r="D200" s="11" t="s">
        <v>98</v>
      </c>
      <c r="E200" s="11" t="s">
        <v>747</v>
      </c>
      <c r="F200" s="11" t="s">
        <v>766</v>
      </c>
      <c r="G200" s="11" t="s">
        <v>766</v>
      </c>
      <c r="H200" s="11" t="s">
        <v>791</v>
      </c>
      <c r="I200" s="6" t="s">
        <v>409</v>
      </c>
      <c r="J200" s="6" t="s">
        <v>410</v>
      </c>
      <c r="K200" s="6" t="s">
        <v>411</v>
      </c>
      <c r="L200" t="s">
        <v>101</v>
      </c>
      <c r="M200" s="6" t="s">
        <v>638</v>
      </c>
      <c r="N200" t="s">
        <v>103</v>
      </c>
      <c r="O200" s="7">
        <v>0</v>
      </c>
      <c r="Q200" s="8" t="s">
        <v>259</v>
      </c>
      <c r="R200" s="8" t="s">
        <v>260</v>
      </c>
      <c r="S200" s="7" t="s">
        <v>261</v>
      </c>
      <c r="T200" s="7" t="s">
        <v>259</v>
      </c>
      <c r="U200" s="7" t="s">
        <v>260</v>
      </c>
      <c r="V200" s="4" t="s">
        <v>659</v>
      </c>
      <c r="W200" s="6" t="s">
        <v>638</v>
      </c>
      <c r="X200" s="9">
        <v>44343</v>
      </c>
      <c r="Y200" s="9">
        <v>44343</v>
      </c>
      <c r="Z200" s="12">
        <v>193</v>
      </c>
      <c r="AA200">
        <v>225</v>
      </c>
      <c r="AC200" s="9">
        <v>44344</v>
      </c>
      <c r="AD200" t="s">
        <v>704</v>
      </c>
      <c r="AE200">
        <v>193</v>
      </c>
      <c r="AF200" t="s">
        <v>392</v>
      </c>
      <c r="AG200" s="7" t="s">
        <v>303</v>
      </c>
      <c r="AH200" s="5">
        <v>44390</v>
      </c>
      <c r="AI200" s="5">
        <v>44377</v>
      </c>
    </row>
    <row r="201" spans="1:35" x14ac:dyDescent="0.25">
      <c r="A201" s="4">
        <v>2021</v>
      </c>
      <c r="B201" s="5">
        <v>44287</v>
      </c>
      <c r="C201" s="5">
        <v>44377</v>
      </c>
      <c r="D201" s="11" t="s">
        <v>98</v>
      </c>
      <c r="E201" s="11" t="s">
        <v>747</v>
      </c>
      <c r="F201" s="11" t="s">
        <v>766</v>
      </c>
      <c r="G201" s="11" t="s">
        <v>766</v>
      </c>
      <c r="H201" s="11" t="s">
        <v>787</v>
      </c>
      <c r="I201" s="6" t="s">
        <v>145</v>
      </c>
      <c r="J201" s="6" t="s">
        <v>146</v>
      </c>
      <c r="K201" s="6" t="s">
        <v>147</v>
      </c>
      <c r="L201" t="s">
        <v>101</v>
      </c>
      <c r="M201" s="6" t="s">
        <v>217</v>
      </c>
      <c r="N201" t="s">
        <v>103</v>
      </c>
      <c r="O201" s="7">
        <v>0</v>
      </c>
      <c r="Q201" s="8" t="s">
        <v>259</v>
      </c>
      <c r="R201" s="8" t="s">
        <v>260</v>
      </c>
      <c r="S201" s="7" t="s">
        <v>263</v>
      </c>
      <c r="T201" s="7" t="s">
        <v>259</v>
      </c>
      <c r="U201" s="7" t="s">
        <v>260</v>
      </c>
      <c r="V201" s="4" t="s">
        <v>261</v>
      </c>
      <c r="W201" s="6" t="s">
        <v>217</v>
      </c>
      <c r="X201" s="9">
        <v>44347</v>
      </c>
      <c r="Y201" s="9">
        <v>44351</v>
      </c>
      <c r="Z201" s="12">
        <v>194</v>
      </c>
      <c r="AA201">
        <v>4300</v>
      </c>
      <c r="AC201" s="9">
        <v>44354</v>
      </c>
      <c r="AD201" t="s">
        <v>705</v>
      </c>
      <c r="AE201">
        <v>194</v>
      </c>
      <c r="AF201" t="s">
        <v>392</v>
      </c>
      <c r="AG201" s="7" t="s">
        <v>303</v>
      </c>
      <c r="AH201" s="5">
        <v>44390</v>
      </c>
      <c r="AI201" s="5">
        <v>44377</v>
      </c>
    </row>
    <row r="202" spans="1:35" x14ac:dyDescent="0.25">
      <c r="A202" s="4">
        <v>2021</v>
      </c>
      <c r="B202" s="5">
        <v>44287</v>
      </c>
      <c r="C202" s="5">
        <v>44377</v>
      </c>
      <c r="D202" s="11" t="s">
        <v>98</v>
      </c>
      <c r="E202" s="11" t="s">
        <v>747</v>
      </c>
      <c r="F202" s="11" t="s">
        <v>766</v>
      </c>
      <c r="G202" s="11" t="s">
        <v>766</v>
      </c>
      <c r="H202" s="11" t="s">
        <v>787</v>
      </c>
      <c r="I202" s="6" t="s">
        <v>142</v>
      </c>
      <c r="J202" s="6" t="s">
        <v>143</v>
      </c>
      <c r="K202" s="6" t="s">
        <v>144</v>
      </c>
      <c r="L202" t="s">
        <v>101</v>
      </c>
      <c r="M202" s="6" t="s">
        <v>217</v>
      </c>
      <c r="N202" t="s">
        <v>103</v>
      </c>
      <c r="O202" s="7">
        <v>0</v>
      </c>
      <c r="Q202" s="8" t="s">
        <v>259</v>
      </c>
      <c r="R202" s="8" t="s">
        <v>260</v>
      </c>
      <c r="S202" s="7" t="s">
        <v>262</v>
      </c>
      <c r="T202" s="7" t="s">
        <v>259</v>
      </c>
      <c r="U202" s="7" t="s">
        <v>260</v>
      </c>
      <c r="V202" s="4" t="s">
        <v>261</v>
      </c>
      <c r="W202" s="6" t="s">
        <v>217</v>
      </c>
      <c r="X202" s="9">
        <v>44347</v>
      </c>
      <c r="Y202" s="9">
        <v>44351</v>
      </c>
      <c r="Z202" s="12">
        <v>195</v>
      </c>
      <c r="AA202">
        <v>4298.96</v>
      </c>
      <c r="AC202" s="9">
        <v>44354</v>
      </c>
      <c r="AD202" t="s">
        <v>706</v>
      </c>
      <c r="AE202">
        <v>195</v>
      </c>
      <c r="AF202" t="s">
        <v>392</v>
      </c>
      <c r="AG202" s="7" t="s">
        <v>303</v>
      </c>
      <c r="AH202" s="5">
        <v>44390</v>
      </c>
      <c r="AI202" s="5">
        <v>44377</v>
      </c>
    </row>
    <row r="203" spans="1:35" x14ac:dyDescent="0.25">
      <c r="A203" s="4">
        <v>2021</v>
      </c>
      <c r="B203" s="5">
        <v>44287</v>
      </c>
      <c r="C203" s="5">
        <v>44377</v>
      </c>
      <c r="D203" s="11" t="s">
        <v>98</v>
      </c>
      <c r="E203" s="11" t="s">
        <v>747</v>
      </c>
      <c r="F203" s="11" t="s">
        <v>766</v>
      </c>
      <c r="G203" s="11" t="s">
        <v>766</v>
      </c>
      <c r="H203" s="11" t="s">
        <v>785</v>
      </c>
      <c r="I203" s="6" t="s">
        <v>622</v>
      </c>
      <c r="J203" s="6" t="s">
        <v>205</v>
      </c>
      <c r="K203" s="6" t="s">
        <v>143</v>
      </c>
      <c r="L203" t="s">
        <v>101</v>
      </c>
      <c r="M203" s="6" t="s">
        <v>639</v>
      </c>
      <c r="N203" t="s">
        <v>103</v>
      </c>
      <c r="O203" s="7">
        <v>0</v>
      </c>
      <c r="Q203" s="8" t="s">
        <v>259</v>
      </c>
      <c r="R203" s="8" t="s">
        <v>260</v>
      </c>
      <c r="S203" s="7" t="s">
        <v>261</v>
      </c>
      <c r="T203" s="7" t="s">
        <v>259</v>
      </c>
      <c r="U203" s="7" t="s">
        <v>260</v>
      </c>
      <c r="V203" s="4" t="s">
        <v>518</v>
      </c>
      <c r="W203" s="6" t="s">
        <v>639</v>
      </c>
      <c r="X203" s="9">
        <v>44354</v>
      </c>
      <c r="Y203" s="9">
        <v>44356</v>
      </c>
      <c r="Z203" s="12">
        <v>196</v>
      </c>
      <c r="AA203">
        <v>989.49</v>
      </c>
      <c r="AB203">
        <v>30.51</v>
      </c>
      <c r="AC203" s="9">
        <v>44357</v>
      </c>
      <c r="AD203" t="s">
        <v>707</v>
      </c>
      <c r="AE203">
        <v>196</v>
      </c>
      <c r="AF203" t="s">
        <v>392</v>
      </c>
      <c r="AG203" s="7" t="s">
        <v>303</v>
      </c>
      <c r="AH203" s="5">
        <v>44390</v>
      </c>
      <c r="AI203" s="5">
        <v>44377</v>
      </c>
    </row>
    <row r="204" spans="1:35" x14ac:dyDescent="0.25">
      <c r="A204" s="4">
        <v>2021</v>
      </c>
      <c r="B204" s="5">
        <v>44287</v>
      </c>
      <c r="C204" s="5">
        <v>44377</v>
      </c>
      <c r="D204" s="11" t="s">
        <v>98</v>
      </c>
      <c r="E204" s="11" t="s">
        <v>747</v>
      </c>
      <c r="F204" s="11" t="s">
        <v>766</v>
      </c>
      <c r="G204" s="11" t="s">
        <v>766</v>
      </c>
      <c r="H204" s="11" t="s">
        <v>785</v>
      </c>
      <c r="I204" s="6" t="s">
        <v>194</v>
      </c>
      <c r="J204" s="6" t="s">
        <v>607</v>
      </c>
      <c r="K204" s="6" t="s">
        <v>196</v>
      </c>
      <c r="L204" t="s">
        <v>101</v>
      </c>
      <c r="M204" s="6" t="s">
        <v>228</v>
      </c>
      <c r="N204" t="s">
        <v>103</v>
      </c>
      <c r="O204" s="7">
        <v>0</v>
      </c>
      <c r="Q204" s="8" t="s">
        <v>259</v>
      </c>
      <c r="R204" s="8" t="s">
        <v>260</v>
      </c>
      <c r="S204" s="7" t="s">
        <v>261</v>
      </c>
      <c r="T204" s="7" t="s">
        <v>259</v>
      </c>
      <c r="U204" s="7" t="s">
        <v>260</v>
      </c>
      <c r="V204" s="4" t="s">
        <v>660</v>
      </c>
      <c r="W204" s="6" t="s">
        <v>228</v>
      </c>
      <c r="X204" s="9">
        <v>44354</v>
      </c>
      <c r="Y204" s="9">
        <v>44358</v>
      </c>
      <c r="Z204" s="12">
        <v>197</v>
      </c>
      <c r="AA204">
        <v>4203.0300000000007</v>
      </c>
      <c r="AB204">
        <v>996.97</v>
      </c>
      <c r="AC204" s="9">
        <v>44361</v>
      </c>
      <c r="AD204" t="s">
        <v>708</v>
      </c>
      <c r="AE204">
        <v>197</v>
      </c>
      <c r="AF204" t="s">
        <v>392</v>
      </c>
      <c r="AG204" s="7" t="s">
        <v>303</v>
      </c>
      <c r="AH204" s="5">
        <v>44390</v>
      </c>
      <c r="AI204" s="5">
        <v>44377</v>
      </c>
    </row>
    <row r="205" spans="1:35" x14ac:dyDescent="0.25">
      <c r="A205" s="4">
        <v>2021</v>
      </c>
      <c r="B205" s="5">
        <v>44287</v>
      </c>
      <c r="C205" s="5">
        <v>44377</v>
      </c>
      <c r="D205" s="11" t="s">
        <v>98</v>
      </c>
      <c r="E205" s="11" t="s">
        <v>747</v>
      </c>
      <c r="F205" s="11" t="s">
        <v>766</v>
      </c>
      <c r="G205" s="11" t="s">
        <v>766</v>
      </c>
      <c r="H205" s="11" t="s">
        <v>787</v>
      </c>
      <c r="I205" s="6" t="s">
        <v>142</v>
      </c>
      <c r="J205" s="6" t="s">
        <v>143</v>
      </c>
      <c r="K205" s="6" t="s">
        <v>144</v>
      </c>
      <c r="L205" t="s">
        <v>101</v>
      </c>
      <c r="M205" s="6" t="s">
        <v>217</v>
      </c>
      <c r="N205" t="s">
        <v>103</v>
      </c>
      <c r="O205" s="7">
        <v>0</v>
      </c>
      <c r="Q205" s="8" t="s">
        <v>259</v>
      </c>
      <c r="R205" s="8" t="s">
        <v>260</v>
      </c>
      <c r="S205" s="7" t="s">
        <v>262</v>
      </c>
      <c r="T205" s="7" t="s">
        <v>259</v>
      </c>
      <c r="U205" s="7" t="s">
        <v>260</v>
      </c>
      <c r="V205" s="4" t="s">
        <v>261</v>
      </c>
      <c r="W205" s="6" t="s">
        <v>217</v>
      </c>
      <c r="X205" s="9">
        <v>44354</v>
      </c>
      <c r="Y205" s="9">
        <v>44358</v>
      </c>
      <c r="Z205" s="12">
        <v>198</v>
      </c>
      <c r="AA205">
        <v>4181.95</v>
      </c>
      <c r="AC205" s="9">
        <v>44361</v>
      </c>
      <c r="AD205" t="s">
        <v>709</v>
      </c>
      <c r="AE205">
        <v>198</v>
      </c>
      <c r="AF205" t="s">
        <v>392</v>
      </c>
      <c r="AG205" s="7" t="s">
        <v>303</v>
      </c>
      <c r="AH205" s="5">
        <v>44390</v>
      </c>
      <c r="AI205" s="5">
        <v>44377</v>
      </c>
    </row>
    <row r="206" spans="1:35" x14ac:dyDescent="0.25">
      <c r="A206" s="4">
        <v>2021</v>
      </c>
      <c r="B206" s="5">
        <v>44287</v>
      </c>
      <c r="C206" s="5">
        <v>44377</v>
      </c>
      <c r="D206" s="11" t="s">
        <v>98</v>
      </c>
      <c r="E206" s="11" t="s">
        <v>747</v>
      </c>
      <c r="F206" s="11" t="s">
        <v>766</v>
      </c>
      <c r="G206" s="11" t="s">
        <v>766</v>
      </c>
      <c r="H206" s="11" t="s">
        <v>787</v>
      </c>
      <c r="I206" s="6" t="s">
        <v>145</v>
      </c>
      <c r="J206" s="6" t="s">
        <v>146</v>
      </c>
      <c r="K206" s="6" t="s">
        <v>147</v>
      </c>
      <c r="L206" t="s">
        <v>101</v>
      </c>
      <c r="M206" s="6" t="s">
        <v>217</v>
      </c>
      <c r="N206" t="s">
        <v>103</v>
      </c>
      <c r="O206" s="7">
        <v>0</v>
      </c>
      <c r="Q206" s="8" t="s">
        <v>259</v>
      </c>
      <c r="R206" s="8" t="s">
        <v>260</v>
      </c>
      <c r="S206" s="7" t="s">
        <v>263</v>
      </c>
      <c r="T206" s="7" t="s">
        <v>259</v>
      </c>
      <c r="U206" s="7" t="s">
        <v>260</v>
      </c>
      <c r="V206" s="4" t="s">
        <v>261</v>
      </c>
      <c r="W206" s="6" t="s">
        <v>217</v>
      </c>
      <c r="X206" s="9">
        <v>44354</v>
      </c>
      <c r="Y206" s="9">
        <v>44358</v>
      </c>
      <c r="Z206" s="12">
        <v>199</v>
      </c>
      <c r="AA206">
        <v>4180</v>
      </c>
      <c r="AC206" s="9">
        <v>44361</v>
      </c>
      <c r="AD206" t="s">
        <v>710</v>
      </c>
      <c r="AE206">
        <v>199</v>
      </c>
      <c r="AF206" t="s">
        <v>392</v>
      </c>
      <c r="AG206" s="7" t="s">
        <v>303</v>
      </c>
      <c r="AH206" s="5">
        <v>44390</v>
      </c>
      <c r="AI206" s="5">
        <v>44377</v>
      </c>
    </row>
    <row r="207" spans="1:35" x14ac:dyDescent="0.25">
      <c r="A207" s="4">
        <v>2021</v>
      </c>
      <c r="B207" s="5">
        <v>44287</v>
      </c>
      <c r="C207" s="5">
        <v>44377</v>
      </c>
      <c r="D207" s="11" t="s">
        <v>98</v>
      </c>
      <c r="E207" s="11" t="s">
        <v>747</v>
      </c>
      <c r="F207" s="11" t="s">
        <v>766</v>
      </c>
      <c r="G207" s="11" t="s">
        <v>766</v>
      </c>
      <c r="H207" s="11" t="s">
        <v>785</v>
      </c>
      <c r="I207" s="6" t="s">
        <v>623</v>
      </c>
      <c r="J207" s="6" t="s">
        <v>169</v>
      </c>
      <c r="K207" s="6" t="s">
        <v>170</v>
      </c>
      <c r="L207" t="s">
        <v>101</v>
      </c>
      <c r="M207" s="6" t="s">
        <v>640</v>
      </c>
      <c r="N207" t="s">
        <v>103</v>
      </c>
      <c r="O207" s="7">
        <v>0</v>
      </c>
      <c r="Q207" s="8" t="s">
        <v>259</v>
      </c>
      <c r="R207" s="8" t="s">
        <v>260</v>
      </c>
      <c r="S207" s="7" t="s">
        <v>261</v>
      </c>
      <c r="T207" s="7" t="s">
        <v>259</v>
      </c>
      <c r="U207" s="7" t="s">
        <v>260</v>
      </c>
      <c r="V207" s="4" t="s">
        <v>661</v>
      </c>
      <c r="W207" s="6" t="s">
        <v>640</v>
      </c>
      <c r="X207" s="9">
        <v>44354</v>
      </c>
      <c r="Y207" s="9">
        <v>44364</v>
      </c>
      <c r="Z207" s="12">
        <v>200</v>
      </c>
      <c r="AA207">
        <v>7871</v>
      </c>
      <c r="AB207">
        <v>3929</v>
      </c>
      <c r="AC207" s="9">
        <v>44365</v>
      </c>
      <c r="AD207" t="s">
        <v>711</v>
      </c>
      <c r="AE207">
        <v>200</v>
      </c>
      <c r="AF207" t="s">
        <v>392</v>
      </c>
      <c r="AG207" s="7" t="s">
        <v>303</v>
      </c>
      <c r="AH207" s="5">
        <v>44390</v>
      </c>
      <c r="AI207" s="5">
        <v>44377</v>
      </c>
    </row>
    <row r="208" spans="1:35" x14ac:dyDescent="0.25">
      <c r="A208" s="4">
        <v>2021</v>
      </c>
      <c r="B208" s="5">
        <v>44287</v>
      </c>
      <c r="C208" s="5">
        <v>44377</v>
      </c>
      <c r="D208" s="11" t="s">
        <v>98</v>
      </c>
      <c r="E208" s="11" t="s">
        <v>747</v>
      </c>
      <c r="F208" s="11" t="s">
        <v>766</v>
      </c>
      <c r="G208" s="11" t="s">
        <v>766</v>
      </c>
      <c r="H208" s="11" t="s">
        <v>785</v>
      </c>
      <c r="I208" s="6" t="s">
        <v>129</v>
      </c>
      <c r="J208" s="6" t="s">
        <v>130</v>
      </c>
      <c r="K208" s="6" t="s">
        <v>131</v>
      </c>
      <c r="L208" t="s">
        <v>101</v>
      </c>
      <c r="M208" s="6" t="s">
        <v>640</v>
      </c>
      <c r="N208" t="s">
        <v>103</v>
      </c>
      <c r="O208" s="7">
        <v>0</v>
      </c>
      <c r="Q208" s="8" t="s">
        <v>259</v>
      </c>
      <c r="R208" s="8" t="s">
        <v>260</v>
      </c>
      <c r="S208" s="7" t="s">
        <v>261</v>
      </c>
      <c r="T208" s="7" t="s">
        <v>259</v>
      </c>
      <c r="U208" s="7" t="s">
        <v>260</v>
      </c>
      <c r="V208" s="4" t="s">
        <v>662</v>
      </c>
      <c r="W208" s="6" t="s">
        <v>640</v>
      </c>
      <c r="X208" s="9">
        <v>44355</v>
      </c>
      <c r="Y208" s="9">
        <v>44359</v>
      </c>
      <c r="Z208" s="12">
        <v>201</v>
      </c>
      <c r="AA208">
        <v>4300</v>
      </c>
      <c r="AB208">
        <v>700</v>
      </c>
      <c r="AC208" s="9">
        <v>44362</v>
      </c>
      <c r="AD208" t="s">
        <v>712</v>
      </c>
      <c r="AE208">
        <v>201</v>
      </c>
      <c r="AF208" t="s">
        <v>392</v>
      </c>
      <c r="AG208" s="7" t="s">
        <v>303</v>
      </c>
      <c r="AH208" s="5">
        <v>44390</v>
      </c>
      <c r="AI208" s="5">
        <v>44377</v>
      </c>
    </row>
    <row r="209" spans="1:35" x14ac:dyDescent="0.25">
      <c r="A209" s="4">
        <v>2021</v>
      </c>
      <c r="B209" s="5">
        <v>44287</v>
      </c>
      <c r="C209" s="5">
        <v>44377</v>
      </c>
      <c r="D209" s="11" t="s">
        <v>98</v>
      </c>
      <c r="E209" s="11" t="s">
        <v>747</v>
      </c>
      <c r="F209" s="11" t="s">
        <v>766</v>
      </c>
      <c r="G209" s="11" t="s">
        <v>766</v>
      </c>
      <c r="H209" s="11" t="s">
        <v>785</v>
      </c>
      <c r="I209" s="6" t="s">
        <v>611</v>
      </c>
      <c r="J209" s="6" t="s">
        <v>121</v>
      </c>
      <c r="K209" s="6" t="s">
        <v>613</v>
      </c>
      <c r="L209" t="s">
        <v>101</v>
      </c>
      <c r="M209" s="6" t="s">
        <v>640</v>
      </c>
      <c r="N209" t="s">
        <v>103</v>
      </c>
      <c r="O209" s="7">
        <v>0</v>
      </c>
      <c r="Q209" s="8" t="s">
        <v>259</v>
      </c>
      <c r="R209" s="8" t="s">
        <v>260</v>
      </c>
      <c r="S209" s="7" t="s">
        <v>261</v>
      </c>
      <c r="T209" s="7" t="s">
        <v>259</v>
      </c>
      <c r="U209" s="7" t="s">
        <v>260</v>
      </c>
      <c r="V209" s="4" t="s">
        <v>663</v>
      </c>
      <c r="W209" s="6" t="s">
        <v>640</v>
      </c>
      <c r="X209" s="9">
        <v>44355</v>
      </c>
      <c r="Y209" s="9">
        <v>44359</v>
      </c>
      <c r="Z209" s="12">
        <v>202</v>
      </c>
      <c r="AA209">
        <v>4300</v>
      </c>
      <c r="AB209">
        <v>200</v>
      </c>
      <c r="AC209" s="9">
        <v>44361</v>
      </c>
      <c r="AD209" t="s">
        <v>713</v>
      </c>
      <c r="AE209">
        <v>202</v>
      </c>
      <c r="AF209" t="s">
        <v>392</v>
      </c>
      <c r="AG209" s="7" t="s">
        <v>303</v>
      </c>
      <c r="AH209" s="5">
        <v>44390</v>
      </c>
      <c r="AI209" s="5">
        <v>44377</v>
      </c>
    </row>
    <row r="210" spans="1:35" x14ac:dyDescent="0.25">
      <c r="A210" s="4">
        <v>2021</v>
      </c>
      <c r="B210" s="5">
        <v>44287</v>
      </c>
      <c r="C210" s="5">
        <v>44377</v>
      </c>
      <c r="D210" s="11" t="s">
        <v>98</v>
      </c>
      <c r="E210" s="11" t="s">
        <v>747</v>
      </c>
      <c r="F210" s="11" t="s">
        <v>766</v>
      </c>
      <c r="G210" s="11" t="s">
        <v>766</v>
      </c>
      <c r="H210" s="11" t="s">
        <v>785</v>
      </c>
      <c r="I210" s="6" t="s">
        <v>120</v>
      </c>
      <c r="J210" s="6" t="s">
        <v>121</v>
      </c>
      <c r="K210" s="6" t="s">
        <v>122</v>
      </c>
      <c r="L210" t="s">
        <v>101</v>
      </c>
      <c r="M210" s="6" t="s">
        <v>641</v>
      </c>
      <c r="N210" t="s">
        <v>103</v>
      </c>
      <c r="O210" s="7">
        <v>0</v>
      </c>
      <c r="Q210" s="8" t="s">
        <v>259</v>
      </c>
      <c r="R210" s="8" t="s">
        <v>260</v>
      </c>
      <c r="S210" s="7" t="s">
        <v>261</v>
      </c>
      <c r="T210" s="7" t="s">
        <v>259</v>
      </c>
      <c r="U210" s="7" t="s">
        <v>260</v>
      </c>
      <c r="V210" s="4" t="s">
        <v>664</v>
      </c>
      <c r="W210" s="6" t="s">
        <v>641</v>
      </c>
      <c r="X210" s="9">
        <v>44355</v>
      </c>
      <c r="Y210" s="9">
        <v>44359</v>
      </c>
      <c r="Z210" s="12">
        <v>203</v>
      </c>
      <c r="AA210">
        <v>4162</v>
      </c>
      <c r="AB210">
        <v>538</v>
      </c>
      <c r="AC210" s="9">
        <v>44363</v>
      </c>
      <c r="AD210" t="s">
        <v>714</v>
      </c>
      <c r="AE210">
        <v>203</v>
      </c>
      <c r="AF210" t="s">
        <v>392</v>
      </c>
      <c r="AG210" s="7" t="s">
        <v>303</v>
      </c>
      <c r="AH210" s="5">
        <v>44390</v>
      </c>
      <c r="AI210" s="5">
        <v>44377</v>
      </c>
    </row>
    <row r="211" spans="1:35" x14ac:dyDescent="0.25">
      <c r="A211" s="4">
        <v>2021</v>
      </c>
      <c r="B211" s="5">
        <v>44287</v>
      </c>
      <c r="C211" s="5">
        <v>44377</v>
      </c>
      <c r="D211" s="11" t="s">
        <v>98</v>
      </c>
      <c r="E211" s="11" t="s">
        <v>747</v>
      </c>
      <c r="F211" s="11" t="s">
        <v>766</v>
      </c>
      <c r="G211" s="11" t="s">
        <v>766</v>
      </c>
      <c r="H211" s="11" t="s">
        <v>785</v>
      </c>
      <c r="I211" s="6" t="s">
        <v>134</v>
      </c>
      <c r="J211" s="6" t="s">
        <v>135</v>
      </c>
      <c r="K211" s="6" t="s">
        <v>131</v>
      </c>
      <c r="L211" t="s">
        <v>101</v>
      </c>
      <c r="M211" s="6" t="s">
        <v>640</v>
      </c>
      <c r="N211" t="s">
        <v>103</v>
      </c>
      <c r="O211" s="7">
        <v>0</v>
      </c>
      <c r="Q211" s="8" t="s">
        <v>259</v>
      </c>
      <c r="R211" s="8" t="s">
        <v>260</v>
      </c>
      <c r="S211" s="7" t="s">
        <v>261</v>
      </c>
      <c r="T211" s="7" t="s">
        <v>259</v>
      </c>
      <c r="U211" s="7" t="s">
        <v>260</v>
      </c>
      <c r="V211" s="4" t="s">
        <v>653</v>
      </c>
      <c r="W211" s="6" t="s">
        <v>640</v>
      </c>
      <c r="X211" s="9">
        <v>44355</v>
      </c>
      <c r="Y211" s="9">
        <v>44365</v>
      </c>
      <c r="Z211" s="12">
        <v>204</v>
      </c>
      <c r="AA211">
        <v>3000</v>
      </c>
      <c r="AC211" s="9">
        <v>44368</v>
      </c>
      <c r="AD211" t="s">
        <v>715</v>
      </c>
      <c r="AE211">
        <v>204</v>
      </c>
      <c r="AF211" t="s">
        <v>392</v>
      </c>
      <c r="AG211" s="7" t="s">
        <v>303</v>
      </c>
      <c r="AH211" s="5">
        <v>44390</v>
      </c>
      <c r="AI211" s="5">
        <v>44377</v>
      </c>
    </row>
    <row r="212" spans="1:35" x14ac:dyDescent="0.25">
      <c r="A212" s="4">
        <v>2021</v>
      </c>
      <c r="B212" s="5">
        <v>44287</v>
      </c>
      <c r="C212" s="5">
        <v>44377</v>
      </c>
      <c r="D212" s="11" t="s">
        <v>91</v>
      </c>
      <c r="E212" s="11" t="s">
        <v>749</v>
      </c>
      <c r="F212" s="11" t="s">
        <v>768</v>
      </c>
      <c r="G212" s="11" t="s">
        <v>768</v>
      </c>
      <c r="H212" s="11" t="s">
        <v>786</v>
      </c>
      <c r="I212" s="6" t="s">
        <v>132</v>
      </c>
      <c r="J212" s="6" t="s">
        <v>624</v>
      </c>
      <c r="K212" s="6" t="s">
        <v>122</v>
      </c>
      <c r="L212" t="s">
        <v>101</v>
      </c>
      <c r="M212" s="6" t="s">
        <v>642</v>
      </c>
      <c r="N212" t="s">
        <v>103</v>
      </c>
      <c r="O212" s="7">
        <v>0</v>
      </c>
      <c r="Q212" s="8" t="s">
        <v>259</v>
      </c>
      <c r="R212" s="8" t="s">
        <v>260</v>
      </c>
      <c r="S212" s="7" t="s">
        <v>261</v>
      </c>
      <c r="T212" s="7" t="s">
        <v>259</v>
      </c>
      <c r="U212" s="7" t="s">
        <v>260</v>
      </c>
      <c r="V212" s="4" t="s">
        <v>665</v>
      </c>
      <c r="W212" s="6" t="s">
        <v>642</v>
      </c>
      <c r="X212" s="9">
        <v>44356</v>
      </c>
      <c r="Y212" s="9">
        <v>44358</v>
      </c>
      <c r="Z212" s="12">
        <v>205</v>
      </c>
      <c r="AA212">
        <v>4054.6</v>
      </c>
      <c r="AB212">
        <v>260.39999999999998</v>
      </c>
      <c r="AC212" s="9">
        <v>44363</v>
      </c>
      <c r="AD212" t="s">
        <v>716</v>
      </c>
      <c r="AE212">
        <v>205</v>
      </c>
      <c r="AF212" t="s">
        <v>392</v>
      </c>
      <c r="AG212" s="7" t="s">
        <v>303</v>
      </c>
      <c r="AH212" s="5">
        <v>44390</v>
      </c>
      <c r="AI212" s="5">
        <v>44377</v>
      </c>
    </row>
    <row r="213" spans="1:35" x14ac:dyDescent="0.25">
      <c r="A213" s="4">
        <v>2021</v>
      </c>
      <c r="B213" s="5">
        <v>44287</v>
      </c>
      <c r="C213" s="5">
        <v>44377</v>
      </c>
      <c r="D213" s="11" t="s">
        <v>98</v>
      </c>
      <c r="E213" s="11" t="s">
        <v>747</v>
      </c>
      <c r="F213" s="11" t="s">
        <v>766</v>
      </c>
      <c r="G213" s="11" t="s">
        <v>766</v>
      </c>
      <c r="H213" s="11" t="s">
        <v>793</v>
      </c>
      <c r="I213" s="6" t="s">
        <v>197</v>
      </c>
      <c r="J213" s="6" t="s">
        <v>198</v>
      </c>
      <c r="K213" s="6" t="s">
        <v>118</v>
      </c>
      <c r="L213" t="s">
        <v>101</v>
      </c>
      <c r="M213" s="6" t="s">
        <v>643</v>
      </c>
      <c r="N213" t="s">
        <v>103</v>
      </c>
      <c r="O213" s="7">
        <v>0</v>
      </c>
      <c r="Q213" s="8" t="s">
        <v>259</v>
      </c>
      <c r="R213" s="8" t="s">
        <v>260</v>
      </c>
      <c r="S213" s="7" t="s">
        <v>261</v>
      </c>
      <c r="T213" s="7" t="s">
        <v>259</v>
      </c>
      <c r="U213" s="7" t="s">
        <v>260</v>
      </c>
      <c r="V213" s="4" t="s">
        <v>666</v>
      </c>
      <c r="W213" s="6" t="s">
        <v>643</v>
      </c>
      <c r="X213" s="9">
        <v>44357</v>
      </c>
      <c r="Y213" s="9">
        <v>44357</v>
      </c>
      <c r="Z213" s="12">
        <v>206</v>
      </c>
      <c r="AA213">
        <v>181</v>
      </c>
      <c r="AB213">
        <v>119</v>
      </c>
      <c r="AC213" s="9">
        <v>44361</v>
      </c>
      <c r="AD213" t="s">
        <v>717</v>
      </c>
      <c r="AE213">
        <v>206</v>
      </c>
      <c r="AF213" t="s">
        <v>392</v>
      </c>
      <c r="AG213" s="7" t="s">
        <v>303</v>
      </c>
      <c r="AH213" s="5">
        <v>44390</v>
      </c>
      <c r="AI213" s="5">
        <v>44377</v>
      </c>
    </row>
    <row r="214" spans="1:35" x14ac:dyDescent="0.25">
      <c r="A214" s="4">
        <v>2021</v>
      </c>
      <c r="B214" s="5">
        <v>44287</v>
      </c>
      <c r="C214" s="5">
        <v>44377</v>
      </c>
      <c r="D214" s="11" t="s">
        <v>98</v>
      </c>
      <c r="E214" s="11" t="s">
        <v>758</v>
      </c>
      <c r="F214" s="11" t="s">
        <v>777</v>
      </c>
      <c r="G214" s="11" t="s">
        <v>777</v>
      </c>
      <c r="H214" s="11" t="s">
        <v>793</v>
      </c>
      <c r="I214" s="6" t="s">
        <v>191</v>
      </c>
      <c r="J214" s="6" t="s">
        <v>192</v>
      </c>
      <c r="K214" s="6" t="s">
        <v>193</v>
      </c>
      <c r="L214" t="s">
        <v>101</v>
      </c>
      <c r="M214" s="6" t="s">
        <v>643</v>
      </c>
      <c r="N214" t="s">
        <v>103</v>
      </c>
      <c r="O214" s="7">
        <v>0</v>
      </c>
      <c r="Q214" s="8" t="s">
        <v>259</v>
      </c>
      <c r="R214" s="8" t="s">
        <v>260</v>
      </c>
      <c r="S214" s="7" t="s">
        <v>261</v>
      </c>
      <c r="T214" s="7" t="s">
        <v>259</v>
      </c>
      <c r="U214" s="7" t="s">
        <v>260</v>
      </c>
      <c r="V214" s="4" t="s">
        <v>666</v>
      </c>
      <c r="W214" s="6" t="s">
        <v>643</v>
      </c>
      <c r="X214" s="9">
        <v>44357</v>
      </c>
      <c r="Y214" s="9">
        <v>44357</v>
      </c>
      <c r="Z214" s="12">
        <v>207</v>
      </c>
      <c r="AA214">
        <v>231</v>
      </c>
      <c r="AB214">
        <v>129</v>
      </c>
      <c r="AC214" s="9">
        <v>44361</v>
      </c>
      <c r="AD214" t="s">
        <v>718</v>
      </c>
      <c r="AE214">
        <v>207</v>
      </c>
      <c r="AF214" t="s">
        <v>392</v>
      </c>
      <c r="AG214" s="7" t="s">
        <v>303</v>
      </c>
      <c r="AH214" s="5">
        <v>44390</v>
      </c>
      <c r="AI214" s="5">
        <v>44377</v>
      </c>
    </row>
    <row r="215" spans="1:35" x14ac:dyDescent="0.25">
      <c r="A215" s="4">
        <v>2021</v>
      </c>
      <c r="B215" s="5">
        <v>44287</v>
      </c>
      <c r="C215" s="5">
        <v>44377</v>
      </c>
      <c r="D215" s="11" t="s">
        <v>91</v>
      </c>
      <c r="E215" s="11" t="s">
        <v>765</v>
      </c>
      <c r="F215" s="11" t="s">
        <v>784</v>
      </c>
      <c r="G215" s="11" t="s">
        <v>784</v>
      </c>
      <c r="H215" s="11" t="s">
        <v>793</v>
      </c>
      <c r="I215" s="6" t="s">
        <v>625</v>
      </c>
      <c r="J215" s="6" t="s">
        <v>122</v>
      </c>
      <c r="K215" s="6" t="s">
        <v>125</v>
      </c>
      <c r="L215" t="s">
        <v>101</v>
      </c>
      <c r="M215" s="6" t="s">
        <v>643</v>
      </c>
      <c r="N215" t="s">
        <v>103</v>
      </c>
      <c r="O215" s="7">
        <v>0</v>
      </c>
      <c r="Q215" s="8" t="s">
        <v>259</v>
      </c>
      <c r="R215" s="8" t="s">
        <v>260</v>
      </c>
      <c r="S215" s="7" t="s">
        <v>261</v>
      </c>
      <c r="T215" s="7" t="s">
        <v>259</v>
      </c>
      <c r="U215" s="7" t="s">
        <v>260</v>
      </c>
      <c r="V215" s="4" t="s">
        <v>666</v>
      </c>
      <c r="W215" s="6" t="s">
        <v>643</v>
      </c>
      <c r="X215" s="9">
        <v>44357</v>
      </c>
      <c r="Y215" s="9">
        <v>44357</v>
      </c>
      <c r="Z215" s="12">
        <v>208</v>
      </c>
      <c r="AA215">
        <v>131</v>
      </c>
      <c r="AB215">
        <v>169</v>
      </c>
      <c r="AC215" s="9">
        <v>44361</v>
      </c>
      <c r="AD215" t="s">
        <v>719</v>
      </c>
      <c r="AE215">
        <v>208</v>
      </c>
      <c r="AF215" t="s">
        <v>392</v>
      </c>
      <c r="AG215" s="7" t="s">
        <v>303</v>
      </c>
      <c r="AH215" s="5">
        <v>44390</v>
      </c>
      <c r="AI215" s="5">
        <v>44377</v>
      </c>
    </row>
    <row r="216" spans="1:35" x14ac:dyDescent="0.25">
      <c r="A216" s="4">
        <v>2021</v>
      </c>
      <c r="B216" s="5">
        <v>44287</v>
      </c>
      <c r="C216" s="5">
        <v>44377</v>
      </c>
      <c r="D216" s="11" t="s">
        <v>98</v>
      </c>
      <c r="E216" s="11" t="s">
        <v>759</v>
      </c>
      <c r="F216" s="11" t="s">
        <v>778</v>
      </c>
      <c r="G216" s="11" t="s">
        <v>778</v>
      </c>
      <c r="H216" s="11" t="s">
        <v>793</v>
      </c>
      <c r="I216" s="6" t="s">
        <v>199</v>
      </c>
      <c r="J216" s="6" t="s">
        <v>122</v>
      </c>
      <c r="K216" s="6" t="s">
        <v>200</v>
      </c>
      <c r="L216" t="s">
        <v>101</v>
      </c>
      <c r="M216" s="6" t="s">
        <v>643</v>
      </c>
      <c r="N216" t="s">
        <v>103</v>
      </c>
      <c r="O216" s="7">
        <v>0</v>
      </c>
      <c r="Q216" s="8" t="s">
        <v>259</v>
      </c>
      <c r="R216" s="8" t="s">
        <v>260</v>
      </c>
      <c r="S216" s="7" t="s">
        <v>261</v>
      </c>
      <c r="T216" s="7" t="s">
        <v>259</v>
      </c>
      <c r="U216" s="7" t="s">
        <v>260</v>
      </c>
      <c r="V216" s="4" t="s">
        <v>666</v>
      </c>
      <c r="W216" s="6" t="s">
        <v>643</v>
      </c>
      <c r="X216" s="9">
        <v>44357</v>
      </c>
      <c r="Y216" s="9">
        <v>44357</v>
      </c>
      <c r="Z216" s="12">
        <v>209</v>
      </c>
      <c r="AA216">
        <v>1301</v>
      </c>
      <c r="AC216" s="9">
        <v>44361</v>
      </c>
      <c r="AD216" t="s">
        <v>720</v>
      </c>
      <c r="AE216">
        <v>209</v>
      </c>
      <c r="AF216" t="s">
        <v>392</v>
      </c>
      <c r="AG216" s="7" t="s">
        <v>303</v>
      </c>
      <c r="AH216" s="5">
        <v>44390</v>
      </c>
      <c r="AI216" s="5">
        <v>44377</v>
      </c>
    </row>
    <row r="217" spans="1:35" x14ac:dyDescent="0.25">
      <c r="A217" s="4">
        <v>2021</v>
      </c>
      <c r="B217" s="5">
        <v>44287</v>
      </c>
      <c r="C217" s="5">
        <v>44377</v>
      </c>
      <c r="D217" s="11" t="s">
        <v>98</v>
      </c>
      <c r="E217" s="11" t="s">
        <v>752</v>
      </c>
      <c r="F217" s="11" t="s">
        <v>771</v>
      </c>
      <c r="G217" s="11" t="s">
        <v>771</v>
      </c>
      <c r="H217" s="11" t="s">
        <v>790</v>
      </c>
      <c r="I217" s="6" t="s">
        <v>156</v>
      </c>
      <c r="J217" s="6" t="s">
        <v>157</v>
      </c>
      <c r="K217" s="6" t="s">
        <v>158</v>
      </c>
      <c r="L217" t="s">
        <v>101</v>
      </c>
      <c r="M217" s="6" t="s">
        <v>644</v>
      </c>
      <c r="N217" t="s">
        <v>103</v>
      </c>
      <c r="O217" s="7">
        <v>0</v>
      </c>
      <c r="Q217" s="8" t="s">
        <v>259</v>
      </c>
      <c r="R217" s="8" t="s">
        <v>260</v>
      </c>
      <c r="S217" s="7" t="s">
        <v>261</v>
      </c>
      <c r="T217" s="7" t="s">
        <v>259</v>
      </c>
      <c r="U217" s="7" t="s">
        <v>260</v>
      </c>
      <c r="V217" s="4" t="s">
        <v>667</v>
      </c>
      <c r="W217" s="6" t="s">
        <v>644</v>
      </c>
      <c r="X217" s="9">
        <v>44357</v>
      </c>
      <c r="Y217" s="9">
        <v>44358</v>
      </c>
      <c r="Z217" s="12">
        <v>210</v>
      </c>
      <c r="AA217">
        <v>655</v>
      </c>
      <c r="AB217">
        <v>865</v>
      </c>
      <c r="AC217" s="9">
        <v>44363</v>
      </c>
      <c r="AD217" t="s">
        <v>721</v>
      </c>
      <c r="AE217">
        <v>210</v>
      </c>
      <c r="AF217" t="s">
        <v>392</v>
      </c>
      <c r="AG217" s="7" t="s">
        <v>303</v>
      </c>
      <c r="AH217" s="5">
        <v>44390</v>
      </c>
      <c r="AI217" s="5">
        <v>44377</v>
      </c>
    </row>
    <row r="218" spans="1:35" x14ac:dyDescent="0.25">
      <c r="A218" s="4">
        <v>2021</v>
      </c>
      <c r="B218" s="5">
        <v>44287</v>
      </c>
      <c r="C218" s="5">
        <v>44377</v>
      </c>
      <c r="D218" s="11" t="s">
        <v>98</v>
      </c>
      <c r="E218" s="11" t="s">
        <v>747</v>
      </c>
      <c r="F218" s="11" t="s">
        <v>766</v>
      </c>
      <c r="G218" s="11" t="s">
        <v>766</v>
      </c>
      <c r="H218" s="11" t="s">
        <v>785</v>
      </c>
      <c r="I218" s="6" t="s">
        <v>117</v>
      </c>
      <c r="J218" s="6" t="s">
        <v>118</v>
      </c>
      <c r="K218" s="6" t="s">
        <v>119</v>
      </c>
      <c r="L218" t="s">
        <v>101</v>
      </c>
      <c r="M218" s="6" t="s">
        <v>645</v>
      </c>
      <c r="N218" t="s">
        <v>103</v>
      </c>
      <c r="O218" s="7">
        <v>0</v>
      </c>
      <c r="Q218" s="8" t="s">
        <v>259</v>
      </c>
      <c r="R218" s="8" t="s">
        <v>260</v>
      </c>
      <c r="S218" s="7" t="s">
        <v>261</v>
      </c>
      <c r="T218" s="7" t="s">
        <v>259</v>
      </c>
      <c r="U218" s="7" t="s">
        <v>260</v>
      </c>
      <c r="V218" s="4" t="s">
        <v>668</v>
      </c>
      <c r="W218" s="6" t="s">
        <v>645</v>
      </c>
      <c r="X218" s="9">
        <v>44357</v>
      </c>
      <c r="Y218" s="9">
        <v>44365</v>
      </c>
      <c r="Z218" s="12">
        <v>211</v>
      </c>
      <c r="AA218">
        <v>1723</v>
      </c>
      <c r="AB218">
        <v>4077</v>
      </c>
      <c r="AC218" s="9">
        <v>44368</v>
      </c>
      <c r="AD218" t="s">
        <v>722</v>
      </c>
      <c r="AE218">
        <v>211</v>
      </c>
      <c r="AF218" t="s">
        <v>392</v>
      </c>
      <c r="AG218" s="7" t="s">
        <v>303</v>
      </c>
      <c r="AH218" s="5">
        <v>44390</v>
      </c>
      <c r="AI218" s="5">
        <v>44377</v>
      </c>
    </row>
    <row r="219" spans="1:35" x14ac:dyDescent="0.25">
      <c r="A219" s="4">
        <v>2021</v>
      </c>
      <c r="B219" s="5">
        <v>44287</v>
      </c>
      <c r="C219" s="5">
        <v>44377</v>
      </c>
      <c r="D219" s="11" t="s">
        <v>98</v>
      </c>
      <c r="E219" s="11" t="s">
        <v>747</v>
      </c>
      <c r="F219" s="11" t="s">
        <v>766</v>
      </c>
      <c r="G219" s="11" t="s">
        <v>766</v>
      </c>
      <c r="H219" s="11" t="s">
        <v>785</v>
      </c>
      <c r="I219" s="6" t="s">
        <v>114</v>
      </c>
      <c r="J219" s="6" t="s">
        <v>115</v>
      </c>
      <c r="K219" s="6" t="s">
        <v>116</v>
      </c>
      <c r="L219" t="s">
        <v>101</v>
      </c>
      <c r="M219" s="6" t="s">
        <v>645</v>
      </c>
      <c r="N219" t="s">
        <v>103</v>
      </c>
      <c r="O219" s="7">
        <v>0</v>
      </c>
      <c r="Q219" s="8" t="s">
        <v>259</v>
      </c>
      <c r="R219" s="8" t="s">
        <v>260</v>
      </c>
      <c r="S219" s="7" t="s">
        <v>261</v>
      </c>
      <c r="T219" s="7" t="s">
        <v>259</v>
      </c>
      <c r="U219" s="7" t="s">
        <v>260</v>
      </c>
      <c r="V219" s="4" t="s">
        <v>669</v>
      </c>
      <c r="W219" s="6" t="s">
        <v>645</v>
      </c>
      <c r="X219" s="9">
        <v>44357</v>
      </c>
      <c r="Y219" s="9">
        <v>44371</v>
      </c>
      <c r="Z219" s="12">
        <v>212</v>
      </c>
      <c r="AA219">
        <v>8568</v>
      </c>
      <c r="AB219">
        <v>332</v>
      </c>
      <c r="AC219" s="9">
        <v>44372</v>
      </c>
      <c r="AD219" t="s">
        <v>723</v>
      </c>
      <c r="AE219">
        <v>212</v>
      </c>
      <c r="AF219" t="s">
        <v>392</v>
      </c>
      <c r="AG219" s="7" t="s">
        <v>303</v>
      </c>
      <c r="AH219" s="5">
        <v>44390</v>
      </c>
      <c r="AI219" s="5">
        <v>44377</v>
      </c>
    </row>
    <row r="220" spans="1:35" x14ac:dyDescent="0.25">
      <c r="A220" s="4">
        <v>2021</v>
      </c>
      <c r="B220" s="5">
        <v>44287</v>
      </c>
      <c r="C220" s="5">
        <v>44377</v>
      </c>
      <c r="D220" s="11" t="s">
        <v>98</v>
      </c>
      <c r="E220" s="11" t="s">
        <v>747</v>
      </c>
      <c r="F220" s="11" t="s">
        <v>766</v>
      </c>
      <c r="G220" s="11" t="s">
        <v>766</v>
      </c>
      <c r="H220" s="11" t="s">
        <v>787</v>
      </c>
      <c r="I220" s="6" t="s">
        <v>145</v>
      </c>
      <c r="J220" s="6" t="s">
        <v>146</v>
      </c>
      <c r="K220" s="6" t="s">
        <v>147</v>
      </c>
      <c r="L220" t="s">
        <v>101</v>
      </c>
      <c r="M220" s="6" t="s">
        <v>217</v>
      </c>
      <c r="N220" t="s">
        <v>103</v>
      </c>
      <c r="O220" s="7">
        <v>0</v>
      </c>
      <c r="Q220" s="8" t="s">
        <v>259</v>
      </c>
      <c r="R220" s="8" t="s">
        <v>260</v>
      </c>
      <c r="S220" s="7" t="s">
        <v>263</v>
      </c>
      <c r="T220" s="7" t="s">
        <v>259</v>
      </c>
      <c r="U220" s="7" t="s">
        <v>260</v>
      </c>
      <c r="V220" s="4" t="s">
        <v>261</v>
      </c>
      <c r="W220" s="6" t="s">
        <v>217</v>
      </c>
      <c r="X220" s="9">
        <v>44361</v>
      </c>
      <c r="Y220" s="9">
        <v>44365</v>
      </c>
      <c r="Z220" s="12">
        <v>213</v>
      </c>
      <c r="AA220">
        <v>4293.5</v>
      </c>
      <c r="AC220" s="9">
        <v>44369</v>
      </c>
      <c r="AD220" t="s">
        <v>724</v>
      </c>
      <c r="AE220">
        <v>213</v>
      </c>
      <c r="AF220" t="s">
        <v>392</v>
      </c>
      <c r="AG220" s="7" t="s">
        <v>303</v>
      </c>
      <c r="AH220" s="5">
        <v>44390</v>
      </c>
      <c r="AI220" s="5">
        <v>44377</v>
      </c>
    </row>
    <row r="221" spans="1:35" x14ac:dyDescent="0.25">
      <c r="A221" s="4">
        <v>2021</v>
      </c>
      <c r="B221" s="5">
        <v>44287</v>
      </c>
      <c r="C221" s="5">
        <v>44377</v>
      </c>
      <c r="D221" s="11" t="s">
        <v>98</v>
      </c>
      <c r="E221" s="11" t="s">
        <v>747</v>
      </c>
      <c r="F221" s="11" t="s">
        <v>766</v>
      </c>
      <c r="G221" s="11" t="s">
        <v>766</v>
      </c>
      <c r="H221" s="11" t="s">
        <v>787</v>
      </c>
      <c r="I221" s="6" t="s">
        <v>142</v>
      </c>
      <c r="J221" s="6" t="s">
        <v>143</v>
      </c>
      <c r="K221" s="6" t="s">
        <v>144</v>
      </c>
      <c r="L221" t="s">
        <v>101</v>
      </c>
      <c r="M221" s="6" t="s">
        <v>217</v>
      </c>
      <c r="N221" t="s">
        <v>103</v>
      </c>
      <c r="O221" s="7">
        <v>0</v>
      </c>
      <c r="Q221" s="8" t="s">
        <v>259</v>
      </c>
      <c r="R221" s="8" t="s">
        <v>260</v>
      </c>
      <c r="S221" s="7" t="s">
        <v>262</v>
      </c>
      <c r="T221" s="7" t="s">
        <v>259</v>
      </c>
      <c r="U221" s="7" t="s">
        <v>260</v>
      </c>
      <c r="V221" s="4" t="s">
        <v>261</v>
      </c>
      <c r="W221" s="6" t="s">
        <v>217</v>
      </c>
      <c r="X221" s="9">
        <v>44361</v>
      </c>
      <c r="Y221" s="9">
        <v>44365</v>
      </c>
      <c r="Z221" s="12">
        <v>214</v>
      </c>
      <c r="AA221">
        <v>4298.96</v>
      </c>
      <c r="AC221" s="9">
        <v>44369</v>
      </c>
      <c r="AD221" t="s">
        <v>725</v>
      </c>
      <c r="AE221">
        <v>214</v>
      </c>
      <c r="AF221" t="s">
        <v>392</v>
      </c>
      <c r="AG221" s="7" t="s">
        <v>303</v>
      </c>
      <c r="AH221" s="5">
        <v>44390</v>
      </c>
      <c r="AI221" s="5">
        <v>44377</v>
      </c>
    </row>
    <row r="222" spans="1:35" x14ac:dyDescent="0.25">
      <c r="A222" s="4">
        <v>2021</v>
      </c>
      <c r="B222" s="5">
        <v>44287</v>
      </c>
      <c r="C222" s="5">
        <v>44377</v>
      </c>
      <c r="D222" s="11" t="s">
        <v>98</v>
      </c>
      <c r="E222" s="11" t="s">
        <v>747</v>
      </c>
      <c r="F222" s="11" t="s">
        <v>766</v>
      </c>
      <c r="G222" s="11" t="s">
        <v>766</v>
      </c>
      <c r="H222" s="11" t="s">
        <v>785</v>
      </c>
      <c r="I222" s="6" t="s">
        <v>204</v>
      </c>
      <c r="J222" s="6" t="s">
        <v>205</v>
      </c>
      <c r="K222" s="6" t="s">
        <v>143</v>
      </c>
      <c r="L222" t="s">
        <v>101</v>
      </c>
      <c r="M222" s="6" t="s">
        <v>640</v>
      </c>
      <c r="N222" t="s">
        <v>103</v>
      </c>
      <c r="O222" s="7">
        <v>0</v>
      </c>
      <c r="Q222" s="8" t="s">
        <v>259</v>
      </c>
      <c r="R222" s="8" t="s">
        <v>260</v>
      </c>
      <c r="S222" s="7" t="s">
        <v>261</v>
      </c>
      <c r="T222" s="7" t="s">
        <v>259</v>
      </c>
      <c r="U222" s="7" t="s">
        <v>260</v>
      </c>
      <c r="V222" s="4" t="s">
        <v>518</v>
      </c>
      <c r="W222" s="6" t="s">
        <v>640</v>
      </c>
      <c r="X222" s="9">
        <v>44363</v>
      </c>
      <c r="Y222" s="9">
        <v>44365</v>
      </c>
      <c r="Z222" s="12">
        <v>215</v>
      </c>
      <c r="AA222">
        <v>1002</v>
      </c>
      <c r="AB222">
        <v>18</v>
      </c>
      <c r="AC222" s="9">
        <v>44368</v>
      </c>
      <c r="AD222" t="s">
        <v>726</v>
      </c>
      <c r="AE222">
        <v>215</v>
      </c>
      <c r="AF222" t="s">
        <v>392</v>
      </c>
      <c r="AG222" s="7" t="s">
        <v>303</v>
      </c>
      <c r="AH222" s="5">
        <v>44390</v>
      </c>
      <c r="AI222" s="5">
        <v>44377</v>
      </c>
    </row>
    <row r="223" spans="1:35" x14ac:dyDescent="0.25">
      <c r="A223" s="4">
        <v>2021</v>
      </c>
      <c r="B223" s="5">
        <v>44287</v>
      </c>
      <c r="C223" s="5">
        <v>44377</v>
      </c>
      <c r="D223" s="11" t="s">
        <v>98</v>
      </c>
      <c r="E223" s="11" t="s">
        <v>747</v>
      </c>
      <c r="F223" s="11" t="s">
        <v>766</v>
      </c>
      <c r="G223" s="11" t="s">
        <v>766</v>
      </c>
      <c r="H223" s="11" t="s">
        <v>785</v>
      </c>
      <c r="I223" s="6" t="s">
        <v>611</v>
      </c>
      <c r="J223" s="6" t="s">
        <v>121</v>
      </c>
      <c r="K223" s="6" t="s">
        <v>613</v>
      </c>
      <c r="L223" t="s">
        <v>101</v>
      </c>
      <c r="M223" s="6" t="s">
        <v>228</v>
      </c>
      <c r="N223" t="s">
        <v>103</v>
      </c>
      <c r="O223" s="7">
        <v>0</v>
      </c>
      <c r="Q223" s="8" t="s">
        <v>259</v>
      </c>
      <c r="R223" s="8" t="s">
        <v>260</v>
      </c>
      <c r="S223" s="7" t="s">
        <v>261</v>
      </c>
      <c r="T223" s="7" t="s">
        <v>259</v>
      </c>
      <c r="U223" s="7" t="s">
        <v>260</v>
      </c>
      <c r="V223" s="4" t="s">
        <v>670</v>
      </c>
      <c r="W223" s="6" t="s">
        <v>228</v>
      </c>
      <c r="X223" s="9">
        <v>44363</v>
      </c>
      <c r="Y223" s="9">
        <v>44366</v>
      </c>
      <c r="Z223" s="12">
        <v>216</v>
      </c>
      <c r="AA223">
        <v>3225.01</v>
      </c>
      <c r="AB223">
        <v>74.989999999999995</v>
      </c>
      <c r="AC223" s="9">
        <v>44368</v>
      </c>
      <c r="AD223" t="s">
        <v>727</v>
      </c>
      <c r="AE223">
        <v>216</v>
      </c>
      <c r="AF223" t="s">
        <v>392</v>
      </c>
      <c r="AG223" s="7" t="s">
        <v>303</v>
      </c>
      <c r="AH223" s="5">
        <v>44390</v>
      </c>
      <c r="AI223" s="5">
        <v>44377</v>
      </c>
    </row>
    <row r="224" spans="1:35" x14ac:dyDescent="0.25">
      <c r="A224" s="4">
        <v>2021</v>
      </c>
      <c r="B224" s="5">
        <v>44287</v>
      </c>
      <c r="C224" s="5">
        <v>44377</v>
      </c>
      <c r="D224" s="11" t="s">
        <v>98</v>
      </c>
      <c r="E224" s="11" t="s">
        <v>761</v>
      </c>
      <c r="F224" s="11" t="s">
        <v>780</v>
      </c>
      <c r="G224" s="11" t="s">
        <v>780</v>
      </c>
      <c r="H224" s="11" t="s">
        <v>792</v>
      </c>
      <c r="I224" s="6" t="s">
        <v>396</v>
      </c>
      <c r="J224" s="6" t="s">
        <v>626</v>
      </c>
      <c r="K224" s="6" t="s">
        <v>398</v>
      </c>
      <c r="L224" t="s">
        <v>101</v>
      </c>
      <c r="M224" s="6" t="s">
        <v>646</v>
      </c>
      <c r="N224" t="s">
        <v>103</v>
      </c>
      <c r="O224" s="7">
        <v>0</v>
      </c>
      <c r="Q224" s="8" t="s">
        <v>259</v>
      </c>
      <c r="R224" s="8" t="s">
        <v>260</v>
      </c>
      <c r="S224" s="7" t="s">
        <v>261</v>
      </c>
      <c r="T224" s="7" t="s">
        <v>259</v>
      </c>
      <c r="U224" s="7" t="s">
        <v>260</v>
      </c>
      <c r="V224" s="4" t="s">
        <v>671</v>
      </c>
      <c r="W224" s="6" t="s">
        <v>646</v>
      </c>
      <c r="X224" s="9">
        <v>44368</v>
      </c>
      <c r="Y224" s="9">
        <v>44371</v>
      </c>
      <c r="Z224" s="12">
        <v>217</v>
      </c>
      <c r="AA224">
        <v>2680</v>
      </c>
      <c r="AB224">
        <v>620</v>
      </c>
      <c r="AC224" s="9">
        <v>44372</v>
      </c>
      <c r="AD224" t="s">
        <v>728</v>
      </c>
      <c r="AE224">
        <v>217</v>
      </c>
      <c r="AF224" t="s">
        <v>392</v>
      </c>
      <c r="AG224" s="7" t="s">
        <v>303</v>
      </c>
      <c r="AH224" s="5">
        <v>44390</v>
      </c>
      <c r="AI224" s="5">
        <v>44377</v>
      </c>
    </row>
    <row r="225" spans="1:35" x14ac:dyDescent="0.25">
      <c r="A225" s="4">
        <v>2021</v>
      </c>
      <c r="B225" s="5">
        <v>44287</v>
      </c>
      <c r="C225" s="5">
        <v>44377</v>
      </c>
      <c r="D225" s="11" t="s">
        <v>98</v>
      </c>
      <c r="E225" s="11" t="s">
        <v>763</v>
      </c>
      <c r="F225" s="11" t="s">
        <v>782</v>
      </c>
      <c r="G225" s="11" t="s">
        <v>782</v>
      </c>
      <c r="H225" s="11" t="s">
        <v>792</v>
      </c>
      <c r="I225" s="6" t="s">
        <v>408</v>
      </c>
      <c r="J225" s="6" t="s">
        <v>405</v>
      </c>
      <c r="K225" s="6" t="s">
        <v>125</v>
      </c>
      <c r="L225" t="s">
        <v>101</v>
      </c>
      <c r="M225" s="6" t="s">
        <v>646</v>
      </c>
      <c r="N225" t="s">
        <v>103</v>
      </c>
      <c r="O225" s="7">
        <v>0</v>
      </c>
      <c r="Q225" s="8" t="s">
        <v>259</v>
      </c>
      <c r="R225" s="8" t="s">
        <v>260</v>
      </c>
      <c r="S225" s="7" t="s">
        <v>261</v>
      </c>
      <c r="T225" s="7" t="s">
        <v>259</v>
      </c>
      <c r="U225" s="7" t="s">
        <v>260</v>
      </c>
      <c r="V225" s="4" t="s">
        <v>672</v>
      </c>
      <c r="W225" s="6" t="s">
        <v>646</v>
      </c>
      <c r="X225" s="9">
        <v>44368</v>
      </c>
      <c r="Y225" s="9">
        <v>44371</v>
      </c>
      <c r="Z225" s="12">
        <v>218</v>
      </c>
      <c r="AA225">
        <v>2948.4</v>
      </c>
      <c r="AB225">
        <v>351.6</v>
      </c>
      <c r="AC225" s="9">
        <v>44375</v>
      </c>
      <c r="AD225" t="s">
        <v>729</v>
      </c>
      <c r="AE225">
        <v>218</v>
      </c>
      <c r="AF225" t="s">
        <v>392</v>
      </c>
      <c r="AG225" s="7" t="s">
        <v>303</v>
      </c>
      <c r="AH225" s="5">
        <v>44390</v>
      </c>
      <c r="AI225" s="5">
        <v>44377</v>
      </c>
    </row>
    <row r="226" spans="1:35" x14ac:dyDescent="0.25">
      <c r="A226" s="4">
        <v>2021</v>
      </c>
      <c r="B226" s="5">
        <v>44287</v>
      </c>
      <c r="C226" s="5">
        <v>44377</v>
      </c>
      <c r="D226" s="11" t="s">
        <v>98</v>
      </c>
      <c r="E226" s="11" t="s">
        <v>747</v>
      </c>
      <c r="F226" s="11" t="s">
        <v>766</v>
      </c>
      <c r="G226" s="11" t="s">
        <v>766</v>
      </c>
      <c r="H226" s="11" t="s">
        <v>792</v>
      </c>
      <c r="I226" s="6" t="s">
        <v>627</v>
      </c>
      <c r="J226" s="6" t="s">
        <v>628</v>
      </c>
      <c r="K226" s="6" t="s">
        <v>629</v>
      </c>
      <c r="L226" t="s">
        <v>101</v>
      </c>
      <c r="M226" s="6" t="s">
        <v>646</v>
      </c>
      <c r="N226" t="s">
        <v>103</v>
      </c>
      <c r="O226" s="7">
        <v>0</v>
      </c>
      <c r="Q226" s="8" t="s">
        <v>259</v>
      </c>
      <c r="R226" s="8" t="s">
        <v>260</v>
      </c>
      <c r="S226" s="7" t="s">
        <v>261</v>
      </c>
      <c r="T226" s="7" t="s">
        <v>259</v>
      </c>
      <c r="U226" s="7" t="s">
        <v>260</v>
      </c>
      <c r="V226" s="4" t="s">
        <v>672</v>
      </c>
      <c r="W226" s="6" t="s">
        <v>646</v>
      </c>
      <c r="X226" s="9">
        <v>44368</v>
      </c>
      <c r="Y226" s="9">
        <v>44371</v>
      </c>
      <c r="Z226" s="12">
        <v>219</v>
      </c>
      <c r="AA226">
        <v>4136.3999999999996</v>
      </c>
      <c r="AB226">
        <v>663.6</v>
      </c>
      <c r="AC226" s="9">
        <v>44375</v>
      </c>
      <c r="AD226" t="s">
        <v>730</v>
      </c>
      <c r="AE226">
        <v>219</v>
      </c>
      <c r="AF226" t="s">
        <v>392</v>
      </c>
      <c r="AG226" s="7" t="s">
        <v>303</v>
      </c>
      <c r="AH226" s="5">
        <v>44390</v>
      </c>
      <c r="AI226" s="5">
        <v>44377</v>
      </c>
    </row>
    <row r="227" spans="1:35" x14ac:dyDescent="0.25">
      <c r="A227" s="4">
        <v>2021</v>
      </c>
      <c r="B227" s="5">
        <v>44287</v>
      </c>
      <c r="C227" s="5">
        <v>44377</v>
      </c>
      <c r="D227" s="11" t="s">
        <v>98</v>
      </c>
      <c r="E227" s="11" t="s">
        <v>747</v>
      </c>
      <c r="F227" s="11" t="s">
        <v>766</v>
      </c>
      <c r="G227" s="11" t="s">
        <v>766</v>
      </c>
      <c r="H227" s="11" t="s">
        <v>792</v>
      </c>
      <c r="I227" s="6" t="s">
        <v>630</v>
      </c>
      <c r="J227" s="6" t="s">
        <v>143</v>
      </c>
      <c r="K227" s="6" t="s">
        <v>174</v>
      </c>
      <c r="L227" t="s">
        <v>101</v>
      </c>
      <c r="M227" s="6" t="s">
        <v>646</v>
      </c>
      <c r="N227" t="s">
        <v>103</v>
      </c>
      <c r="O227" s="7">
        <v>0</v>
      </c>
      <c r="Q227" s="8" t="s">
        <v>259</v>
      </c>
      <c r="R227" s="8" t="s">
        <v>260</v>
      </c>
      <c r="S227" s="7" t="s">
        <v>261</v>
      </c>
      <c r="T227" s="7" t="s">
        <v>259</v>
      </c>
      <c r="U227" s="7" t="s">
        <v>260</v>
      </c>
      <c r="V227" s="4" t="s">
        <v>671</v>
      </c>
      <c r="W227" s="6" t="s">
        <v>646</v>
      </c>
      <c r="X227" s="9">
        <v>44368</v>
      </c>
      <c r="Y227" s="9">
        <v>44371</v>
      </c>
      <c r="Z227" s="12">
        <v>220</v>
      </c>
      <c r="AA227">
        <v>3397</v>
      </c>
      <c r="AB227">
        <v>903</v>
      </c>
      <c r="AC227" s="9">
        <v>44375</v>
      </c>
      <c r="AD227" t="s">
        <v>731</v>
      </c>
      <c r="AE227">
        <v>220</v>
      </c>
      <c r="AF227" t="s">
        <v>392</v>
      </c>
      <c r="AG227" s="7" t="s">
        <v>303</v>
      </c>
      <c r="AH227" s="5">
        <v>44390</v>
      </c>
      <c r="AI227" s="5">
        <v>44377</v>
      </c>
    </row>
    <row r="228" spans="1:35" x14ac:dyDescent="0.25">
      <c r="A228" s="4">
        <v>2021</v>
      </c>
      <c r="B228" s="5">
        <v>44287</v>
      </c>
      <c r="C228" s="5">
        <v>44377</v>
      </c>
      <c r="D228" s="11" t="s">
        <v>98</v>
      </c>
      <c r="E228" s="11" t="s">
        <v>756</v>
      </c>
      <c r="F228" s="11" t="s">
        <v>775</v>
      </c>
      <c r="G228" s="11" t="s">
        <v>775</v>
      </c>
      <c r="H228" s="11" t="s">
        <v>792</v>
      </c>
      <c r="I228" s="6" t="s">
        <v>181</v>
      </c>
      <c r="J228" s="6" t="s">
        <v>182</v>
      </c>
      <c r="K228" s="6" t="s">
        <v>143</v>
      </c>
      <c r="L228" t="s">
        <v>101</v>
      </c>
      <c r="M228" s="6" t="s">
        <v>646</v>
      </c>
      <c r="N228" t="s">
        <v>103</v>
      </c>
      <c r="O228" s="7">
        <v>0</v>
      </c>
      <c r="Q228" s="8" t="s">
        <v>259</v>
      </c>
      <c r="R228" s="8" t="s">
        <v>260</v>
      </c>
      <c r="S228" s="7" t="s">
        <v>261</v>
      </c>
      <c r="T228" s="7" t="s">
        <v>259</v>
      </c>
      <c r="U228" s="7" t="s">
        <v>260</v>
      </c>
      <c r="V228" s="4" t="s">
        <v>673</v>
      </c>
      <c r="W228" s="6" t="s">
        <v>646</v>
      </c>
      <c r="X228" s="9">
        <v>44368</v>
      </c>
      <c r="Y228" s="9">
        <v>44372</v>
      </c>
      <c r="Z228" s="12">
        <v>221</v>
      </c>
      <c r="AA228">
        <v>4225</v>
      </c>
      <c r="AB228">
        <v>75</v>
      </c>
      <c r="AC228" s="9">
        <v>44376</v>
      </c>
      <c r="AD228" s="12" t="s">
        <v>799</v>
      </c>
      <c r="AE228">
        <v>221</v>
      </c>
      <c r="AF228" t="s">
        <v>392</v>
      </c>
      <c r="AG228" s="7" t="s">
        <v>303</v>
      </c>
      <c r="AH228" s="5">
        <v>44390</v>
      </c>
      <c r="AI228" s="5">
        <v>44377</v>
      </c>
    </row>
    <row r="229" spans="1:35" x14ac:dyDescent="0.25">
      <c r="A229" s="4">
        <v>2021</v>
      </c>
      <c r="B229" s="5">
        <v>44287</v>
      </c>
      <c r="C229" s="5">
        <v>44377</v>
      </c>
      <c r="D229" s="11" t="s">
        <v>98</v>
      </c>
      <c r="E229" s="11" t="s">
        <v>747</v>
      </c>
      <c r="F229" s="11" t="s">
        <v>766</v>
      </c>
      <c r="G229" s="11" t="s">
        <v>766</v>
      </c>
      <c r="H229" s="11" t="s">
        <v>792</v>
      </c>
      <c r="I229" s="6" t="s">
        <v>631</v>
      </c>
      <c r="J229" s="6" t="s">
        <v>124</v>
      </c>
      <c r="K229" s="6" t="s">
        <v>632</v>
      </c>
      <c r="L229" t="s">
        <v>101</v>
      </c>
      <c r="M229" s="6" t="s">
        <v>646</v>
      </c>
      <c r="N229" t="s">
        <v>103</v>
      </c>
      <c r="O229" s="7">
        <v>0</v>
      </c>
      <c r="Q229" s="8" t="s">
        <v>259</v>
      </c>
      <c r="R229" s="8" t="s">
        <v>260</v>
      </c>
      <c r="S229" s="7" t="s">
        <v>261</v>
      </c>
      <c r="T229" s="7" t="s">
        <v>259</v>
      </c>
      <c r="U229" s="7" t="s">
        <v>260</v>
      </c>
      <c r="V229" s="4" t="s">
        <v>673</v>
      </c>
      <c r="W229" s="6" t="s">
        <v>646</v>
      </c>
      <c r="X229" s="9">
        <v>44368</v>
      </c>
      <c r="Y229" s="9">
        <v>44372</v>
      </c>
      <c r="Z229" s="12">
        <v>222</v>
      </c>
      <c r="AA229">
        <v>5469.97</v>
      </c>
      <c r="AB229">
        <v>330.03</v>
      </c>
      <c r="AC229" s="9">
        <v>44376</v>
      </c>
      <c r="AD229" t="s">
        <v>732</v>
      </c>
      <c r="AE229">
        <v>222</v>
      </c>
      <c r="AF229" t="s">
        <v>392</v>
      </c>
      <c r="AG229" s="7" t="s">
        <v>303</v>
      </c>
      <c r="AH229" s="5">
        <v>44390</v>
      </c>
      <c r="AI229" s="5">
        <v>44377</v>
      </c>
    </row>
    <row r="230" spans="1:35" x14ac:dyDescent="0.25">
      <c r="A230" s="4">
        <v>2021</v>
      </c>
      <c r="B230" s="5">
        <v>44287</v>
      </c>
      <c r="C230" s="5">
        <v>44377</v>
      </c>
      <c r="D230" s="11" t="s">
        <v>98</v>
      </c>
      <c r="E230" s="11" t="s">
        <v>747</v>
      </c>
      <c r="F230" s="11" t="s">
        <v>766</v>
      </c>
      <c r="G230" s="11" t="s">
        <v>766</v>
      </c>
      <c r="H230" s="11" t="s">
        <v>787</v>
      </c>
      <c r="I230" s="6" t="s">
        <v>145</v>
      </c>
      <c r="J230" s="6" t="s">
        <v>146</v>
      </c>
      <c r="K230" s="6" t="s">
        <v>147</v>
      </c>
      <c r="L230" t="s">
        <v>101</v>
      </c>
      <c r="M230" s="6" t="s">
        <v>217</v>
      </c>
      <c r="N230" t="s">
        <v>103</v>
      </c>
      <c r="O230" s="7">
        <v>0</v>
      </c>
      <c r="Q230" s="8" t="s">
        <v>259</v>
      </c>
      <c r="R230" s="8" t="s">
        <v>260</v>
      </c>
      <c r="S230" s="7" t="s">
        <v>263</v>
      </c>
      <c r="T230" s="7" t="s">
        <v>259</v>
      </c>
      <c r="U230" s="7" t="s">
        <v>260</v>
      </c>
      <c r="V230" s="4" t="s">
        <v>261</v>
      </c>
      <c r="W230" s="6" t="s">
        <v>217</v>
      </c>
      <c r="X230" s="9">
        <v>44368</v>
      </c>
      <c r="Y230" s="9">
        <v>44372</v>
      </c>
      <c r="Z230" s="12">
        <v>223</v>
      </c>
      <c r="AA230">
        <v>4300</v>
      </c>
      <c r="AC230" s="9">
        <v>44375</v>
      </c>
      <c r="AD230" t="s">
        <v>733</v>
      </c>
      <c r="AE230">
        <v>223</v>
      </c>
      <c r="AF230" t="s">
        <v>392</v>
      </c>
      <c r="AG230" s="7" t="s">
        <v>303</v>
      </c>
      <c r="AH230" s="5">
        <v>44390</v>
      </c>
      <c r="AI230" s="5">
        <v>44377</v>
      </c>
    </row>
    <row r="231" spans="1:35" x14ac:dyDescent="0.25">
      <c r="A231" s="4">
        <v>2021</v>
      </c>
      <c r="B231" s="5">
        <v>44287</v>
      </c>
      <c r="C231" s="5">
        <v>44377</v>
      </c>
      <c r="D231" s="11" t="s">
        <v>98</v>
      </c>
      <c r="E231" s="11" t="s">
        <v>747</v>
      </c>
      <c r="F231" s="11" t="s">
        <v>766</v>
      </c>
      <c r="G231" s="11" t="s">
        <v>766</v>
      </c>
      <c r="H231" s="11" t="s">
        <v>792</v>
      </c>
      <c r="I231" s="6" t="s">
        <v>175</v>
      </c>
      <c r="J231" s="6" t="s">
        <v>176</v>
      </c>
      <c r="K231" s="6" t="s">
        <v>177</v>
      </c>
      <c r="L231" t="s">
        <v>101</v>
      </c>
      <c r="M231" s="6" t="s">
        <v>646</v>
      </c>
      <c r="N231" t="s">
        <v>103</v>
      </c>
      <c r="O231" s="7">
        <v>0</v>
      </c>
      <c r="Q231" s="8" t="s">
        <v>259</v>
      </c>
      <c r="R231" s="8" t="s">
        <v>260</v>
      </c>
      <c r="S231" s="7" t="s">
        <v>261</v>
      </c>
      <c r="T231" s="7" t="s">
        <v>259</v>
      </c>
      <c r="U231" s="7" t="s">
        <v>260</v>
      </c>
      <c r="V231" s="4" t="s">
        <v>674</v>
      </c>
      <c r="W231" s="6" t="s">
        <v>646</v>
      </c>
      <c r="X231" s="9">
        <v>44368</v>
      </c>
      <c r="Y231" s="9">
        <v>44372</v>
      </c>
      <c r="Z231" s="12">
        <v>224</v>
      </c>
      <c r="AA231">
        <v>4122</v>
      </c>
      <c r="AB231">
        <v>1028</v>
      </c>
      <c r="AC231" s="9">
        <v>44375</v>
      </c>
      <c r="AD231" t="s">
        <v>734</v>
      </c>
      <c r="AE231">
        <v>224</v>
      </c>
      <c r="AF231" t="s">
        <v>392</v>
      </c>
      <c r="AG231" s="7" t="s">
        <v>303</v>
      </c>
      <c r="AH231" s="5">
        <v>44390</v>
      </c>
      <c r="AI231" s="5">
        <v>44377</v>
      </c>
    </row>
    <row r="232" spans="1:35" x14ac:dyDescent="0.25">
      <c r="A232" s="4">
        <v>2021</v>
      </c>
      <c r="B232" s="5">
        <v>44287</v>
      </c>
      <c r="C232" s="5">
        <v>44377</v>
      </c>
      <c r="D232" s="11" t="s">
        <v>98</v>
      </c>
      <c r="E232" s="11" t="s">
        <v>757</v>
      </c>
      <c r="F232" s="11" t="s">
        <v>776</v>
      </c>
      <c r="G232" s="11" t="s">
        <v>776</v>
      </c>
      <c r="H232" s="11" t="s">
        <v>792</v>
      </c>
      <c r="I232" s="6" t="s">
        <v>183</v>
      </c>
      <c r="J232" s="6" t="s">
        <v>184</v>
      </c>
      <c r="K232" s="6" t="s">
        <v>162</v>
      </c>
      <c r="L232" t="s">
        <v>101</v>
      </c>
      <c r="M232" s="6" t="s">
        <v>646</v>
      </c>
      <c r="N232" t="s">
        <v>103</v>
      </c>
      <c r="O232" s="7">
        <v>0</v>
      </c>
      <c r="Q232" s="8" t="s">
        <v>259</v>
      </c>
      <c r="R232" s="8" t="s">
        <v>260</v>
      </c>
      <c r="S232" s="7" t="s">
        <v>261</v>
      </c>
      <c r="T232" s="7" t="s">
        <v>259</v>
      </c>
      <c r="U232" s="7" t="s">
        <v>260</v>
      </c>
      <c r="V232" s="4" t="s">
        <v>675</v>
      </c>
      <c r="W232" s="6" t="s">
        <v>646</v>
      </c>
      <c r="X232" s="9">
        <v>44368</v>
      </c>
      <c r="Y232" s="9">
        <v>44372</v>
      </c>
      <c r="Z232" s="12">
        <v>225</v>
      </c>
      <c r="AA232">
        <v>2795.88</v>
      </c>
      <c r="AB232">
        <v>504.12</v>
      </c>
      <c r="AC232" s="9">
        <v>44376</v>
      </c>
      <c r="AD232" t="s">
        <v>735</v>
      </c>
      <c r="AE232">
        <v>225</v>
      </c>
      <c r="AF232" t="s">
        <v>392</v>
      </c>
      <c r="AG232" s="7" t="s">
        <v>303</v>
      </c>
      <c r="AH232" s="5">
        <v>44390</v>
      </c>
      <c r="AI232" s="5">
        <v>44377</v>
      </c>
    </row>
    <row r="233" spans="1:35" x14ac:dyDescent="0.25">
      <c r="A233" s="4">
        <v>2021</v>
      </c>
      <c r="B233" s="5">
        <v>44287</v>
      </c>
      <c r="C233" s="5">
        <v>44377</v>
      </c>
      <c r="D233" s="13" t="s">
        <v>98</v>
      </c>
      <c r="E233" s="13" t="s">
        <v>747</v>
      </c>
      <c r="F233" s="13" t="s">
        <v>766</v>
      </c>
      <c r="G233" s="13" t="s">
        <v>766</v>
      </c>
      <c r="H233" s="13" t="s">
        <v>792</v>
      </c>
      <c r="I233" s="6" t="s">
        <v>185</v>
      </c>
      <c r="J233" s="6" t="s">
        <v>186</v>
      </c>
      <c r="K233" s="6" t="s">
        <v>187</v>
      </c>
      <c r="L233" t="s">
        <v>101</v>
      </c>
      <c r="M233" s="6" t="s">
        <v>646</v>
      </c>
      <c r="N233" t="s">
        <v>103</v>
      </c>
      <c r="O233" s="7">
        <v>0</v>
      </c>
      <c r="Q233" s="8" t="s">
        <v>259</v>
      </c>
      <c r="R233" s="8" t="s">
        <v>260</v>
      </c>
      <c r="S233" s="7" t="s">
        <v>261</v>
      </c>
      <c r="T233" s="7" t="s">
        <v>259</v>
      </c>
      <c r="U233" s="7" t="s">
        <v>260</v>
      </c>
      <c r="V233" s="4" t="s">
        <v>675</v>
      </c>
      <c r="W233" s="6" t="s">
        <v>646</v>
      </c>
      <c r="X233" s="9">
        <v>44368</v>
      </c>
      <c r="Y233" s="9">
        <v>44372</v>
      </c>
      <c r="Z233" s="12">
        <v>226</v>
      </c>
      <c r="AA233">
        <v>3983.3</v>
      </c>
      <c r="AB233">
        <v>816.7</v>
      </c>
      <c r="AC233" s="9">
        <v>44376</v>
      </c>
      <c r="AD233" t="s">
        <v>736</v>
      </c>
      <c r="AE233">
        <v>226</v>
      </c>
      <c r="AF233" t="s">
        <v>392</v>
      </c>
      <c r="AG233" s="7" t="s">
        <v>303</v>
      </c>
      <c r="AH233" s="5">
        <v>44390</v>
      </c>
      <c r="AI233" s="5">
        <v>44377</v>
      </c>
    </row>
    <row r="234" spans="1:35" x14ac:dyDescent="0.25">
      <c r="A234" s="4">
        <v>2021</v>
      </c>
      <c r="B234" s="5">
        <v>44287</v>
      </c>
      <c r="C234" s="5">
        <v>44377</v>
      </c>
      <c r="D234" s="11" t="s">
        <v>98</v>
      </c>
      <c r="E234" s="11" t="s">
        <v>755</v>
      </c>
      <c r="F234" s="11" t="s">
        <v>774</v>
      </c>
      <c r="G234" s="11" t="s">
        <v>774</v>
      </c>
      <c r="H234" s="11" t="s">
        <v>792</v>
      </c>
      <c r="I234" s="6" t="s">
        <v>178</v>
      </c>
      <c r="J234" s="6" t="s">
        <v>179</v>
      </c>
      <c r="K234" s="6" t="s">
        <v>180</v>
      </c>
      <c r="L234" t="s">
        <v>101</v>
      </c>
      <c r="M234" s="6" t="s">
        <v>646</v>
      </c>
      <c r="N234" t="s">
        <v>103</v>
      </c>
      <c r="O234" s="7">
        <v>0</v>
      </c>
      <c r="Q234" s="8" t="s">
        <v>259</v>
      </c>
      <c r="R234" s="8" t="s">
        <v>260</v>
      </c>
      <c r="S234" s="7" t="s">
        <v>261</v>
      </c>
      <c r="T234" s="7" t="s">
        <v>259</v>
      </c>
      <c r="U234" s="7" t="s">
        <v>260</v>
      </c>
      <c r="V234" s="4" t="s">
        <v>676</v>
      </c>
      <c r="W234" s="6" t="s">
        <v>646</v>
      </c>
      <c r="X234" s="9">
        <v>44368</v>
      </c>
      <c r="Y234" s="9">
        <v>44373</v>
      </c>
      <c r="Z234" s="12">
        <v>227</v>
      </c>
      <c r="AA234">
        <v>5598</v>
      </c>
      <c r="AB234">
        <v>1762</v>
      </c>
      <c r="AC234" s="9">
        <v>44375</v>
      </c>
      <c r="AD234" t="s">
        <v>737</v>
      </c>
      <c r="AE234">
        <v>227</v>
      </c>
      <c r="AF234" t="s">
        <v>392</v>
      </c>
      <c r="AG234" s="7" t="s">
        <v>303</v>
      </c>
      <c r="AH234" s="5">
        <v>44390</v>
      </c>
      <c r="AI234" s="5">
        <v>44377</v>
      </c>
    </row>
    <row r="235" spans="1:35" x14ac:dyDescent="0.25">
      <c r="A235" s="4">
        <v>2021</v>
      </c>
      <c r="B235" s="5">
        <v>44287</v>
      </c>
      <c r="C235" s="5">
        <v>44377</v>
      </c>
      <c r="D235" s="11" t="s">
        <v>98</v>
      </c>
      <c r="E235" s="11" t="s">
        <v>759</v>
      </c>
      <c r="F235" s="11" t="s">
        <v>778</v>
      </c>
      <c r="G235" s="11" t="s">
        <v>778</v>
      </c>
      <c r="H235" s="11" t="s">
        <v>793</v>
      </c>
      <c r="I235" s="6" t="s">
        <v>199</v>
      </c>
      <c r="J235" s="6" t="s">
        <v>122</v>
      </c>
      <c r="K235" s="6" t="s">
        <v>200</v>
      </c>
      <c r="L235" t="s">
        <v>101</v>
      </c>
      <c r="M235" s="6" t="s">
        <v>647</v>
      </c>
      <c r="N235" t="s">
        <v>103</v>
      </c>
      <c r="O235" s="7">
        <v>0</v>
      </c>
      <c r="Q235" s="8" t="s">
        <v>259</v>
      </c>
      <c r="R235" s="8" t="s">
        <v>260</v>
      </c>
      <c r="S235" s="7" t="s">
        <v>261</v>
      </c>
      <c r="T235" s="7" t="s">
        <v>259</v>
      </c>
      <c r="U235" s="7" t="s">
        <v>260</v>
      </c>
      <c r="V235" s="4" t="s">
        <v>677</v>
      </c>
      <c r="W235" s="6" t="s">
        <v>647</v>
      </c>
      <c r="X235" s="9">
        <v>44371</v>
      </c>
      <c r="Y235" s="9">
        <v>44372</v>
      </c>
      <c r="Z235" s="12">
        <v>228</v>
      </c>
      <c r="AA235">
        <v>2573.02</v>
      </c>
      <c r="AB235">
        <v>846.98</v>
      </c>
      <c r="AC235" s="9">
        <v>44376</v>
      </c>
      <c r="AD235" t="s">
        <v>738</v>
      </c>
      <c r="AE235">
        <v>228</v>
      </c>
      <c r="AF235" t="s">
        <v>392</v>
      </c>
      <c r="AG235" s="7" t="s">
        <v>303</v>
      </c>
      <c r="AH235" s="5">
        <v>44390</v>
      </c>
      <c r="AI235" s="5">
        <v>44377</v>
      </c>
    </row>
    <row r="236" spans="1:35" x14ac:dyDescent="0.25">
      <c r="A236" s="4">
        <v>2021</v>
      </c>
      <c r="B236" s="5">
        <v>44287</v>
      </c>
      <c r="C236" s="5">
        <v>44377</v>
      </c>
      <c r="D236" s="11" t="s">
        <v>98</v>
      </c>
      <c r="E236" s="11" t="s">
        <v>747</v>
      </c>
      <c r="F236" s="11" t="s">
        <v>766</v>
      </c>
      <c r="G236" s="11" t="s">
        <v>766</v>
      </c>
      <c r="H236" s="11" t="s">
        <v>793</v>
      </c>
      <c r="I236" s="6" t="s">
        <v>197</v>
      </c>
      <c r="J236" s="6" t="s">
        <v>198</v>
      </c>
      <c r="K236" s="6" t="s">
        <v>118</v>
      </c>
      <c r="L236" t="s">
        <v>101</v>
      </c>
      <c r="M236" s="6" t="s">
        <v>647</v>
      </c>
      <c r="N236" t="s">
        <v>103</v>
      </c>
      <c r="O236" s="7">
        <v>0</v>
      </c>
      <c r="Q236" s="8" t="s">
        <v>259</v>
      </c>
      <c r="R236" s="8" t="s">
        <v>260</v>
      </c>
      <c r="S236" s="7" t="s">
        <v>261</v>
      </c>
      <c r="T236" s="7" t="s">
        <v>259</v>
      </c>
      <c r="U236" s="7" t="s">
        <v>260</v>
      </c>
      <c r="V236" s="4" t="s">
        <v>677</v>
      </c>
      <c r="W236" s="6" t="s">
        <v>647</v>
      </c>
      <c r="X236" s="9">
        <v>44371</v>
      </c>
      <c r="Y236" s="9">
        <v>44372</v>
      </c>
      <c r="Z236" s="12">
        <v>229</v>
      </c>
      <c r="AA236">
        <v>1232.01</v>
      </c>
      <c r="AB236">
        <v>67.989999999999995</v>
      </c>
      <c r="AC236" s="9">
        <v>44376</v>
      </c>
      <c r="AD236" t="s">
        <v>739</v>
      </c>
      <c r="AE236">
        <v>229</v>
      </c>
      <c r="AF236" t="s">
        <v>392</v>
      </c>
      <c r="AG236" s="7" t="s">
        <v>303</v>
      </c>
      <c r="AH236" s="5">
        <v>44390</v>
      </c>
      <c r="AI236" s="5">
        <v>44377</v>
      </c>
    </row>
    <row r="237" spans="1:35" x14ac:dyDescent="0.25">
      <c r="A237" s="4">
        <v>2021</v>
      </c>
      <c r="B237" s="5">
        <v>44287</v>
      </c>
      <c r="C237" s="5">
        <v>44377</v>
      </c>
      <c r="D237" s="11" t="s">
        <v>91</v>
      </c>
      <c r="E237" s="11" t="s">
        <v>749</v>
      </c>
      <c r="F237" s="11" t="s">
        <v>768</v>
      </c>
      <c r="G237" s="11" t="s">
        <v>768</v>
      </c>
      <c r="H237" s="11" t="s">
        <v>786</v>
      </c>
      <c r="I237" s="6" t="s">
        <v>132</v>
      </c>
      <c r="J237" s="6" t="s">
        <v>133</v>
      </c>
      <c r="K237" s="6" t="s">
        <v>122</v>
      </c>
      <c r="L237" t="s">
        <v>101</v>
      </c>
      <c r="M237" s="6" t="s">
        <v>648</v>
      </c>
      <c r="N237" t="s">
        <v>103</v>
      </c>
      <c r="O237" s="7">
        <v>0</v>
      </c>
      <c r="Q237" s="8" t="s">
        <v>259</v>
      </c>
      <c r="R237" s="8" t="s">
        <v>260</v>
      </c>
      <c r="S237" s="7" t="s">
        <v>261</v>
      </c>
      <c r="T237" s="7" t="s">
        <v>259</v>
      </c>
      <c r="U237" s="7" t="s">
        <v>260</v>
      </c>
      <c r="V237" s="4" t="s">
        <v>678</v>
      </c>
      <c r="W237" s="6" t="s">
        <v>679</v>
      </c>
      <c r="X237" s="9">
        <v>44371</v>
      </c>
      <c r="Y237" s="9">
        <v>44372</v>
      </c>
      <c r="Z237" s="12">
        <v>230</v>
      </c>
      <c r="AA237">
        <v>3091</v>
      </c>
      <c r="AB237">
        <v>529</v>
      </c>
      <c r="AC237" s="9">
        <v>44376</v>
      </c>
      <c r="AD237" t="s">
        <v>740</v>
      </c>
      <c r="AE237">
        <v>230</v>
      </c>
      <c r="AF237" t="s">
        <v>392</v>
      </c>
      <c r="AG237" s="7" t="s">
        <v>303</v>
      </c>
      <c r="AH237" s="5">
        <v>44390</v>
      </c>
      <c r="AI237" s="5">
        <v>44377</v>
      </c>
    </row>
    <row r="238" spans="1:35" x14ac:dyDescent="0.25">
      <c r="A238" s="4">
        <v>2021</v>
      </c>
      <c r="B238" s="5">
        <v>44287</v>
      </c>
      <c r="C238" s="5">
        <v>44377</v>
      </c>
      <c r="D238" s="11" t="s">
        <v>98</v>
      </c>
      <c r="E238" s="11" t="s">
        <v>747</v>
      </c>
      <c r="F238" s="11" t="s">
        <v>766</v>
      </c>
      <c r="G238" s="11" t="s">
        <v>766</v>
      </c>
      <c r="H238" s="11" t="s">
        <v>785</v>
      </c>
      <c r="I238" s="6" t="s">
        <v>136</v>
      </c>
      <c r="J238" s="6" t="s">
        <v>137</v>
      </c>
      <c r="K238" s="6" t="s">
        <v>138</v>
      </c>
      <c r="L238" t="s">
        <v>101</v>
      </c>
      <c r="M238" s="6" t="s">
        <v>649</v>
      </c>
      <c r="N238" t="s">
        <v>103</v>
      </c>
      <c r="O238" s="7">
        <v>0</v>
      </c>
      <c r="Q238" s="8" t="s">
        <v>259</v>
      </c>
      <c r="R238" s="8" t="s">
        <v>260</v>
      </c>
      <c r="S238" s="7" t="s">
        <v>261</v>
      </c>
      <c r="T238" s="7" t="s">
        <v>259</v>
      </c>
      <c r="U238" s="7" t="s">
        <v>260</v>
      </c>
      <c r="V238" s="4" t="s">
        <v>680</v>
      </c>
      <c r="W238" s="6" t="s">
        <v>649</v>
      </c>
      <c r="X238" s="9">
        <v>44371</v>
      </c>
      <c r="Y238" s="9">
        <v>44373</v>
      </c>
      <c r="Z238" s="12">
        <v>231</v>
      </c>
      <c r="AA238">
        <v>1915</v>
      </c>
      <c r="AB238">
        <v>185</v>
      </c>
      <c r="AC238" s="9">
        <v>44375</v>
      </c>
      <c r="AD238" t="s">
        <v>741</v>
      </c>
      <c r="AE238">
        <v>231</v>
      </c>
      <c r="AF238" t="s">
        <v>392</v>
      </c>
      <c r="AG238" s="7" t="s">
        <v>303</v>
      </c>
      <c r="AH238" s="5">
        <v>44390</v>
      </c>
      <c r="AI238" s="5">
        <v>44377</v>
      </c>
    </row>
    <row r="239" spans="1:35" x14ac:dyDescent="0.25">
      <c r="A239" s="4">
        <v>2021</v>
      </c>
      <c r="B239" s="5">
        <v>44287</v>
      </c>
      <c r="C239" s="5">
        <v>44377</v>
      </c>
      <c r="D239" s="11" t="s">
        <v>98</v>
      </c>
      <c r="E239" s="11" t="s">
        <v>747</v>
      </c>
      <c r="F239" s="11" t="s">
        <v>766</v>
      </c>
      <c r="G239" s="11" t="s">
        <v>766</v>
      </c>
      <c r="H239" s="11" t="s">
        <v>785</v>
      </c>
      <c r="I239" s="6" t="s">
        <v>136</v>
      </c>
      <c r="J239" s="6" t="s">
        <v>137</v>
      </c>
      <c r="K239" s="6" t="s">
        <v>138</v>
      </c>
      <c r="L239" t="s">
        <v>101</v>
      </c>
      <c r="M239" s="6" t="s">
        <v>645</v>
      </c>
      <c r="N239" t="s">
        <v>103</v>
      </c>
      <c r="O239" s="7">
        <v>0</v>
      </c>
      <c r="Q239" s="8" t="s">
        <v>259</v>
      </c>
      <c r="R239" s="8" t="s">
        <v>260</v>
      </c>
      <c r="S239" s="7" t="s">
        <v>261</v>
      </c>
      <c r="T239" s="7" t="s">
        <v>259</v>
      </c>
      <c r="U239" s="7" t="s">
        <v>260</v>
      </c>
      <c r="V239" s="4" t="s">
        <v>681</v>
      </c>
      <c r="W239" s="6" t="s">
        <v>645</v>
      </c>
      <c r="X239" s="9">
        <v>44361</v>
      </c>
      <c r="Y239" s="9">
        <v>44366</v>
      </c>
      <c r="Z239" s="12">
        <v>232</v>
      </c>
      <c r="AA239">
        <v>1800</v>
      </c>
      <c r="AB239">
        <v>1400</v>
      </c>
      <c r="AC239" s="9">
        <v>44369</v>
      </c>
      <c r="AD239" t="s">
        <v>742</v>
      </c>
      <c r="AE239">
        <v>232</v>
      </c>
      <c r="AF239" t="s">
        <v>392</v>
      </c>
      <c r="AG239" s="7" t="s">
        <v>303</v>
      </c>
      <c r="AH239" s="5">
        <v>44390</v>
      </c>
      <c r="AI239" s="5">
        <v>44377</v>
      </c>
    </row>
    <row r="240" spans="1:35" x14ac:dyDescent="0.25">
      <c r="A240" s="4">
        <v>2021</v>
      </c>
      <c r="B240" s="5">
        <v>44287</v>
      </c>
      <c r="C240" s="5">
        <v>44377</v>
      </c>
      <c r="D240" s="11" t="s">
        <v>98</v>
      </c>
      <c r="E240" s="11" t="s">
        <v>747</v>
      </c>
      <c r="F240" s="11" t="s">
        <v>766</v>
      </c>
      <c r="G240" s="11" t="s">
        <v>766</v>
      </c>
      <c r="H240" s="11" t="s">
        <v>791</v>
      </c>
      <c r="I240" s="6" t="s">
        <v>166</v>
      </c>
      <c r="J240" s="6" t="s">
        <v>167</v>
      </c>
      <c r="K240" s="6" t="s">
        <v>122</v>
      </c>
      <c r="L240" t="s">
        <v>101</v>
      </c>
      <c r="M240" s="6" t="s">
        <v>235</v>
      </c>
      <c r="N240" t="s">
        <v>103</v>
      </c>
      <c r="O240" s="7">
        <v>0</v>
      </c>
      <c r="Q240" s="8" t="s">
        <v>259</v>
      </c>
      <c r="R240" s="8" t="s">
        <v>260</v>
      </c>
      <c r="S240" s="7" t="s">
        <v>261</v>
      </c>
      <c r="T240" s="7" t="s">
        <v>259</v>
      </c>
      <c r="U240" s="7" t="s">
        <v>260</v>
      </c>
      <c r="V240" s="4" t="s">
        <v>294</v>
      </c>
      <c r="W240" s="6" t="s">
        <v>235</v>
      </c>
      <c r="X240" s="9">
        <v>44294</v>
      </c>
      <c r="Y240" s="9">
        <v>44295</v>
      </c>
      <c r="Z240" s="12">
        <v>233</v>
      </c>
      <c r="AA240">
        <v>1015</v>
      </c>
      <c r="AB240">
        <v>285</v>
      </c>
      <c r="AC240" s="9">
        <v>44298</v>
      </c>
      <c r="AD240" t="s">
        <v>743</v>
      </c>
      <c r="AE240">
        <v>233</v>
      </c>
      <c r="AF240" t="s">
        <v>392</v>
      </c>
      <c r="AG240" s="7" t="s">
        <v>303</v>
      </c>
      <c r="AH240" s="5">
        <v>44390</v>
      </c>
      <c r="AI240" s="5">
        <v>44377</v>
      </c>
    </row>
  </sheetData>
  <autoFilter ref="A7:AJ240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0">
      <formula1>Hidden_13</formula1>
    </dataValidation>
    <dataValidation type="list" allowBlank="1" showErrorMessage="1" sqref="L8:L240">
      <formula1>Hidden_211</formula1>
    </dataValidation>
    <dataValidation type="list" allowBlank="1" showErrorMessage="1" sqref="N8:N240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>
        <v>5137372001</v>
      </c>
      <c r="C4" s="3" t="s">
        <v>744</v>
      </c>
      <c r="D4">
        <v>352</v>
      </c>
    </row>
    <row r="5" spans="1:4" x14ac:dyDescent="0.25">
      <c r="A5">
        <v>1</v>
      </c>
      <c r="B5" s="3">
        <v>5137375001</v>
      </c>
      <c r="C5" s="3" t="s">
        <v>745</v>
      </c>
      <c r="D5">
        <v>900</v>
      </c>
    </row>
    <row r="6" spans="1:4" x14ac:dyDescent="0.25">
      <c r="A6">
        <v>2</v>
      </c>
      <c r="B6" s="3">
        <v>5137375001</v>
      </c>
      <c r="C6" s="3" t="s">
        <v>745</v>
      </c>
      <c r="D6">
        <v>5900</v>
      </c>
    </row>
    <row r="7" spans="1:4" x14ac:dyDescent="0.25">
      <c r="A7">
        <v>3</v>
      </c>
      <c r="B7" s="3">
        <v>5137372001</v>
      </c>
      <c r="C7" s="3" t="s">
        <v>744</v>
      </c>
      <c r="D7">
        <v>108</v>
      </c>
    </row>
    <row r="8" spans="1:4" x14ac:dyDescent="0.25">
      <c r="A8">
        <v>3</v>
      </c>
      <c r="B8" s="3">
        <v>5137375001</v>
      </c>
      <c r="C8" s="3" t="s">
        <v>745</v>
      </c>
      <c r="D8">
        <v>2033.48</v>
      </c>
    </row>
    <row r="9" spans="1:4" x14ac:dyDescent="0.25">
      <c r="A9">
        <v>4</v>
      </c>
      <c r="B9" s="3">
        <v>5137375001</v>
      </c>
      <c r="C9" s="3" t="s">
        <v>745</v>
      </c>
      <c r="D9">
        <v>300</v>
      </c>
    </row>
    <row r="10" spans="1:4" x14ac:dyDescent="0.25">
      <c r="A10">
        <v>5</v>
      </c>
      <c r="B10" s="3">
        <v>5137372001</v>
      </c>
      <c r="C10" s="3" t="s">
        <v>744</v>
      </c>
      <c r="D10">
        <v>881</v>
      </c>
    </row>
    <row r="11" spans="1:4" x14ac:dyDescent="0.25">
      <c r="A11">
        <v>5</v>
      </c>
      <c r="B11" s="3">
        <v>5137375001</v>
      </c>
      <c r="C11" s="3" t="s">
        <v>745</v>
      </c>
      <c r="D11">
        <v>1286.48</v>
      </c>
    </row>
    <row r="12" spans="1:4" x14ac:dyDescent="0.25">
      <c r="A12">
        <v>6</v>
      </c>
      <c r="B12" s="3">
        <v>5137375001</v>
      </c>
      <c r="C12" s="3" t="s">
        <v>745</v>
      </c>
      <c r="D12">
        <v>5267.99</v>
      </c>
    </row>
    <row r="13" spans="1:4" x14ac:dyDescent="0.25">
      <c r="A13">
        <v>7</v>
      </c>
      <c r="B13" s="3">
        <v>5137375001</v>
      </c>
      <c r="C13" s="3" t="s">
        <v>745</v>
      </c>
      <c r="D13">
        <v>4575</v>
      </c>
    </row>
    <row r="14" spans="1:4" x14ac:dyDescent="0.25">
      <c r="A14">
        <v>8</v>
      </c>
      <c r="B14" s="3">
        <v>5137372001</v>
      </c>
      <c r="C14" s="3" t="s">
        <v>744</v>
      </c>
      <c r="D14">
        <v>144</v>
      </c>
    </row>
    <row r="15" spans="1:4" x14ac:dyDescent="0.25">
      <c r="A15">
        <v>8</v>
      </c>
      <c r="B15" s="3">
        <v>5137375001</v>
      </c>
      <c r="C15" s="3" t="s">
        <v>745</v>
      </c>
      <c r="D15">
        <v>2912.49</v>
      </c>
    </row>
    <row r="16" spans="1:4" x14ac:dyDescent="0.25">
      <c r="A16">
        <v>9</v>
      </c>
      <c r="B16" s="3">
        <v>5126261001</v>
      </c>
      <c r="C16" s="3" t="s">
        <v>746</v>
      </c>
      <c r="D16">
        <v>1450.16</v>
      </c>
    </row>
    <row r="17" spans="1:4" x14ac:dyDescent="0.25">
      <c r="A17">
        <v>9</v>
      </c>
      <c r="B17" s="3">
        <v>5137372001</v>
      </c>
      <c r="C17" s="3" t="s">
        <v>744</v>
      </c>
      <c r="D17">
        <v>1308</v>
      </c>
    </row>
    <row r="18" spans="1:4" x14ac:dyDescent="0.25">
      <c r="A18">
        <v>9</v>
      </c>
      <c r="B18" s="3">
        <v>5137375001</v>
      </c>
      <c r="C18" s="3" t="s">
        <v>745</v>
      </c>
      <c r="D18">
        <v>5435</v>
      </c>
    </row>
    <row r="19" spans="1:4" x14ac:dyDescent="0.25">
      <c r="A19">
        <v>10</v>
      </c>
      <c r="B19" s="3">
        <v>5137372001</v>
      </c>
      <c r="C19" s="3" t="s">
        <v>744</v>
      </c>
      <c r="D19">
        <v>68</v>
      </c>
    </row>
    <row r="20" spans="1:4" x14ac:dyDescent="0.25">
      <c r="A20">
        <v>10</v>
      </c>
      <c r="B20" s="3">
        <v>5137375001</v>
      </c>
      <c r="C20" s="3" t="s">
        <v>745</v>
      </c>
      <c r="D20">
        <v>2400</v>
      </c>
    </row>
    <row r="21" spans="1:4" x14ac:dyDescent="0.25">
      <c r="A21">
        <v>11</v>
      </c>
      <c r="B21" s="3">
        <v>5137372001</v>
      </c>
      <c r="C21" s="3" t="s">
        <v>744</v>
      </c>
      <c r="D21">
        <v>584</v>
      </c>
    </row>
    <row r="22" spans="1:4" x14ac:dyDescent="0.25">
      <c r="A22">
        <v>11</v>
      </c>
      <c r="B22" s="3">
        <v>5137375001</v>
      </c>
      <c r="C22" s="3" t="s">
        <v>745</v>
      </c>
      <c r="D22">
        <v>207.5</v>
      </c>
    </row>
    <row r="23" spans="1:4" x14ac:dyDescent="0.25">
      <c r="A23">
        <v>12</v>
      </c>
      <c r="B23" s="3">
        <v>5137375001</v>
      </c>
      <c r="C23" s="3" t="s">
        <v>745</v>
      </c>
      <c r="D23">
        <v>4300</v>
      </c>
    </row>
    <row r="24" spans="1:4" x14ac:dyDescent="0.25">
      <c r="A24">
        <v>13</v>
      </c>
      <c r="B24" s="3">
        <v>5137375001</v>
      </c>
      <c r="C24" s="3" t="s">
        <v>745</v>
      </c>
      <c r="D24">
        <v>5271</v>
      </c>
    </row>
    <row r="25" spans="1:4" x14ac:dyDescent="0.25">
      <c r="A25">
        <v>14</v>
      </c>
      <c r="B25" s="3">
        <v>5137375001</v>
      </c>
      <c r="C25" s="3" t="s">
        <v>745</v>
      </c>
      <c r="D25">
        <v>5258.67</v>
      </c>
    </row>
    <row r="26" spans="1:4" x14ac:dyDescent="0.25">
      <c r="A26">
        <v>15</v>
      </c>
      <c r="B26" s="3">
        <v>5137375001</v>
      </c>
      <c r="C26" s="3" t="s">
        <v>745</v>
      </c>
      <c r="D26">
        <v>6909.62</v>
      </c>
    </row>
    <row r="27" spans="1:4" x14ac:dyDescent="0.25">
      <c r="A27">
        <v>16</v>
      </c>
      <c r="B27" s="3">
        <v>5137372001</v>
      </c>
      <c r="C27" s="3" t="s">
        <v>744</v>
      </c>
      <c r="D27">
        <v>342</v>
      </c>
    </row>
    <row r="28" spans="1:4" x14ac:dyDescent="0.25">
      <c r="A28">
        <v>16</v>
      </c>
      <c r="B28" s="3">
        <v>5137375001</v>
      </c>
      <c r="C28" s="3" t="s">
        <v>745</v>
      </c>
      <c r="D28">
        <v>4313.3500000000004</v>
      </c>
    </row>
    <row r="29" spans="1:4" x14ac:dyDescent="0.25">
      <c r="A29">
        <v>17</v>
      </c>
      <c r="B29" s="3">
        <v>5137372001</v>
      </c>
      <c r="C29" s="3" t="s">
        <v>744</v>
      </c>
      <c r="D29">
        <v>490</v>
      </c>
    </row>
    <row r="30" spans="1:4" x14ac:dyDescent="0.25">
      <c r="A30">
        <v>17</v>
      </c>
      <c r="B30" s="3">
        <v>5137375001</v>
      </c>
      <c r="C30" s="3" t="s">
        <v>745</v>
      </c>
      <c r="D30">
        <v>250</v>
      </c>
    </row>
    <row r="31" spans="1:4" x14ac:dyDescent="0.25">
      <c r="A31">
        <v>18</v>
      </c>
      <c r="B31" s="3">
        <v>5137372001</v>
      </c>
      <c r="C31" s="3" t="s">
        <v>744</v>
      </c>
      <c r="D31">
        <v>378</v>
      </c>
    </row>
    <row r="32" spans="1:4" x14ac:dyDescent="0.25">
      <c r="A32">
        <v>18</v>
      </c>
      <c r="B32" s="3">
        <v>5137375001</v>
      </c>
      <c r="C32" s="3" t="s">
        <v>745</v>
      </c>
      <c r="D32">
        <v>6685.03</v>
      </c>
    </row>
    <row r="33" spans="1:4" x14ac:dyDescent="0.25">
      <c r="A33">
        <v>19</v>
      </c>
      <c r="B33" s="3">
        <v>5137372001</v>
      </c>
      <c r="C33" s="3" t="s">
        <v>744</v>
      </c>
      <c r="D33">
        <v>584</v>
      </c>
    </row>
    <row r="34" spans="1:4" x14ac:dyDescent="0.25">
      <c r="A34">
        <v>19</v>
      </c>
      <c r="B34" s="3">
        <v>5137375001</v>
      </c>
      <c r="C34" s="3" t="s">
        <v>745</v>
      </c>
      <c r="D34">
        <v>1843.51</v>
      </c>
    </row>
    <row r="35" spans="1:4" x14ac:dyDescent="0.25">
      <c r="A35">
        <v>20</v>
      </c>
      <c r="B35" s="3">
        <v>5137375001</v>
      </c>
      <c r="C35" s="3" t="s">
        <v>745</v>
      </c>
      <c r="D35">
        <v>1929</v>
      </c>
    </row>
    <row r="36" spans="1:4" x14ac:dyDescent="0.25">
      <c r="A36">
        <v>21</v>
      </c>
      <c r="B36" s="3">
        <v>5137372001</v>
      </c>
      <c r="C36" s="3" t="s">
        <v>744</v>
      </c>
      <c r="D36">
        <v>1015</v>
      </c>
    </row>
    <row r="37" spans="1:4" x14ac:dyDescent="0.25">
      <c r="A37">
        <v>21</v>
      </c>
      <c r="B37" s="3">
        <v>5137375001</v>
      </c>
      <c r="C37" s="3" t="s">
        <v>745</v>
      </c>
      <c r="D37">
        <v>1726</v>
      </c>
    </row>
    <row r="38" spans="1:4" x14ac:dyDescent="0.25">
      <c r="A38">
        <v>22</v>
      </c>
      <c r="B38" s="3">
        <v>5137375001</v>
      </c>
      <c r="C38" s="3" t="s">
        <v>745</v>
      </c>
      <c r="D38">
        <v>1331.7</v>
      </c>
    </row>
    <row r="39" spans="1:4" x14ac:dyDescent="0.25">
      <c r="A39">
        <v>23</v>
      </c>
      <c r="B39" s="3">
        <v>5137372001</v>
      </c>
      <c r="C39" s="3" t="s">
        <v>744</v>
      </c>
      <c r="D39">
        <v>472</v>
      </c>
    </row>
    <row r="40" spans="1:4" x14ac:dyDescent="0.25">
      <c r="A40">
        <v>23</v>
      </c>
      <c r="B40" s="3">
        <v>5137375001</v>
      </c>
      <c r="C40" s="3" t="s">
        <v>745</v>
      </c>
      <c r="D40">
        <v>931.7</v>
      </c>
    </row>
    <row r="41" spans="1:4" x14ac:dyDescent="0.25">
      <c r="A41">
        <v>24</v>
      </c>
      <c r="B41" s="3">
        <v>5137372001</v>
      </c>
      <c r="C41" s="3" t="s">
        <v>744</v>
      </c>
      <c r="D41">
        <v>472</v>
      </c>
    </row>
    <row r="42" spans="1:4" x14ac:dyDescent="0.25">
      <c r="A42">
        <v>24</v>
      </c>
      <c r="B42" s="3">
        <v>5137375001</v>
      </c>
      <c r="C42" s="3" t="s">
        <v>745</v>
      </c>
      <c r="D42">
        <v>931.7</v>
      </c>
    </row>
    <row r="43" spans="1:4" x14ac:dyDescent="0.25">
      <c r="A43">
        <v>25</v>
      </c>
      <c r="B43" s="3">
        <v>5137375001</v>
      </c>
      <c r="C43" s="3" t="s">
        <v>745</v>
      </c>
      <c r="D43">
        <v>1523.7</v>
      </c>
    </row>
    <row r="44" spans="1:4" x14ac:dyDescent="0.25">
      <c r="A44">
        <v>26</v>
      </c>
      <c r="B44" s="3">
        <v>5137375001</v>
      </c>
      <c r="C44" s="3" t="s">
        <v>745</v>
      </c>
      <c r="D44">
        <v>1523.7</v>
      </c>
    </row>
    <row r="45" spans="1:4" x14ac:dyDescent="0.25">
      <c r="A45">
        <v>27</v>
      </c>
      <c r="B45" s="3">
        <v>5137375001</v>
      </c>
      <c r="C45" s="3" t="s">
        <v>745</v>
      </c>
      <c r="D45">
        <v>1131.7</v>
      </c>
    </row>
    <row r="46" spans="1:4" x14ac:dyDescent="0.25">
      <c r="A46">
        <v>28</v>
      </c>
      <c r="B46" s="3">
        <v>5137372001</v>
      </c>
      <c r="C46" s="3" t="s">
        <v>744</v>
      </c>
      <c r="D46">
        <v>249</v>
      </c>
    </row>
    <row r="47" spans="1:4" x14ac:dyDescent="0.25">
      <c r="A47">
        <v>28</v>
      </c>
      <c r="B47" s="3">
        <v>5137375001</v>
      </c>
      <c r="C47" s="3" t="s">
        <v>745</v>
      </c>
      <c r="D47">
        <v>3843.54</v>
      </c>
    </row>
    <row r="48" spans="1:4" x14ac:dyDescent="0.25">
      <c r="A48">
        <v>29</v>
      </c>
      <c r="B48" s="3">
        <v>5137375001</v>
      </c>
      <c r="C48" s="3" t="s">
        <v>745</v>
      </c>
      <c r="D48">
        <v>1500</v>
      </c>
    </row>
    <row r="49" spans="1:4" x14ac:dyDescent="0.25">
      <c r="A49">
        <v>30</v>
      </c>
      <c r="B49" s="3">
        <v>5137372001</v>
      </c>
      <c r="C49" s="3" t="s">
        <v>744</v>
      </c>
      <c r="D49">
        <v>726</v>
      </c>
    </row>
    <row r="50" spans="1:4" x14ac:dyDescent="0.25">
      <c r="A50">
        <v>30</v>
      </c>
      <c r="B50" s="3">
        <v>5137375001</v>
      </c>
      <c r="C50" s="3" t="s">
        <v>745</v>
      </c>
      <c r="D50">
        <v>392</v>
      </c>
    </row>
    <row r="51" spans="1:4" x14ac:dyDescent="0.25">
      <c r="A51">
        <v>31</v>
      </c>
      <c r="B51" s="3">
        <v>5137375001</v>
      </c>
      <c r="C51" s="3" t="s">
        <v>745</v>
      </c>
      <c r="D51">
        <v>3300</v>
      </c>
    </row>
    <row r="52" spans="1:4" x14ac:dyDescent="0.25">
      <c r="A52">
        <v>32</v>
      </c>
      <c r="B52" s="3">
        <v>5137372001</v>
      </c>
      <c r="C52" s="3" t="s">
        <v>744</v>
      </c>
      <c r="D52">
        <v>378</v>
      </c>
    </row>
    <row r="53" spans="1:4" x14ac:dyDescent="0.25">
      <c r="A53">
        <v>32</v>
      </c>
      <c r="B53" s="3">
        <v>5137375001</v>
      </c>
      <c r="C53" s="3" t="s">
        <v>745</v>
      </c>
      <c r="D53">
        <v>2752.32</v>
      </c>
    </row>
    <row r="54" spans="1:4" x14ac:dyDescent="0.25">
      <c r="A54">
        <v>33</v>
      </c>
      <c r="B54" s="3">
        <v>5137375001</v>
      </c>
      <c r="C54" s="3" t="s">
        <v>745</v>
      </c>
      <c r="D54">
        <v>2000</v>
      </c>
    </row>
    <row r="55" spans="1:4" x14ac:dyDescent="0.25">
      <c r="A55">
        <v>34</v>
      </c>
      <c r="B55" s="3">
        <v>5137372001</v>
      </c>
      <c r="C55" s="3" t="s">
        <v>744</v>
      </c>
      <c r="D55">
        <v>30</v>
      </c>
    </row>
    <row r="56" spans="1:4" x14ac:dyDescent="0.25">
      <c r="A56">
        <v>34</v>
      </c>
      <c r="B56" s="3">
        <v>5137375001</v>
      </c>
      <c r="C56" s="3" t="s">
        <v>745</v>
      </c>
      <c r="D56">
        <v>1300</v>
      </c>
    </row>
    <row r="57" spans="1:4" x14ac:dyDescent="0.25">
      <c r="A57">
        <v>35</v>
      </c>
      <c r="B57" s="3">
        <v>5137375001</v>
      </c>
      <c r="C57" s="3" t="s">
        <v>745</v>
      </c>
      <c r="D57">
        <v>2031.5</v>
      </c>
    </row>
    <row r="58" spans="1:4" x14ac:dyDescent="0.25">
      <c r="A58">
        <v>36</v>
      </c>
      <c r="B58" s="3">
        <v>5137372001</v>
      </c>
      <c r="C58" s="3" t="s">
        <v>744</v>
      </c>
      <c r="D58">
        <v>631</v>
      </c>
    </row>
    <row r="59" spans="1:4" x14ac:dyDescent="0.25">
      <c r="A59">
        <v>36</v>
      </c>
      <c r="B59" s="3">
        <v>5137375001</v>
      </c>
      <c r="C59" s="3" t="s">
        <v>745</v>
      </c>
      <c r="D59">
        <v>2443.5</v>
      </c>
    </row>
    <row r="60" spans="1:4" x14ac:dyDescent="0.25">
      <c r="A60">
        <v>37</v>
      </c>
      <c r="B60" s="3">
        <v>5137375001</v>
      </c>
      <c r="C60" s="3" t="s">
        <v>745</v>
      </c>
      <c r="D60">
        <v>1000</v>
      </c>
    </row>
    <row r="61" spans="1:4" x14ac:dyDescent="0.25">
      <c r="A61">
        <v>38</v>
      </c>
      <c r="B61" s="3">
        <v>5137375001</v>
      </c>
      <c r="C61" s="3" t="s">
        <v>745</v>
      </c>
      <c r="D61">
        <v>2175</v>
      </c>
    </row>
    <row r="62" spans="1:4" x14ac:dyDescent="0.25">
      <c r="A62">
        <v>39</v>
      </c>
      <c r="B62" s="3">
        <v>5137372001</v>
      </c>
      <c r="C62" s="3" t="s">
        <v>744</v>
      </c>
      <c r="D62">
        <v>1129</v>
      </c>
    </row>
    <row r="63" spans="1:4" x14ac:dyDescent="0.25">
      <c r="A63">
        <v>39</v>
      </c>
      <c r="B63" s="3">
        <v>5137375001</v>
      </c>
      <c r="C63" s="3" t="s">
        <v>745</v>
      </c>
      <c r="D63">
        <v>2300</v>
      </c>
    </row>
    <row r="64" spans="1:4" x14ac:dyDescent="0.25">
      <c r="A64">
        <v>40</v>
      </c>
      <c r="B64" s="3">
        <v>5137375001</v>
      </c>
      <c r="C64" s="3" t="s">
        <v>745</v>
      </c>
      <c r="D64">
        <v>2424.0100000000002</v>
      </c>
    </row>
    <row r="65" spans="1:4" x14ac:dyDescent="0.25">
      <c r="A65">
        <v>41</v>
      </c>
      <c r="B65" s="3">
        <v>5137375001</v>
      </c>
      <c r="C65" s="3" t="s">
        <v>745</v>
      </c>
      <c r="D65">
        <v>3048</v>
      </c>
    </row>
    <row r="66" spans="1:4" x14ac:dyDescent="0.25">
      <c r="A66">
        <v>42</v>
      </c>
      <c r="B66" s="3">
        <v>5137375001</v>
      </c>
      <c r="C66" s="3" t="s">
        <v>745</v>
      </c>
      <c r="D66">
        <v>4589.7</v>
      </c>
    </row>
    <row r="67" spans="1:4" x14ac:dyDescent="0.25">
      <c r="A67">
        <v>43</v>
      </c>
      <c r="B67" s="3">
        <v>5137375001</v>
      </c>
      <c r="C67" s="3" t="s">
        <v>745</v>
      </c>
      <c r="D67">
        <v>3825</v>
      </c>
    </row>
    <row r="68" spans="1:4" x14ac:dyDescent="0.25">
      <c r="A68">
        <v>44</v>
      </c>
      <c r="B68" s="3">
        <v>5126261001</v>
      </c>
      <c r="C68" s="3" t="s">
        <v>746</v>
      </c>
      <c r="D68">
        <v>2435.27</v>
      </c>
    </row>
    <row r="69" spans="1:4" x14ac:dyDescent="0.25">
      <c r="A69">
        <v>44</v>
      </c>
      <c r="B69" s="3">
        <v>5137372001</v>
      </c>
      <c r="C69" s="3" t="s">
        <v>744</v>
      </c>
      <c r="D69">
        <v>1202</v>
      </c>
    </row>
    <row r="70" spans="1:4" x14ac:dyDescent="0.25">
      <c r="A70">
        <v>44</v>
      </c>
      <c r="B70" s="3">
        <v>5137375001</v>
      </c>
      <c r="C70" s="3" t="s">
        <v>745</v>
      </c>
      <c r="D70">
        <v>5318.4</v>
      </c>
    </row>
    <row r="71" spans="1:4" x14ac:dyDescent="0.25">
      <c r="A71">
        <v>45</v>
      </c>
      <c r="B71" s="3">
        <v>5137375001</v>
      </c>
      <c r="C71" s="3" t="s">
        <v>745</v>
      </c>
      <c r="D71">
        <v>370.66</v>
      </c>
    </row>
    <row r="72" spans="1:4" x14ac:dyDescent="0.25">
      <c r="A72">
        <v>46</v>
      </c>
      <c r="B72" s="3">
        <v>5137375001</v>
      </c>
      <c r="C72" s="3" t="s">
        <v>745</v>
      </c>
      <c r="D72" s="3">
        <v>370.66</v>
      </c>
    </row>
    <row r="73" spans="1:4" x14ac:dyDescent="0.25">
      <c r="A73">
        <v>47</v>
      </c>
      <c r="B73" s="3">
        <v>5137375001</v>
      </c>
      <c r="C73" s="3" t="s">
        <v>745</v>
      </c>
      <c r="D73">
        <v>300</v>
      </c>
    </row>
    <row r="74" spans="1:4" x14ac:dyDescent="0.25">
      <c r="A74">
        <v>48</v>
      </c>
      <c r="B74" s="3">
        <v>5137372001</v>
      </c>
      <c r="C74" s="3" t="s">
        <v>744</v>
      </c>
      <c r="D74">
        <v>373</v>
      </c>
    </row>
    <row r="75" spans="1:4" x14ac:dyDescent="0.25">
      <c r="A75">
        <v>48</v>
      </c>
      <c r="B75" s="3">
        <v>5137375001</v>
      </c>
      <c r="C75" s="3" t="s">
        <v>745</v>
      </c>
      <c r="D75">
        <v>300</v>
      </c>
    </row>
    <row r="76" spans="1:4" x14ac:dyDescent="0.25">
      <c r="A76">
        <v>49</v>
      </c>
      <c r="B76" s="3">
        <v>5137375001</v>
      </c>
      <c r="C76" s="3" t="s">
        <v>745</v>
      </c>
      <c r="D76">
        <v>300</v>
      </c>
    </row>
    <row r="77" spans="1:4" x14ac:dyDescent="0.25">
      <c r="A77">
        <v>50</v>
      </c>
      <c r="B77" s="3">
        <v>5137375001</v>
      </c>
      <c r="C77" s="3" t="s">
        <v>745</v>
      </c>
      <c r="D77">
        <v>87</v>
      </c>
    </row>
    <row r="78" spans="1:4" x14ac:dyDescent="0.25">
      <c r="A78">
        <v>51</v>
      </c>
      <c r="B78" s="3">
        <v>5126261001</v>
      </c>
      <c r="C78" s="3" t="s">
        <v>746</v>
      </c>
      <c r="D78">
        <v>963.76</v>
      </c>
    </row>
    <row r="79" spans="1:4" x14ac:dyDescent="0.25">
      <c r="A79">
        <v>51</v>
      </c>
      <c r="B79" s="3">
        <v>5137372001</v>
      </c>
      <c r="C79" s="3" t="s">
        <v>744</v>
      </c>
      <c r="D79">
        <v>232</v>
      </c>
    </row>
    <row r="80" spans="1:4" x14ac:dyDescent="0.25">
      <c r="A80">
        <v>52</v>
      </c>
      <c r="B80" s="3">
        <v>5137372001</v>
      </c>
      <c r="C80" s="3" t="s">
        <v>744</v>
      </c>
      <c r="D80">
        <v>348</v>
      </c>
    </row>
    <row r="81" spans="1:4" x14ac:dyDescent="0.25">
      <c r="A81">
        <v>52</v>
      </c>
      <c r="B81" s="3">
        <v>5137375001</v>
      </c>
      <c r="C81" s="3" t="s">
        <v>745</v>
      </c>
      <c r="D81">
        <v>225</v>
      </c>
    </row>
    <row r="82" spans="1:4" x14ac:dyDescent="0.25">
      <c r="A82">
        <v>53</v>
      </c>
      <c r="B82" s="3">
        <v>5137375001</v>
      </c>
      <c r="C82" s="3" t="s">
        <v>745</v>
      </c>
      <c r="D82">
        <v>5000</v>
      </c>
    </row>
    <row r="83" spans="1:4" x14ac:dyDescent="0.25">
      <c r="A83">
        <v>54</v>
      </c>
      <c r="B83" s="3">
        <v>5137375001</v>
      </c>
      <c r="C83" s="3" t="s">
        <v>745</v>
      </c>
      <c r="D83">
        <v>5213.95</v>
      </c>
    </row>
    <row r="84" spans="1:4" x14ac:dyDescent="0.25">
      <c r="A84">
        <v>55</v>
      </c>
      <c r="B84" s="3">
        <v>5137375001</v>
      </c>
      <c r="C84" s="3" t="s">
        <v>745</v>
      </c>
      <c r="D84">
        <v>3021.04</v>
      </c>
    </row>
    <row r="85" spans="1:4" x14ac:dyDescent="0.25">
      <c r="A85">
        <v>56</v>
      </c>
      <c r="B85" s="3">
        <v>5137372001</v>
      </c>
      <c r="C85" s="3" t="s">
        <v>744</v>
      </c>
      <c r="D85">
        <v>1168</v>
      </c>
    </row>
    <row r="86" spans="1:4" x14ac:dyDescent="0.25">
      <c r="A86">
        <v>56</v>
      </c>
      <c r="B86" s="3">
        <v>5137375001</v>
      </c>
      <c r="C86" s="3" t="s">
        <v>745</v>
      </c>
      <c r="D86">
        <v>3075</v>
      </c>
    </row>
    <row r="87" spans="1:4" x14ac:dyDescent="0.25">
      <c r="A87">
        <v>57</v>
      </c>
      <c r="B87" s="3">
        <v>5137372001</v>
      </c>
      <c r="C87" s="3" t="s">
        <v>744</v>
      </c>
      <c r="D87">
        <v>457</v>
      </c>
    </row>
    <row r="88" spans="1:4" x14ac:dyDescent="0.25">
      <c r="A88">
        <v>57</v>
      </c>
      <c r="B88" s="3">
        <v>5137375001</v>
      </c>
      <c r="C88" s="3" t="s">
        <v>745</v>
      </c>
      <c r="D88">
        <v>3000.03</v>
      </c>
    </row>
    <row r="89" spans="1:4" x14ac:dyDescent="0.25">
      <c r="A89">
        <v>58</v>
      </c>
      <c r="B89" s="3">
        <v>5137375001</v>
      </c>
      <c r="C89" s="3" t="s">
        <v>745</v>
      </c>
      <c r="D89">
        <v>4300</v>
      </c>
    </row>
    <row r="90" spans="1:4" x14ac:dyDescent="0.25">
      <c r="A90">
        <v>59</v>
      </c>
      <c r="B90" s="3">
        <v>5137375001</v>
      </c>
      <c r="C90" s="3" t="s">
        <v>745</v>
      </c>
      <c r="D90">
        <v>1800</v>
      </c>
    </row>
    <row r="91" spans="1:4" x14ac:dyDescent="0.25">
      <c r="A91">
        <v>60</v>
      </c>
      <c r="B91" s="3">
        <v>5137372001</v>
      </c>
      <c r="C91" s="3" t="s">
        <v>744</v>
      </c>
      <c r="D91">
        <v>788</v>
      </c>
    </row>
    <row r="92" spans="1:4" x14ac:dyDescent="0.25">
      <c r="A92">
        <v>60</v>
      </c>
      <c r="B92" s="3">
        <v>5137375001</v>
      </c>
      <c r="C92" s="3" t="s">
        <v>745</v>
      </c>
      <c r="D92">
        <v>1745</v>
      </c>
    </row>
    <row r="93" spans="1:4" x14ac:dyDescent="0.25">
      <c r="A93">
        <v>61</v>
      </c>
      <c r="B93" s="3">
        <v>5137372001</v>
      </c>
      <c r="C93" s="3" t="s">
        <v>744</v>
      </c>
      <c r="D93">
        <v>138</v>
      </c>
    </row>
    <row r="94" spans="1:4" x14ac:dyDescent="0.25">
      <c r="A94">
        <v>61</v>
      </c>
      <c r="B94" s="3">
        <v>5137375001</v>
      </c>
      <c r="C94" s="3" t="s">
        <v>745</v>
      </c>
      <c r="D94">
        <v>1897.02</v>
      </c>
    </row>
    <row r="95" spans="1:4" x14ac:dyDescent="0.25">
      <c r="A95">
        <v>62</v>
      </c>
      <c r="B95" s="3">
        <v>5137375001</v>
      </c>
      <c r="C95" s="3" t="s">
        <v>745</v>
      </c>
      <c r="D95">
        <v>1020</v>
      </c>
    </row>
    <row r="96" spans="1:4" x14ac:dyDescent="0.25">
      <c r="A96">
        <v>63</v>
      </c>
      <c r="B96" s="3">
        <v>5137372001</v>
      </c>
      <c r="C96" s="3" t="s">
        <v>744</v>
      </c>
      <c r="D96">
        <v>1285</v>
      </c>
    </row>
    <row r="97" spans="1:4" x14ac:dyDescent="0.25">
      <c r="A97">
        <v>63</v>
      </c>
      <c r="B97" s="3">
        <v>5137375001</v>
      </c>
      <c r="C97" s="3" t="s">
        <v>745</v>
      </c>
      <c r="D97">
        <v>655.51</v>
      </c>
    </row>
    <row r="98" spans="1:4" x14ac:dyDescent="0.25">
      <c r="A98">
        <v>64</v>
      </c>
      <c r="B98" s="3">
        <v>5137372001</v>
      </c>
      <c r="C98" s="3" t="s">
        <v>744</v>
      </c>
      <c r="D98">
        <v>1285</v>
      </c>
    </row>
    <row r="99" spans="1:4" x14ac:dyDescent="0.25">
      <c r="A99">
        <v>64</v>
      </c>
      <c r="B99" s="3">
        <v>5137375001</v>
      </c>
      <c r="C99" s="3" t="s">
        <v>745</v>
      </c>
      <c r="D99">
        <v>651.51</v>
      </c>
    </row>
    <row r="100" spans="1:4" x14ac:dyDescent="0.25">
      <c r="A100">
        <v>65</v>
      </c>
      <c r="B100" s="3">
        <v>5137375001</v>
      </c>
      <c r="C100" s="3" t="s">
        <v>745</v>
      </c>
      <c r="D100">
        <v>1020</v>
      </c>
    </row>
    <row r="101" spans="1:4" x14ac:dyDescent="0.25">
      <c r="A101">
        <v>66</v>
      </c>
      <c r="B101" s="3">
        <v>5137375001</v>
      </c>
      <c r="C101" s="3" t="s">
        <v>745</v>
      </c>
      <c r="D101">
        <v>948.01</v>
      </c>
    </row>
    <row r="102" spans="1:4" x14ac:dyDescent="0.25">
      <c r="A102">
        <v>67</v>
      </c>
      <c r="B102" s="3">
        <v>5137375001</v>
      </c>
      <c r="C102" s="3" t="s">
        <v>745</v>
      </c>
      <c r="D102">
        <v>1169</v>
      </c>
    </row>
    <row r="103" spans="1:4" x14ac:dyDescent="0.25">
      <c r="A103">
        <v>68</v>
      </c>
      <c r="B103" s="3">
        <v>5137375001</v>
      </c>
      <c r="C103" s="3" t="s">
        <v>745</v>
      </c>
      <c r="D103">
        <v>1162.99</v>
      </c>
    </row>
    <row r="104" spans="1:4" x14ac:dyDescent="0.25">
      <c r="A104">
        <v>69</v>
      </c>
      <c r="B104" s="3">
        <v>5137372001</v>
      </c>
      <c r="C104" s="3" t="s">
        <v>744</v>
      </c>
      <c r="D104">
        <v>1285</v>
      </c>
    </row>
    <row r="105" spans="1:4" x14ac:dyDescent="0.25">
      <c r="A105">
        <v>69</v>
      </c>
      <c r="B105" s="3">
        <v>5137375001</v>
      </c>
      <c r="C105" s="3" t="s">
        <v>745</v>
      </c>
      <c r="D105">
        <v>1265</v>
      </c>
    </row>
    <row r="106" spans="1:4" x14ac:dyDescent="0.25">
      <c r="A106">
        <v>70</v>
      </c>
      <c r="B106" s="3">
        <v>5137372001</v>
      </c>
      <c r="C106" s="3" t="s">
        <v>744</v>
      </c>
      <c r="D106">
        <v>1318</v>
      </c>
    </row>
    <row r="107" spans="1:4" x14ac:dyDescent="0.25">
      <c r="A107">
        <v>70</v>
      </c>
      <c r="B107" s="3">
        <v>5137375001</v>
      </c>
      <c r="C107" s="3" t="s">
        <v>745</v>
      </c>
      <c r="D107">
        <v>3220</v>
      </c>
    </row>
    <row r="108" spans="1:4" x14ac:dyDescent="0.25">
      <c r="A108">
        <v>71</v>
      </c>
      <c r="B108" s="3">
        <v>5137375001</v>
      </c>
      <c r="C108" s="3" t="s">
        <v>745</v>
      </c>
      <c r="D108">
        <v>300</v>
      </c>
    </row>
    <row r="109" spans="1:4" x14ac:dyDescent="0.25">
      <c r="A109">
        <v>72</v>
      </c>
      <c r="B109" s="3">
        <v>5137372001</v>
      </c>
      <c r="C109" s="3" t="s">
        <v>744</v>
      </c>
      <c r="D109">
        <v>492</v>
      </c>
    </row>
    <row r="110" spans="1:4" x14ac:dyDescent="0.25">
      <c r="A110">
        <v>72</v>
      </c>
      <c r="B110" s="3">
        <v>5137375001</v>
      </c>
      <c r="C110" s="3" t="s">
        <v>745</v>
      </c>
      <c r="D110">
        <v>2100</v>
      </c>
    </row>
    <row r="111" spans="1:4" x14ac:dyDescent="0.25">
      <c r="A111">
        <v>73</v>
      </c>
      <c r="B111" s="3">
        <v>5137372001</v>
      </c>
      <c r="C111" s="3" t="s">
        <v>744</v>
      </c>
      <c r="D111">
        <v>249</v>
      </c>
    </row>
    <row r="112" spans="1:4" x14ac:dyDescent="0.25">
      <c r="A112">
        <v>73</v>
      </c>
      <c r="B112" s="3">
        <v>5137375001</v>
      </c>
      <c r="C112" s="3" t="s">
        <v>745</v>
      </c>
      <c r="D112">
        <v>4745</v>
      </c>
    </row>
    <row r="113" spans="1:4" x14ac:dyDescent="0.25">
      <c r="A113">
        <v>74</v>
      </c>
      <c r="B113" s="3">
        <v>5137375001</v>
      </c>
      <c r="C113" s="3" t="s">
        <v>745</v>
      </c>
      <c r="D113">
        <v>5300</v>
      </c>
    </row>
    <row r="114" spans="1:4" x14ac:dyDescent="0.25">
      <c r="A114">
        <v>75</v>
      </c>
      <c r="B114" s="3">
        <v>5137375001</v>
      </c>
      <c r="C114" s="3" t="s">
        <v>745</v>
      </c>
      <c r="D114">
        <v>5300</v>
      </c>
    </row>
    <row r="115" spans="1:4" x14ac:dyDescent="0.25">
      <c r="A115">
        <v>76</v>
      </c>
      <c r="B115" s="3">
        <v>5137372001</v>
      </c>
      <c r="C115" s="3" t="s">
        <v>744</v>
      </c>
      <c r="D115">
        <v>1168</v>
      </c>
    </row>
    <row r="116" spans="1:4" x14ac:dyDescent="0.25">
      <c r="A116">
        <v>76</v>
      </c>
      <c r="B116" s="3">
        <v>5137375001</v>
      </c>
      <c r="C116" s="3" t="s">
        <v>745</v>
      </c>
      <c r="D116">
        <v>5111</v>
      </c>
    </row>
    <row r="117" spans="1:4" x14ac:dyDescent="0.25">
      <c r="A117">
        <v>77</v>
      </c>
      <c r="B117" s="3">
        <v>5137375001</v>
      </c>
      <c r="C117" s="3" t="s">
        <v>745</v>
      </c>
      <c r="D117">
        <v>4068</v>
      </c>
    </row>
    <row r="118" spans="1:4" x14ac:dyDescent="0.25">
      <c r="A118">
        <v>78</v>
      </c>
      <c r="B118" s="3">
        <v>5137375001</v>
      </c>
      <c r="C118" s="3" t="s">
        <v>745</v>
      </c>
      <c r="D118">
        <v>4948</v>
      </c>
    </row>
    <row r="119" spans="1:4" x14ac:dyDescent="0.25">
      <c r="A119">
        <v>79</v>
      </c>
      <c r="B119" s="3">
        <v>5137375001</v>
      </c>
      <c r="C119" s="3" t="s">
        <v>745</v>
      </c>
      <c r="D119">
        <v>5300</v>
      </c>
    </row>
    <row r="120" spans="1:4" x14ac:dyDescent="0.25">
      <c r="A120">
        <v>80</v>
      </c>
      <c r="B120" s="3">
        <v>5137372001</v>
      </c>
      <c r="C120" s="3" t="s">
        <v>744</v>
      </c>
      <c r="D120">
        <v>742</v>
      </c>
    </row>
    <row r="121" spans="1:4" x14ac:dyDescent="0.25">
      <c r="A121">
        <v>80</v>
      </c>
      <c r="B121" s="3">
        <v>5137375001</v>
      </c>
      <c r="C121" s="3" t="s">
        <v>745</v>
      </c>
      <c r="D121">
        <v>2744.02</v>
      </c>
    </row>
    <row r="122" spans="1:4" x14ac:dyDescent="0.25">
      <c r="A122">
        <v>81</v>
      </c>
      <c r="B122" s="3">
        <v>5137372001</v>
      </c>
      <c r="C122" s="3" t="s">
        <v>744</v>
      </c>
      <c r="D122">
        <v>605</v>
      </c>
    </row>
    <row r="123" spans="1:4" x14ac:dyDescent="0.25">
      <c r="A123">
        <v>81</v>
      </c>
      <c r="B123" s="3">
        <v>5137375001</v>
      </c>
      <c r="C123" s="3" t="s">
        <v>745</v>
      </c>
      <c r="D123">
        <v>1200</v>
      </c>
    </row>
    <row r="124" spans="1:4" x14ac:dyDescent="0.25">
      <c r="A124">
        <v>82</v>
      </c>
      <c r="B124" s="3">
        <v>5137375001</v>
      </c>
      <c r="C124" s="3" t="s">
        <v>745</v>
      </c>
      <c r="D124">
        <v>790</v>
      </c>
    </row>
    <row r="125" spans="1:4" x14ac:dyDescent="0.25">
      <c r="A125">
        <v>83</v>
      </c>
      <c r="B125" s="3">
        <v>5137372001</v>
      </c>
      <c r="C125" s="3" t="s">
        <v>744</v>
      </c>
      <c r="D125">
        <v>672</v>
      </c>
    </row>
    <row r="126" spans="1:4" x14ac:dyDescent="0.25">
      <c r="A126">
        <v>83</v>
      </c>
      <c r="B126" s="3">
        <v>5137375001</v>
      </c>
      <c r="C126" s="3" t="s">
        <v>745</v>
      </c>
      <c r="D126">
        <v>790</v>
      </c>
    </row>
    <row r="127" spans="1:4" x14ac:dyDescent="0.25">
      <c r="A127">
        <v>84</v>
      </c>
      <c r="B127" s="3">
        <v>5137372001</v>
      </c>
      <c r="C127" s="3" t="s">
        <v>744</v>
      </c>
      <c r="D127">
        <v>116</v>
      </c>
    </row>
    <row r="128" spans="1:4" x14ac:dyDescent="0.25">
      <c r="A128">
        <v>84</v>
      </c>
      <c r="B128" s="3">
        <v>5137375001</v>
      </c>
      <c r="C128" s="3" t="s">
        <v>745</v>
      </c>
      <c r="D128">
        <v>1165</v>
      </c>
    </row>
    <row r="129" spans="1:4" x14ac:dyDescent="0.25">
      <c r="A129">
        <v>85</v>
      </c>
      <c r="B129" s="3">
        <v>5137372001</v>
      </c>
      <c r="C129" s="3" t="s">
        <v>744</v>
      </c>
      <c r="D129">
        <v>648</v>
      </c>
    </row>
    <row r="130" spans="1:4" x14ac:dyDescent="0.25">
      <c r="A130">
        <v>85</v>
      </c>
      <c r="B130" s="3">
        <v>5137375001</v>
      </c>
      <c r="C130" s="3" t="s">
        <v>745</v>
      </c>
      <c r="D130">
        <v>283</v>
      </c>
    </row>
    <row r="131" spans="1:4" x14ac:dyDescent="0.25">
      <c r="A131">
        <v>86</v>
      </c>
      <c r="B131" s="3">
        <v>5137375001</v>
      </c>
      <c r="C131" s="3" t="s">
        <v>745</v>
      </c>
      <c r="D131">
        <v>5281</v>
      </c>
    </row>
    <row r="132" spans="1:4" x14ac:dyDescent="0.25">
      <c r="A132">
        <v>87</v>
      </c>
      <c r="B132" s="3">
        <v>5137375001</v>
      </c>
      <c r="C132" s="3" t="s">
        <v>745</v>
      </c>
      <c r="D132">
        <v>4948</v>
      </c>
    </row>
    <row r="133" spans="1:4" x14ac:dyDescent="0.25">
      <c r="A133">
        <v>88</v>
      </c>
      <c r="B133" s="3">
        <v>5137375001</v>
      </c>
      <c r="C133" s="3" t="s">
        <v>745</v>
      </c>
      <c r="D133">
        <v>225</v>
      </c>
    </row>
    <row r="134" spans="1:4" x14ac:dyDescent="0.25">
      <c r="A134">
        <v>89</v>
      </c>
      <c r="B134" s="3">
        <v>5137372001</v>
      </c>
      <c r="C134" s="3" t="s">
        <v>744</v>
      </c>
      <c r="D134">
        <v>648</v>
      </c>
    </row>
    <row r="135" spans="1:4" x14ac:dyDescent="0.25">
      <c r="A135">
        <v>89</v>
      </c>
      <c r="B135" s="3">
        <v>5137375001</v>
      </c>
      <c r="C135" s="3" t="s">
        <v>745</v>
      </c>
      <c r="D135">
        <v>315</v>
      </c>
    </row>
    <row r="136" spans="1:4" x14ac:dyDescent="0.25">
      <c r="A136">
        <v>90</v>
      </c>
      <c r="B136" s="3">
        <v>5137375001</v>
      </c>
      <c r="C136" s="3" t="s">
        <v>745</v>
      </c>
      <c r="D136">
        <v>900</v>
      </c>
    </row>
    <row r="137" spans="1:4" x14ac:dyDescent="0.25">
      <c r="A137">
        <v>91</v>
      </c>
      <c r="B137" s="3">
        <v>5137375001</v>
      </c>
      <c r="C137" s="3" t="s">
        <v>745</v>
      </c>
      <c r="D137">
        <v>4300</v>
      </c>
    </row>
    <row r="138" spans="1:4" x14ac:dyDescent="0.25">
      <c r="A138">
        <v>92</v>
      </c>
      <c r="B138" s="3">
        <v>5137375001</v>
      </c>
      <c r="C138" s="3" t="s">
        <v>745</v>
      </c>
      <c r="D138">
        <v>1700</v>
      </c>
    </row>
    <row r="139" spans="1:4" x14ac:dyDescent="0.25">
      <c r="A139">
        <v>93</v>
      </c>
      <c r="B139" s="3">
        <v>5137375001</v>
      </c>
      <c r="C139" s="3" t="s">
        <v>745</v>
      </c>
      <c r="D139">
        <v>3000</v>
      </c>
    </row>
    <row r="140" spans="1:4" x14ac:dyDescent="0.25">
      <c r="A140">
        <v>94</v>
      </c>
      <c r="B140" s="3">
        <v>5137375001</v>
      </c>
      <c r="C140" s="3" t="s">
        <v>745</v>
      </c>
      <c r="D140">
        <v>3300</v>
      </c>
    </row>
    <row r="141" spans="1:4" x14ac:dyDescent="0.25">
      <c r="A141">
        <v>95</v>
      </c>
      <c r="B141" s="3">
        <v>5137372001</v>
      </c>
      <c r="C141" s="3" t="s">
        <v>744</v>
      </c>
      <c r="D141">
        <v>1075</v>
      </c>
    </row>
    <row r="142" spans="1:4" x14ac:dyDescent="0.25">
      <c r="A142">
        <v>95</v>
      </c>
      <c r="B142" s="3">
        <v>5137375001</v>
      </c>
      <c r="C142" s="3" t="s">
        <v>745</v>
      </c>
      <c r="D142">
        <v>4095</v>
      </c>
    </row>
    <row r="143" spans="1:4" x14ac:dyDescent="0.25">
      <c r="A143">
        <v>96</v>
      </c>
      <c r="B143" s="3">
        <v>5137375001</v>
      </c>
      <c r="C143" s="3" t="s">
        <v>745</v>
      </c>
      <c r="D143">
        <v>3509.98</v>
      </c>
    </row>
    <row r="144" spans="1:4" x14ac:dyDescent="0.25">
      <c r="A144">
        <v>97</v>
      </c>
      <c r="B144" s="3">
        <v>5137375001</v>
      </c>
      <c r="C144" s="3" t="s">
        <v>745</v>
      </c>
      <c r="D144">
        <v>2925</v>
      </c>
    </row>
    <row r="145" spans="1:4" x14ac:dyDescent="0.25">
      <c r="A145">
        <v>98</v>
      </c>
      <c r="B145" s="3">
        <v>5137375001</v>
      </c>
      <c r="C145" s="3" t="s">
        <v>745</v>
      </c>
      <c r="D145">
        <v>3300</v>
      </c>
    </row>
    <row r="146" spans="1:4" x14ac:dyDescent="0.25">
      <c r="A146">
        <v>99</v>
      </c>
      <c r="B146" s="3">
        <v>5137372001</v>
      </c>
      <c r="C146" s="3" t="s">
        <v>744</v>
      </c>
      <c r="D146">
        <v>601</v>
      </c>
    </row>
    <row r="147" spans="1:4" x14ac:dyDescent="0.25">
      <c r="A147">
        <v>99</v>
      </c>
      <c r="B147" s="3">
        <v>5137375001</v>
      </c>
      <c r="C147" s="3" t="s">
        <v>745</v>
      </c>
      <c r="D147">
        <v>2847.02</v>
      </c>
    </row>
    <row r="148" spans="1:4" x14ac:dyDescent="0.25">
      <c r="A148">
        <v>100</v>
      </c>
      <c r="B148" s="3">
        <v>5137375001</v>
      </c>
      <c r="C148" s="3" t="s">
        <v>745</v>
      </c>
      <c r="D148">
        <v>4300</v>
      </c>
    </row>
    <row r="149" spans="1:4" x14ac:dyDescent="0.25">
      <c r="A149">
        <v>101</v>
      </c>
      <c r="B149" s="3">
        <v>5137375001</v>
      </c>
      <c r="C149" s="3" t="s">
        <v>745</v>
      </c>
      <c r="D149">
        <v>4298.96</v>
      </c>
    </row>
    <row r="150" spans="1:4" x14ac:dyDescent="0.25">
      <c r="A150">
        <v>102</v>
      </c>
      <c r="B150" s="3">
        <v>5137372001</v>
      </c>
      <c r="C150" s="3" t="s">
        <v>744</v>
      </c>
      <c r="D150">
        <v>373</v>
      </c>
    </row>
    <row r="151" spans="1:4" x14ac:dyDescent="0.25">
      <c r="A151">
        <v>102</v>
      </c>
      <c r="B151" s="3">
        <v>5137375001</v>
      </c>
      <c r="C151" s="3" t="s">
        <v>745</v>
      </c>
      <c r="D151">
        <v>4300</v>
      </c>
    </row>
    <row r="152" spans="1:4" x14ac:dyDescent="0.25">
      <c r="A152">
        <v>103</v>
      </c>
      <c r="B152" s="3">
        <v>5137375001</v>
      </c>
      <c r="C152" s="3" t="s">
        <v>745</v>
      </c>
      <c r="D152">
        <v>5650.05</v>
      </c>
    </row>
    <row r="153" spans="1:4" x14ac:dyDescent="0.25">
      <c r="A153">
        <v>104</v>
      </c>
      <c r="B153" s="3">
        <v>5137372001</v>
      </c>
      <c r="C153" s="3" t="s">
        <v>744</v>
      </c>
      <c r="D153">
        <v>1194</v>
      </c>
    </row>
    <row r="154" spans="1:4" x14ac:dyDescent="0.25">
      <c r="A154">
        <v>104</v>
      </c>
      <c r="B154" s="3">
        <v>5137375001</v>
      </c>
      <c r="C154" s="3" t="s">
        <v>745</v>
      </c>
      <c r="D154">
        <v>1372</v>
      </c>
    </row>
    <row r="155" spans="1:4" x14ac:dyDescent="0.25">
      <c r="A155">
        <v>105</v>
      </c>
      <c r="B155" s="3">
        <v>5137372001</v>
      </c>
      <c r="C155" s="3" t="s">
        <v>744</v>
      </c>
      <c r="D155">
        <v>366</v>
      </c>
    </row>
    <row r="156" spans="1:4" x14ac:dyDescent="0.25">
      <c r="A156">
        <v>105</v>
      </c>
      <c r="B156" s="3">
        <v>5137375001</v>
      </c>
      <c r="C156" s="3" t="s">
        <v>745</v>
      </c>
      <c r="D156">
        <v>838</v>
      </c>
    </row>
    <row r="157" spans="1:4" x14ac:dyDescent="0.25">
      <c r="A157">
        <v>106</v>
      </c>
      <c r="B157" s="3">
        <v>5137372001</v>
      </c>
      <c r="C157" s="3" t="s">
        <v>744</v>
      </c>
      <c r="D157">
        <v>592</v>
      </c>
    </row>
    <row r="158" spans="1:4" x14ac:dyDescent="0.25">
      <c r="A158">
        <v>106</v>
      </c>
      <c r="B158" s="3">
        <v>5137375001</v>
      </c>
      <c r="C158" s="3" t="s">
        <v>745</v>
      </c>
      <c r="D158">
        <v>1144.5</v>
      </c>
    </row>
    <row r="159" spans="1:4" x14ac:dyDescent="0.25">
      <c r="A159">
        <v>107</v>
      </c>
      <c r="B159" s="3">
        <v>5137372001</v>
      </c>
      <c r="C159" s="3" t="s">
        <v>744</v>
      </c>
      <c r="D159">
        <v>486</v>
      </c>
    </row>
    <row r="160" spans="1:4" x14ac:dyDescent="0.25">
      <c r="A160">
        <v>107</v>
      </c>
      <c r="B160" s="3">
        <v>5137375001</v>
      </c>
      <c r="C160" s="3" t="s">
        <v>745</v>
      </c>
      <c r="D160">
        <v>892</v>
      </c>
    </row>
    <row r="161" spans="1:4" x14ac:dyDescent="0.25">
      <c r="A161">
        <v>108</v>
      </c>
      <c r="B161" s="3">
        <v>5137375001</v>
      </c>
      <c r="C161" s="3" t="s">
        <v>745</v>
      </c>
      <c r="D161">
        <v>1290</v>
      </c>
    </row>
    <row r="162" spans="1:4" x14ac:dyDescent="0.25">
      <c r="A162">
        <v>109</v>
      </c>
      <c r="B162" s="3">
        <v>5137375001</v>
      </c>
      <c r="C162" s="3" t="s">
        <v>745</v>
      </c>
      <c r="D162">
        <v>558</v>
      </c>
    </row>
    <row r="163" spans="1:4" x14ac:dyDescent="0.25">
      <c r="A163">
        <v>110</v>
      </c>
      <c r="B163" s="3">
        <v>5137372001</v>
      </c>
      <c r="C163" s="3" t="s">
        <v>744</v>
      </c>
      <c r="D163">
        <v>424</v>
      </c>
    </row>
    <row r="164" spans="1:4" x14ac:dyDescent="0.25">
      <c r="A164">
        <v>110</v>
      </c>
      <c r="B164" s="3">
        <v>5137375001</v>
      </c>
      <c r="C164" s="3" t="s">
        <v>745</v>
      </c>
      <c r="D164">
        <v>1023.99</v>
      </c>
    </row>
    <row r="165" spans="1:4" x14ac:dyDescent="0.25">
      <c r="A165">
        <v>111</v>
      </c>
      <c r="B165" s="3">
        <v>5137372001</v>
      </c>
      <c r="C165" s="3" t="s">
        <v>744</v>
      </c>
      <c r="D165">
        <v>396</v>
      </c>
    </row>
    <row r="166" spans="1:4" x14ac:dyDescent="0.25">
      <c r="A166">
        <v>111</v>
      </c>
      <c r="B166" s="3">
        <v>5137375001</v>
      </c>
      <c r="C166" s="3" t="s">
        <v>745</v>
      </c>
      <c r="D166">
        <v>1884</v>
      </c>
    </row>
    <row r="167" spans="1:4" x14ac:dyDescent="0.25">
      <c r="A167">
        <v>112</v>
      </c>
      <c r="B167" s="3">
        <v>5137372001</v>
      </c>
      <c r="C167" s="3" t="s">
        <v>744</v>
      </c>
      <c r="D167">
        <v>181</v>
      </c>
    </row>
    <row r="168" spans="1:4" x14ac:dyDescent="0.25">
      <c r="A168">
        <v>112</v>
      </c>
      <c r="B168" s="3">
        <v>5137375001</v>
      </c>
      <c r="C168" s="3" t="s">
        <v>745</v>
      </c>
      <c r="D168">
        <v>75</v>
      </c>
    </row>
    <row r="169" spans="1:4" x14ac:dyDescent="0.25">
      <c r="A169">
        <v>113</v>
      </c>
      <c r="B169" s="3">
        <v>5137375001</v>
      </c>
      <c r="C169" s="3" t="s">
        <v>745</v>
      </c>
      <c r="D169">
        <v>100</v>
      </c>
    </row>
    <row r="170" spans="1:4" x14ac:dyDescent="0.25">
      <c r="A170">
        <v>114</v>
      </c>
      <c r="B170" s="3">
        <v>5137375001</v>
      </c>
      <c r="C170" s="3" t="s">
        <v>745</v>
      </c>
      <c r="D170">
        <v>100</v>
      </c>
    </row>
    <row r="171" spans="1:4" x14ac:dyDescent="0.25">
      <c r="A171">
        <v>115</v>
      </c>
      <c r="B171" s="3">
        <v>5137375001</v>
      </c>
      <c r="C171" s="3" t="s">
        <v>745</v>
      </c>
      <c r="D171">
        <v>75</v>
      </c>
    </row>
    <row r="172" spans="1:4" x14ac:dyDescent="0.25">
      <c r="A172">
        <v>116</v>
      </c>
      <c r="B172" s="3">
        <v>5137372001</v>
      </c>
      <c r="C172" s="3" t="s">
        <v>744</v>
      </c>
      <c r="D172">
        <v>229</v>
      </c>
    </row>
    <row r="173" spans="1:4" x14ac:dyDescent="0.25">
      <c r="A173">
        <v>116</v>
      </c>
      <c r="B173" s="3">
        <v>5137375001</v>
      </c>
      <c r="C173" s="3" t="s">
        <v>745</v>
      </c>
      <c r="D173">
        <v>270</v>
      </c>
    </row>
    <row r="174" spans="1:4" x14ac:dyDescent="0.25">
      <c r="A174">
        <v>117</v>
      </c>
      <c r="B174" s="3">
        <v>5137375001</v>
      </c>
      <c r="C174" s="3" t="s">
        <v>745</v>
      </c>
      <c r="D174">
        <v>225</v>
      </c>
    </row>
    <row r="175" spans="1:4" x14ac:dyDescent="0.25">
      <c r="A175">
        <v>118</v>
      </c>
      <c r="B175" s="3">
        <v>5137375001</v>
      </c>
      <c r="C175" s="3" t="s">
        <v>745</v>
      </c>
      <c r="D175">
        <v>900.01</v>
      </c>
    </row>
    <row r="176" spans="1:4" x14ac:dyDescent="0.25">
      <c r="A176">
        <v>119</v>
      </c>
      <c r="B176" s="3">
        <v>5137372001</v>
      </c>
      <c r="C176" s="3" t="s">
        <v>744</v>
      </c>
      <c r="D176">
        <v>884</v>
      </c>
    </row>
    <row r="177" spans="1:4" x14ac:dyDescent="0.25">
      <c r="A177">
        <v>119</v>
      </c>
      <c r="B177" s="3">
        <v>5137375001</v>
      </c>
      <c r="C177" s="3" t="s">
        <v>745</v>
      </c>
      <c r="D177">
        <v>875.01</v>
      </c>
    </row>
    <row r="178" spans="1:4" x14ac:dyDescent="0.25">
      <c r="A178">
        <v>120</v>
      </c>
      <c r="B178" s="3">
        <v>5137375001</v>
      </c>
      <c r="C178" s="3" t="s">
        <v>745</v>
      </c>
      <c r="D178">
        <v>4300</v>
      </c>
    </row>
    <row r="179" spans="1:4" x14ac:dyDescent="0.25">
      <c r="A179">
        <v>121</v>
      </c>
      <c r="B179" s="3">
        <v>5137375001</v>
      </c>
      <c r="C179" s="3" t="s">
        <v>745</v>
      </c>
      <c r="D179">
        <v>3948</v>
      </c>
    </row>
    <row r="180" spans="1:4" x14ac:dyDescent="0.25">
      <c r="A180">
        <v>122</v>
      </c>
      <c r="B180" s="3">
        <v>5137375001</v>
      </c>
      <c r="C180" s="3" t="s">
        <v>745</v>
      </c>
      <c r="D180">
        <v>5300</v>
      </c>
    </row>
    <row r="181" spans="1:4" x14ac:dyDescent="0.25">
      <c r="A181">
        <v>123</v>
      </c>
      <c r="B181" s="3">
        <v>5137372001</v>
      </c>
      <c r="C181" s="3" t="s">
        <v>744</v>
      </c>
      <c r="D181">
        <v>249</v>
      </c>
    </row>
    <row r="182" spans="1:4" x14ac:dyDescent="0.25">
      <c r="A182">
        <v>123</v>
      </c>
      <c r="B182" s="3">
        <v>5137375001</v>
      </c>
      <c r="C182" s="3" t="s">
        <v>745</v>
      </c>
      <c r="D182">
        <v>4728</v>
      </c>
    </row>
    <row r="183" spans="1:4" x14ac:dyDescent="0.25">
      <c r="A183">
        <v>124</v>
      </c>
      <c r="B183" s="3">
        <v>5137372001</v>
      </c>
      <c r="C183" s="3" t="s">
        <v>744</v>
      </c>
      <c r="D183">
        <v>1322</v>
      </c>
    </row>
    <row r="184" spans="1:4" x14ac:dyDescent="0.25">
      <c r="A184">
        <v>124</v>
      </c>
      <c r="B184" s="3">
        <v>5137375001</v>
      </c>
      <c r="C184" s="3" t="s">
        <v>745</v>
      </c>
      <c r="D184">
        <v>270</v>
      </c>
    </row>
    <row r="185" spans="1:4" x14ac:dyDescent="0.25">
      <c r="A185">
        <v>125</v>
      </c>
      <c r="B185" s="3">
        <v>5137375001</v>
      </c>
      <c r="C185" s="3" t="s">
        <v>745</v>
      </c>
      <c r="D185">
        <v>225</v>
      </c>
    </row>
    <row r="186" spans="1:4" x14ac:dyDescent="0.25">
      <c r="A186">
        <v>126</v>
      </c>
      <c r="B186" s="3">
        <v>5137372001</v>
      </c>
      <c r="C186" s="3" t="s">
        <v>744</v>
      </c>
      <c r="D186">
        <v>102</v>
      </c>
    </row>
    <row r="187" spans="1:4" x14ac:dyDescent="0.25">
      <c r="A187">
        <v>126</v>
      </c>
      <c r="B187" s="3">
        <v>5137375001</v>
      </c>
      <c r="C187" s="3" t="s">
        <v>745</v>
      </c>
      <c r="D187">
        <v>900</v>
      </c>
    </row>
    <row r="188" spans="1:4" x14ac:dyDescent="0.25">
      <c r="A188">
        <v>127</v>
      </c>
      <c r="B188" s="3">
        <v>5137375001</v>
      </c>
      <c r="C188" s="3" t="s">
        <v>745</v>
      </c>
      <c r="D188">
        <v>2100</v>
      </c>
    </row>
    <row r="189" spans="1:4" x14ac:dyDescent="0.25">
      <c r="A189">
        <v>128</v>
      </c>
      <c r="B189" s="3">
        <v>5137372001</v>
      </c>
      <c r="C189" s="3" t="s">
        <v>744</v>
      </c>
      <c r="D189">
        <v>539</v>
      </c>
    </row>
    <row r="190" spans="1:4" x14ac:dyDescent="0.25">
      <c r="A190">
        <v>128</v>
      </c>
      <c r="B190" s="3">
        <v>5137375001</v>
      </c>
      <c r="C190" s="3" t="s">
        <v>745</v>
      </c>
      <c r="D190">
        <v>88.5</v>
      </c>
    </row>
    <row r="191" spans="1:4" x14ac:dyDescent="0.25">
      <c r="A191">
        <v>129</v>
      </c>
      <c r="B191" s="3">
        <v>5137375001</v>
      </c>
      <c r="C191" s="3" t="s">
        <v>745</v>
      </c>
      <c r="D191">
        <v>4300</v>
      </c>
    </row>
    <row r="192" spans="1:4" x14ac:dyDescent="0.25">
      <c r="A192">
        <v>130</v>
      </c>
      <c r="B192" s="3">
        <v>5137375001</v>
      </c>
      <c r="C192" s="3" t="s">
        <v>745</v>
      </c>
      <c r="D192">
        <v>3300</v>
      </c>
    </row>
    <row r="193" spans="1:4" x14ac:dyDescent="0.25">
      <c r="A193">
        <v>131</v>
      </c>
      <c r="B193" s="3">
        <v>5137375001</v>
      </c>
      <c r="C193" s="3" t="s">
        <v>745</v>
      </c>
      <c r="D193">
        <v>3036</v>
      </c>
    </row>
    <row r="194" spans="1:4" x14ac:dyDescent="0.25">
      <c r="A194">
        <v>132</v>
      </c>
      <c r="B194" s="3">
        <v>5137375001</v>
      </c>
      <c r="C194" s="3" t="s">
        <v>745</v>
      </c>
      <c r="D194">
        <v>105</v>
      </c>
    </row>
    <row r="195" spans="1:4" x14ac:dyDescent="0.25">
      <c r="A195">
        <v>133</v>
      </c>
      <c r="B195" s="3">
        <v>5137375001</v>
      </c>
      <c r="C195" s="3" t="s">
        <v>745</v>
      </c>
      <c r="D195">
        <v>75</v>
      </c>
    </row>
    <row r="196" spans="1:4" x14ac:dyDescent="0.25">
      <c r="A196">
        <v>134</v>
      </c>
      <c r="B196" s="3">
        <v>5137372001</v>
      </c>
      <c r="C196" s="3" t="s">
        <v>744</v>
      </c>
      <c r="D196">
        <v>232</v>
      </c>
    </row>
    <row r="197" spans="1:4" x14ac:dyDescent="0.25">
      <c r="A197">
        <v>134</v>
      </c>
      <c r="B197" s="3">
        <v>5137375001</v>
      </c>
      <c r="C197" s="3" t="s">
        <v>745</v>
      </c>
      <c r="D197">
        <v>75</v>
      </c>
    </row>
    <row r="198" spans="1:4" x14ac:dyDescent="0.25">
      <c r="A198">
        <v>135</v>
      </c>
      <c r="B198" s="3">
        <v>5137375001</v>
      </c>
      <c r="C198" s="3" t="s">
        <v>745</v>
      </c>
      <c r="D198">
        <v>192</v>
      </c>
    </row>
    <row r="199" spans="1:4" x14ac:dyDescent="0.25">
      <c r="A199">
        <v>136</v>
      </c>
      <c r="B199" s="3">
        <v>5137372001</v>
      </c>
      <c r="C199" s="3" t="s">
        <v>744</v>
      </c>
      <c r="D199">
        <v>1053</v>
      </c>
    </row>
    <row r="200" spans="1:4" x14ac:dyDescent="0.25">
      <c r="A200">
        <v>137</v>
      </c>
      <c r="B200" s="3">
        <v>5137375001</v>
      </c>
      <c r="C200" s="3" t="s">
        <v>745</v>
      </c>
      <c r="D200">
        <v>204</v>
      </c>
    </row>
    <row r="201" spans="1:4" x14ac:dyDescent="0.25">
      <c r="A201">
        <v>138</v>
      </c>
      <c r="B201" s="3">
        <v>5137375001</v>
      </c>
      <c r="C201" s="3" t="s">
        <v>745</v>
      </c>
      <c r="D201">
        <v>225</v>
      </c>
    </row>
    <row r="202" spans="1:4" x14ac:dyDescent="0.25">
      <c r="A202">
        <v>139</v>
      </c>
      <c r="B202" s="3">
        <v>5137372001</v>
      </c>
      <c r="C202" s="3" t="s">
        <v>744</v>
      </c>
      <c r="D202">
        <v>830</v>
      </c>
    </row>
    <row r="203" spans="1:4" x14ac:dyDescent="0.25">
      <c r="A203">
        <v>139</v>
      </c>
      <c r="B203" s="3">
        <v>5137375001</v>
      </c>
      <c r="C203" s="3" t="s">
        <v>745</v>
      </c>
      <c r="D203">
        <v>197</v>
      </c>
    </row>
    <row r="204" spans="1:4" x14ac:dyDescent="0.25">
      <c r="A204">
        <v>140</v>
      </c>
      <c r="B204" s="3">
        <v>5137375001</v>
      </c>
      <c r="C204" s="3" t="s">
        <v>745</v>
      </c>
      <c r="D204">
        <v>199</v>
      </c>
    </row>
    <row r="205" spans="1:4" x14ac:dyDescent="0.25">
      <c r="A205">
        <v>141</v>
      </c>
      <c r="B205" s="3">
        <v>5137375001</v>
      </c>
      <c r="C205" s="3" t="s">
        <v>745</v>
      </c>
      <c r="D205">
        <v>4298.8599999999997</v>
      </c>
    </row>
    <row r="206" spans="1:4" x14ac:dyDescent="0.25">
      <c r="A206">
        <v>142</v>
      </c>
      <c r="B206" s="3">
        <v>5137375001</v>
      </c>
      <c r="C206" s="3" t="s">
        <v>745</v>
      </c>
      <c r="D206">
        <v>4300</v>
      </c>
    </row>
    <row r="207" spans="1:4" x14ac:dyDescent="0.25">
      <c r="A207">
        <v>143</v>
      </c>
      <c r="B207" s="3">
        <v>5137375001</v>
      </c>
      <c r="C207" s="3" t="s">
        <v>745</v>
      </c>
      <c r="D207">
        <v>5300</v>
      </c>
    </row>
    <row r="208" spans="1:4" x14ac:dyDescent="0.25">
      <c r="A208">
        <v>144</v>
      </c>
      <c r="B208" s="3">
        <v>5137372001</v>
      </c>
      <c r="C208" s="3" t="s">
        <v>744</v>
      </c>
      <c r="D208">
        <v>30</v>
      </c>
    </row>
    <row r="209" spans="1:4" x14ac:dyDescent="0.25">
      <c r="A209">
        <v>144</v>
      </c>
      <c r="B209" s="3">
        <v>5137375001</v>
      </c>
      <c r="C209" s="3" t="s">
        <v>745</v>
      </c>
      <c r="D209">
        <v>4790.8</v>
      </c>
    </row>
    <row r="210" spans="1:4" x14ac:dyDescent="0.25">
      <c r="A210">
        <v>145</v>
      </c>
      <c r="B210" s="3">
        <v>5137375001</v>
      </c>
      <c r="C210" s="3" t="s">
        <v>745</v>
      </c>
      <c r="D210">
        <v>300</v>
      </c>
    </row>
    <row r="211" spans="1:4" x14ac:dyDescent="0.25">
      <c r="A211">
        <v>146</v>
      </c>
      <c r="B211" s="3">
        <v>5137375001</v>
      </c>
      <c r="C211" s="3" t="s">
        <v>745</v>
      </c>
      <c r="D211">
        <v>360</v>
      </c>
    </row>
    <row r="212" spans="1:4" x14ac:dyDescent="0.25">
      <c r="A212">
        <v>147</v>
      </c>
      <c r="B212" s="3">
        <v>5137375001</v>
      </c>
      <c r="C212" s="3" t="s">
        <v>745</v>
      </c>
      <c r="D212">
        <v>300</v>
      </c>
    </row>
    <row r="213" spans="1:4" x14ac:dyDescent="0.25">
      <c r="A213">
        <v>148</v>
      </c>
      <c r="B213" s="3">
        <v>5137375001</v>
      </c>
      <c r="C213" s="3" t="s">
        <v>745</v>
      </c>
      <c r="D213">
        <v>300</v>
      </c>
    </row>
    <row r="214" spans="1:4" x14ac:dyDescent="0.25">
      <c r="A214">
        <v>149</v>
      </c>
      <c r="B214" s="3">
        <v>5137375001</v>
      </c>
      <c r="C214" s="3" t="s">
        <v>745</v>
      </c>
      <c r="D214" s="3">
        <v>300</v>
      </c>
    </row>
    <row r="215" spans="1:4" x14ac:dyDescent="0.25">
      <c r="A215" s="3">
        <v>150</v>
      </c>
      <c r="B215" s="3">
        <v>5137375001</v>
      </c>
      <c r="C215" s="3" t="s">
        <v>745</v>
      </c>
      <c r="D215" s="3">
        <v>300</v>
      </c>
    </row>
    <row r="216" spans="1:4" x14ac:dyDescent="0.25">
      <c r="A216" s="3">
        <v>151</v>
      </c>
      <c r="B216" s="3">
        <v>5137375001</v>
      </c>
      <c r="C216" s="3" t="s">
        <v>745</v>
      </c>
      <c r="D216" s="3">
        <v>300</v>
      </c>
    </row>
    <row r="217" spans="1:4" x14ac:dyDescent="0.25">
      <c r="A217" s="3">
        <v>152</v>
      </c>
      <c r="B217" s="3">
        <v>5137375001</v>
      </c>
      <c r="C217" s="3" t="s">
        <v>745</v>
      </c>
      <c r="D217" s="3">
        <v>300</v>
      </c>
    </row>
    <row r="218" spans="1:4" x14ac:dyDescent="0.25">
      <c r="A218" s="3">
        <v>153</v>
      </c>
      <c r="B218" s="3">
        <v>5137375001</v>
      </c>
      <c r="C218" s="3" t="s">
        <v>745</v>
      </c>
      <c r="D218" s="3">
        <v>300</v>
      </c>
    </row>
    <row r="219" spans="1:4" x14ac:dyDescent="0.25">
      <c r="A219" s="3">
        <v>154</v>
      </c>
      <c r="B219" s="3">
        <v>5137375001</v>
      </c>
      <c r="C219" s="3" t="s">
        <v>745</v>
      </c>
      <c r="D219" s="3">
        <v>300</v>
      </c>
    </row>
    <row r="220" spans="1:4" x14ac:dyDescent="0.25">
      <c r="A220" s="3">
        <v>155</v>
      </c>
      <c r="B220" s="3">
        <v>5137375001</v>
      </c>
      <c r="C220" s="3" t="s">
        <v>745</v>
      </c>
      <c r="D220" s="3">
        <v>300</v>
      </c>
    </row>
    <row r="221" spans="1:4" x14ac:dyDescent="0.25">
      <c r="A221" s="3">
        <v>156</v>
      </c>
      <c r="B221" s="3">
        <v>5137375001</v>
      </c>
      <c r="C221" s="3" t="s">
        <v>745</v>
      </c>
      <c r="D221">
        <v>300</v>
      </c>
    </row>
    <row r="222" spans="1:4" x14ac:dyDescent="0.25">
      <c r="A222">
        <v>157</v>
      </c>
      <c r="B222" s="3">
        <v>5137372001</v>
      </c>
      <c r="C222" s="3" t="s">
        <v>744</v>
      </c>
      <c r="D222">
        <v>571</v>
      </c>
    </row>
    <row r="223" spans="1:4" x14ac:dyDescent="0.25">
      <c r="A223">
        <v>157</v>
      </c>
      <c r="B223" s="3">
        <v>5137375001</v>
      </c>
      <c r="C223" s="3" t="s">
        <v>745</v>
      </c>
      <c r="D223">
        <v>300</v>
      </c>
    </row>
    <row r="224" spans="1:4" x14ac:dyDescent="0.25">
      <c r="A224">
        <v>158</v>
      </c>
      <c r="B224" s="3">
        <v>5137375001</v>
      </c>
      <c r="C224" s="3" t="s">
        <v>745</v>
      </c>
      <c r="D224" s="3">
        <v>300</v>
      </c>
    </row>
    <row r="225" spans="1:4" x14ac:dyDescent="0.25">
      <c r="A225">
        <v>159</v>
      </c>
      <c r="B225" s="3">
        <v>5137375001</v>
      </c>
      <c r="C225" s="3" t="s">
        <v>745</v>
      </c>
      <c r="D225" s="3">
        <v>300</v>
      </c>
    </row>
    <row r="226" spans="1:4" x14ac:dyDescent="0.25">
      <c r="A226">
        <v>160</v>
      </c>
      <c r="B226" s="3">
        <v>5137375001</v>
      </c>
      <c r="C226" s="3" t="s">
        <v>745</v>
      </c>
      <c r="D226" s="3">
        <v>300</v>
      </c>
    </row>
    <row r="227" spans="1:4" x14ac:dyDescent="0.25">
      <c r="A227">
        <v>161</v>
      </c>
      <c r="B227" s="3">
        <v>5137375001</v>
      </c>
      <c r="C227" s="3" t="s">
        <v>745</v>
      </c>
      <c r="D227">
        <v>98</v>
      </c>
    </row>
    <row r="228" spans="1:4" x14ac:dyDescent="0.25">
      <c r="A228">
        <v>162</v>
      </c>
      <c r="B228" s="3">
        <v>5137375001</v>
      </c>
      <c r="C228" s="3" t="s">
        <v>745</v>
      </c>
      <c r="D228">
        <v>256</v>
      </c>
    </row>
    <row r="229" spans="1:4" x14ac:dyDescent="0.25">
      <c r="A229">
        <v>163</v>
      </c>
      <c r="B229" s="3">
        <v>5137375001</v>
      </c>
      <c r="C229" s="3" t="s">
        <v>745</v>
      </c>
      <c r="D229">
        <v>98</v>
      </c>
    </row>
    <row r="230" spans="1:4" x14ac:dyDescent="0.25">
      <c r="A230">
        <v>164</v>
      </c>
      <c r="B230" s="3">
        <v>5137375001</v>
      </c>
      <c r="C230" s="3" t="s">
        <v>745</v>
      </c>
      <c r="D230">
        <v>300</v>
      </c>
    </row>
    <row r="231" spans="1:4" x14ac:dyDescent="0.25">
      <c r="A231">
        <v>165</v>
      </c>
      <c r="B231" s="3">
        <v>5137375001</v>
      </c>
      <c r="C231" s="3" t="s">
        <v>745</v>
      </c>
      <c r="D231" s="3">
        <v>300</v>
      </c>
    </row>
    <row r="232" spans="1:4" x14ac:dyDescent="0.25">
      <c r="A232">
        <v>166</v>
      </c>
      <c r="B232" s="3">
        <v>5137375001</v>
      </c>
      <c r="C232" s="3" t="s">
        <v>745</v>
      </c>
      <c r="D232" s="3">
        <v>300</v>
      </c>
    </row>
    <row r="233" spans="1:4" x14ac:dyDescent="0.25">
      <c r="A233">
        <v>167</v>
      </c>
      <c r="B233" s="3">
        <v>5137375001</v>
      </c>
      <c r="C233" s="3" t="s">
        <v>745</v>
      </c>
      <c r="D233" s="3">
        <v>300</v>
      </c>
    </row>
    <row r="234" spans="1:4" x14ac:dyDescent="0.25">
      <c r="A234">
        <v>168</v>
      </c>
      <c r="B234" s="3">
        <v>5137372001</v>
      </c>
      <c r="C234" s="3" t="s">
        <v>744</v>
      </c>
      <c r="D234">
        <v>30</v>
      </c>
    </row>
    <row r="235" spans="1:4" x14ac:dyDescent="0.25">
      <c r="A235">
        <v>168</v>
      </c>
      <c r="B235" s="3">
        <v>5137375001</v>
      </c>
      <c r="C235" s="3" t="s">
        <v>745</v>
      </c>
      <c r="D235">
        <v>300</v>
      </c>
    </row>
    <row r="236" spans="1:4" x14ac:dyDescent="0.25">
      <c r="A236">
        <v>169</v>
      </c>
      <c r="B236" s="3">
        <v>5137375001</v>
      </c>
      <c r="C236" s="3" t="s">
        <v>745</v>
      </c>
      <c r="D236">
        <v>300</v>
      </c>
    </row>
    <row r="237" spans="1:4" x14ac:dyDescent="0.25">
      <c r="A237">
        <v>170</v>
      </c>
      <c r="B237" s="3">
        <v>5137372001</v>
      </c>
      <c r="C237" s="3" t="s">
        <v>744</v>
      </c>
      <c r="D237">
        <v>232</v>
      </c>
    </row>
    <row r="238" spans="1:4" x14ac:dyDescent="0.25">
      <c r="A238">
        <v>171</v>
      </c>
      <c r="B238" s="3">
        <v>5137375001</v>
      </c>
      <c r="C238" s="3" t="s">
        <v>745</v>
      </c>
      <c r="D238">
        <v>6300</v>
      </c>
    </row>
    <row r="239" spans="1:4" x14ac:dyDescent="0.25">
      <c r="A239">
        <v>172</v>
      </c>
      <c r="B239" s="3">
        <v>5137372001</v>
      </c>
      <c r="C239" s="3" t="s">
        <v>744</v>
      </c>
      <c r="D239">
        <v>253</v>
      </c>
    </row>
    <row r="240" spans="1:4" x14ac:dyDescent="0.25">
      <c r="A240">
        <v>172</v>
      </c>
      <c r="B240" s="3">
        <v>5137375001</v>
      </c>
      <c r="C240" s="3" t="s">
        <v>745</v>
      </c>
      <c r="D240">
        <v>3396.03</v>
      </c>
    </row>
    <row r="241" spans="1:4" x14ac:dyDescent="0.25">
      <c r="A241">
        <v>173</v>
      </c>
      <c r="B241" s="3">
        <v>5137372001</v>
      </c>
      <c r="C241" s="3" t="s">
        <v>744</v>
      </c>
      <c r="D241">
        <v>392</v>
      </c>
    </row>
    <row r="242" spans="1:4" x14ac:dyDescent="0.25">
      <c r="A242">
        <v>173</v>
      </c>
      <c r="B242" s="3">
        <v>5137375001</v>
      </c>
      <c r="C242" s="3" t="s">
        <v>745</v>
      </c>
      <c r="D242">
        <v>4000</v>
      </c>
    </row>
    <row r="243" spans="1:4" x14ac:dyDescent="0.25">
      <c r="A243">
        <v>174</v>
      </c>
      <c r="B243" s="3">
        <v>5137372001</v>
      </c>
      <c r="C243" s="3" t="s">
        <v>744</v>
      </c>
      <c r="D243">
        <v>376</v>
      </c>
    </row>
    <row r="244" spans="1:4" x14ac:dyDescent="0.25">
      <c r="A244">
        <v>174</v>
      </c>
      <c r="B244" s="3">
        <v>5137375001</v>
      </c>
      <c r="C244" s="3" t="s">
        <v>745</v>
      </c>
      <c r="D244">
        <v>3689.01</v>
      </c>
    </row>
    <row r="245" spans="1:4" x14ac:dyDescent="0.25">
      <c r="A245">
        <v>175</v>
      </c>
      <c r="B245" s="3">
        <v>5137375001</v>
      </c>
      <c r="C245" s="3" t="s">
        <v>745</v>
      </c>
      <c r="D245">
        <v>3300</v>
      </c>
    </row>
    <row r="246" spans="1:4" x14ac:dyDescent="0.25">
      <c r="A246">
        <v>176</v>
      </c>
      <c r="B246" s="3">
        <v>5137372001</v>
      </c>
      <c r="C246" s="3" t="s">
        <v>744</v>
      </c>
      <c r="D246">
        <v>204</v>
      </c>
    </row>
    <row r="247" spans="1:4" x14ac:dyDescent="0.25">
      <c r="A247">
        <v>176</v>
      </c>
      <c r="B247" s="3">
        <v>5137375001</v>
      </c>
      <c r="C247" s="3" t="s">
        <v>745</v>
      </c>
      <c r="D247">
        <v>810.01</v>
      </c>
    </row>
    <row r="248" spans="1:4" x14ac:dyDescent="0.25">
      <c r="A248">
        <v>177</v>
      </c>
      <c r="B248" s="3">
        <v>5137372001</v>
      </c>
      <c r="C248" s="3" t="s">
        <v>744</v>
      </c>
      <c r="D248">
        <v>1074</v>
      </c>
    </row>
    <row r="249" spans="1:4" x14ac:dyDescent="0.25">
      <c r="A249">
        <v>177</v>
      </c>
      <c r="B249" s="3">
        <v>5137375001</v>
      </c>
      <c r="C249" s="3" t="s">
        <v>745</v>
      </c>
      <c r="D249">
        <v>1535.6</v>
      </c>
    </row>
    <row r="250" spans="1:4" x14ac:dyDescent="0.25">
      <c r="A250">
        <v>178</v>
      </c>
      <c r="B250" s="3">
        <v>5137375001</v>
      </c>
      <c r="C250" s="3" t="s">
        <v>745</v>
      </c>
      <c r="D250">
        <v>4300</v>
      </c>
    </row>
    <row r="251" spans="1:4" x14ac:dyDescent="0.25">
      <c r="A251">
        <v>179</v>
      </c>
      <c r="B251" s="3">
        <v>5137375001</v>
      </c>
      <c r="C251" s="3" t="s">
        <v>745</v>
      </c>
      <c r="D251">
        <v>4300</v>
      </c>
    </row>
    <row r="252" spans="1:4" x14ac:dyDescent="0.25">
      <c r="A252">
        <v>180</v>
      </c>
      <c r="B252" s="3">
        <v>5137372001</v>
      </c>
      <c r="C252" s="3" t="s">
        <v>744</v>
      </c>
      <c r="D252">
        <v>51</v>
      </c>
    </row>
    <row r="253" spans="1:4" x14ac:dyDescent="0.25">
      <c r="A253">
        <v>180</v>
      </c>
      <c r="B253" s="3">
        <v>5137375001</v>
      </c>
      <c r="C253" s="3" t="s">
        <v>745</v>
      </c>
      <c r="D253">
        <v>298</v>
      </c>
    </row>
    <row r="254" spans="1:4" x14ac:dyDescent="0.25">
      <c r="A254">
        <v>181</v>
      </c>
      <c r="B254" s="3">
        <v>5137375001</v>
      </c>
      <c r="C254" s="3" t="s">
        <v>745</v>
      </c>
      <c r="D254">
        <v>2986</v>
      </c>
    </row>
    <row r="255" spans="1:4" x14ac:dyDescent="0.25">
      <c r="A255">
        <v>182</v>
      </c>
      <c r="B255" s="3">
        <v>5137375001</v>
      </c>
      <c r="C255" s="3" t="s">
        <v>745</v>
      </c>
      <c r="D255">
        <v>925</v>
      </c>
    </row>
    <row r="256" spans="1:4" x14ac:dyDescent="0.25">
      <c r="A256">
        <v>183</v>
      </c>
      <c r="B256" s="3">
        <v>5137375001</v>
      </c>
      <c r="C256" s="3" t="s">
        <v>745</v>
      </c>
      <c r="D256">
        <v>850</v>
      </c>
    </row>
    <row r="257" spans="1:4" x14ac:dyDescent="0.25">
      <c r="A257">
        <v>184</v>
      </c>
      <c r="B257" s="3">
        <v>5137372001</v>
      </c>
      <c r="C257" s="3" t="s">
        <v>744</v>
      </c>
      <c r="D257">
        <v>1257</v>
      </c>
    </row>
    <row r="258" spans="1:4" x14ac:dyDescent="0.25">
      <c r="A258">
        <v>184</v>
      </c>
      <c r="B258" s="3">
        <v>5137375001</v>
      </c>
      <c r="C258" s="3" t="s">
        <v>745</v>
      </c>
      <c r="D258">
        <v>1002</v>
      </c>
    </row>
    <row r="259" spans="1:4" x14ac:dyDescent="0.25">
      <c r="A259">
        <v>185</v>
      </c>
      <c r="B259" s="3">
        <v>5137375001</v>
      </c>
      <c r="C259" s="3" t="s">
        <v>745</v>
      </c>
      <c r="D259">
        <v>300</v>
      </c>
    </row>
    <row r="260" spans="1:4" x14ac:dyDescent="0.25">
      <c r="A260">
        <v>186</v>
      </c>
      <c r="B260" s="3">
        <v>5137375001</v>
      </c>
      <c r="C260" s="3" t="s">
        <v>745</v>
      </c>
      <c r="D260" s="3">
        <v>300</v>
      </c>
    </row>
    <row r="261" spans="1:4" x14ac:dyDescent="0.25">
      <c r="A261">
        <v>187</v>
      </c>
      <c r="B261" s="3">
        <v>5137375001</v>
      </c>
      <c r="C261" s="3" t="s">
        <v>745</v>
      </c>
      <c r="D261" s="3">
        <v>300</v>
      </c>
    </row>
    <row r="262" spans="1:4" x14ac:dyDescent="0.25">
      <c r="A262">
        <v>188</v>
      </c>
      <c r="B262" s="3">
        <v>5137375001</v>
      </c>
      <c r="C262" s="3" t="s">
        <v>745</v>
      </c>
      <c r="D262" s="3">
        <v>300</v>
      </c>
    </row>
    <row r="263" spans="1:4" x14ac:dyDescent="0.25">
      <c r="A263">
        <v>189</v>
      </c>
      <c r="B263" s="3">
        <v>5137375001</v>
      </c>
      <c r="C263" s="3" t="s">
        <v>745</v>
      </c>
      <c r="D263" s="3">
        <v>300</v>
      </c>
    </row>
    <row r="264" spans="1:4" x14ac:dyDescent="0.25">
      <c r="A264">
        <v>190</v>
      </c>
      <c r="B264" s="3">
        <v>5137375001</v>
      </c>
      <c r="C264" s="3" t="s">
        <v>745</v>
      </c>
      <c r="D264" s="3">
        <v>300</v>
      </c>
    </row>
    <row r="265" spans="1:4" x14ac:dyDescent="0.25">
      <c r="A265">
        <v>191</v>
      </c>
      <c r="B265" s="3">
        <v>5137375001</v>
      </c>
      <c r="C265" s="3" t="s">
        <v>745</v>
      </c>
      <c r="D265">
        <v>225</v>
      </c>
    </row>
    <row r="266" spans="1:4" x14ac:dyDescent="0.25">
      <c r="A266">
        <v>192</v>
      </c>
      <c r="B266" s="3">
        <v>5137375001</v>
      </c>
      <c r="C266" s="3" t="s">
        <v>745</v>
      </c>
      <c r="D266" s="3">
        <v>225</v>
      </c>
    </row>
    <row r="267" spans="1:4" x14ac:dyDescent="0.25">
      <c r="A267">
        <v>193</v>
      </c>
      <c r="B267" s="3">
        <v>5137375001</v>
      </c>
      <c r="C267" s="3" t="s">
        <v>745</v>
      </c>
      <c r="D267" s="3">
        <v>225</v>
      </c>
    </row>
    <row r="268" spans="1:4" x14ac:dyDescent="0.25">
      <c r="A268">
        <v>194</v>
      </c>
      <c r="B268" s="3">
        <v>5137375001</v>
      </c>
      <c r="C268" s="3" t="s">
        <v>745</v>
      </c>
      <c r="D268">
        <v>4300</v>
      </c>
    </row>
    <row r="269" spans="1:4" x14ac:dyDescent="0.25">
      <c r="A269">
        <v>195</v>
      </c>
      <c r="B269" s="3">
        <v>5137372001</v>
      </c>
      <c r="C269" s="3" t="s">
        <v>745</v>
      </c>
      <c r="D269">
        <v>4298.96</v>
      </c>
    </row>
    <row r="270" spans="1:4" x14ac:dyDescent="0.25">
      <c r="A270">
        <v>196</v>
      </c>
      <c r="B270" s="3">
        <v>5137372001</v>
      </c>
      <c r="C270" s="3" t="s">
        <v>744</v>
      </c>
      <c r="D270">
        <v>102</v>
      </c>
    </row>
    <row r="271" spans="1:4" x14ac:dyDescent="0.25">
      <c r="A271">
        <v>196</v>
      </c>
      <c r="B271" s="3">
        <v>5137375001</v>
      </c>
      <c r="C271" s="3" t="s">
        <v>745</v>
      </c>
      <c r="D271">
        <v>887.49</v>
      </c>
    </row>
    <row r="272" spans="1:4" x14ac:dyDescent="0.25">
      <c r="A272">
        <v>197</v>
      </c>
      <c r="B272" s="3">
        <v>5137372001</v>
      </c>
      <c r="C272" s="3" t="s">
        <v>744</v>
      </c>
      <c r="D272">
        <v>582</v>
      </c>
    </row>
    <row r="273" spans="1:4" x14ac:dyDescent="0.25">
      <c r="A273">
        <v>197</v>
      </c>
      <c r="B273" s="3">
        <v>5137375001</v>
      </c>
      <c r="C273" s="3" t="s">
        <v>745</v>
      </c>
      <c r="D273">
        <v>3621.03</v>
      </c>
    </row>
    <row r="274" spans="1:4" x14ac:dyDescent="0.25">
      <c r="A274">
        <v>198</v>
      </c>
      <c r="B274" s="3">
        <v>5137375001</v>
      </c>
      <c r="C274" s="3" t="s">
        <v>745</v>
      </c>
      <c r="D274">
        <v>4181.95</v>
      </c>
    </row>
    <row r="275" spans="1:4" x14ac:dyDescent="0.25">
      <c r="A275">
        <v>199</v>
      </c>
      <c r="B275" s="3">
        <v>5137375001</v>
      </c>
      <c r="C275" s="3" t="s">
        <v>745</v>
      </c>
      <c r="D275">
        <v>4180</v>
      </c>
    </row>
    <row r="276" spans="1:4" x14ac:dyDescent="0.25">
      <c r="A276">
        <v>200</v>
      </c>
      <c r="B276" s="3">
        <v>5137372001</v>
      </c>
      <c r="C276" s="3" t="s">
        <v>744</v>
      </c>
      <c r="D276">
        <v>472</v>
      </c>
    </row>
    <row r="277" spans="1:4" x14ac:dyDescent="0.25">
      <c r="A277">
        <v>200</v>
      </c>
      <c r="B277" s="3">
        <v>5137375001</v>
      </c>
      <c r="C277" s="3" t="s">
        <v>745</v>
      </c>
      <c r="D277">
        <v>7399</v>
      </c>
    </row>
    <row r="278" spans="1:4" x14ac:dyDescent="0.25">
      <c r="A278">
        <v>201</v>
      </c>
      <c r="B278" s="3">
        <v>5137375001</v>
      </c>
      <c r="C278" s="3" t="s">
        <v>745</v>
      </c>
      <c r="D278">
        <v>4300</v>
      </c>
    </row>
    <row r="279" spans="1:4" x14ac:dyDescent="0.25">
      <c r="A279">
        <v>202</v>
      </c>
      <c r="B279" s="3">
        <v>5137375001</v>
      </c>
      <c r="C279" s="3" t="s">
        <v>745</v>
      </c>
      <c r="D279">
        <v>4300</v>
      </c>
    </row>
    <row r="280" spans="1:4" x14ac:dyDescent="0.25">
      <c r="A280">
        <v>203</v>
      </c>
      <c r="B280" s="3">
        <v>5137375001</v>
      </c>
      <c r="C280" s="3" t="s">
        <v>745</v>
      </c>
      <c r="D280">
        <v>4162</v>
      </c>
    </row>
    <row r="281" spans="1:4" x14ac:dyDescent="0.25">
      <c r="A281">
        <v>204</v>
      </c>
      <c r="B281" s="3">
        <v>5137375001</v>
      </c>
      <c r="C281" s="3" t="s">
        <v>745</v>
      </c>
      <c r="D281">
        <v>3000</v>
      </c>
    </row>
    <row r="282" spans="1:4" x14ac:dyDescent="0.25">
      <c r="A282">
        <v>205</v>
      </c>
      <c r="B282" s="3">
        <v>5137372001</v>
      </c>
      <c r="C282" s="3" t="s">
        <v>744</v>
      </c>
      <c r="D282">
        <v>1257</v>
      </c>
    </row>
    <row r="283" spans="1:4" x14ac:dyDescent="0.25">
      <c r="A283">
        <v>205</v>
      </c>
      <c r="B283" s="3">
        <v>5137375001</v>
      </c>
      <c r="C283" s="3" t="s">
        <v>745</v>
      </c>
      <c r="D283">
        <v>2797.6</v>
      </c>
    </row>
    <row r="284" spans="1:4" x14ac:dyDescent="0.25">
      <c r="A284">
        <v>206</v>
      </c>
      <c r="B284" s="3">
        <v>5137375001</v>
      </c>
      <c r="C284" s="3" t="s">
        <v>745</v>
      </c>
      <c r="D284">
        <v>181</v>
      </c>
    </row>
    <row r="285" spans="1:4" x14ac:dyDescent="0.25">
      <c r="A285">
        <v>207</v>
      </c>
      <c r="B285" s="3">
        <v>5137375001</v>
      </c>
      <c r="C285" s="3" t="s">
        <v>745</v>
      </c>
      <c r="D285">
        <v>231</v>
      </c>
    </row>
    <row r="286" spans="1:4" x14ac:dyDescent="0.25">
      <c r="A286">
        <v>208</v>
      </c>
      <c r="B286" s="3">
        <v>5137375001</v>
      </c>
      <c r="C286" s="3" t="s">
        <v>745</v>
      </c>
      <c r="D286">
        <v>131</v>
      </c>
    </row>
    <row r="287" spans="1:4" x14ac:dyDescent="0.25">
      <c r="A287">
        <v>209</v>
      </c>
      <c r="B287" s="3">
        <v>5137372001</v>
      </c>
      <c r="C287" s="3" t="s">
        <v>744</v>
      </c>
      <c r="D287">
        <v>960</v>
      </c>
    </row>
    <row r="288" spans="1:4" x14ac:dyDescent="0.25">
      <c r="A288">
        <v>209</v>
      </c>
      <c r="B288" s="3">
        <v>5137375001</v>
      </c>
      <c r="C288" s="3" t="s">
        <v>745</v>
      </c>
      <c r="D288">
        <v>341</v>
      </c>
    </row>
    <row r="289" spans="1:4" x14ac:dyDescent="0.25">
      <c r="A289">
        <v>210</v>
      </c>
      <c r="B289" s="3">
        <v>5137375001</v>
      </c>
      <c r="C289" s="3" t="s">
        <v>745</v>
      </c>
      <c r="D289">
        <v>655</v>
      </c>
    </row>
    <row r="290" spans="1:4" x14ac:dyDescent="0.25">
      <c r="A290">
        <v>211</v>
      </c>
      <c r="B290" s="3">
        <v>5137372001</v>
      </c>
      <c r="C290" s="3" t="s">
        <v>744</v>
      </c>
      <c r="D290">
        <v>1068</v>
      </c>
    </row>
    <row r="291" spans="1:4" x14ac:dyDescent="0.25">
      <c r="A291">
        <v>211</v>
      </c>
      <c r="B291" s="3">
        <v>5137375001</v>
      </c>
      <c r="C291" s="3" t="s">
        <v>745</v>
      </c>
      <c r="D291">
        <v>655</v>
      </c>
    </row>
    <row r="292" spans="1:4" x14ac:dyDescent="0.25">
      <c r="A292">
        <v>212</v>
      </c>
      <c r="B292" s="3">
        <v>5137372001</v>
      </c>
      <c r="C292" s="3" t="s">
        <v>744</v>
      </c>
      <c r="D292">
        <v>48</v>
      </c>
    </row>
    <row r="293" spans="1:4" x14ac:dyDescent="0.25">
      <c r="A293">
        <v>212</v>
      </c>
      <c r="B293" s="3">
        <v>5137375001</v>
      </c>
      <c r="C293" s="3" t="s">
        <v>745</v>
      </c>
      <c r="D293">
        <v>8520</v>
      </c>
    </row>
    <row r="294" spans="1:4" x14ac:dyDescent="0.25">
      <c r="A294">
        <v>213</v>
      </c>
      <c r="B294" s="3">
        <v>5137375001</v>
      </c>
      <c r="C294" s="3" t="s">
        <v>745</v>
      </c>
      <c r="D294">
        <v>4293.5</v>
      </c>
    </row>
    <row r="295" spans="1:4" x14ac:dyDescent="0.25">
      <c r="A295">
        <v>214</v>
      </c>
      <c r="B295" s="3">
        <v>5137375001</v>
      </c>
      <c r="C295" s="3" t="s">
        <v>745</v>
      </c>
      <c r="D295">
        <v>4298.96</v>
      </c>
    </row>
    <row r="296" spans="1:4" x14ac:dyDescent="0.25">
      <c r="A296">
        <v>215</v>
      </c>
      <c r="B296" s="3">
        <v>5137372001</v>
      </c>
      <c r="C296" s="3" t="s">
        <v>744</v>
      </c>
      <c r="D296">
        <v>102</v>
      </c>
    </row>
    <row r="297" spans="1:4" x14ac:dyDescent="0.25">
      <c r="A297">
        <v>215</v>
      </c>
      <c r="B297" s="3">
        <v>5137375001</v>
      </c>
      <c r="C297" s="3" t="s">
        <v>745</v>
      </c>
      <c r="D297">
        <v>900</v>
      </c>
    </row>
    <row r="298" spans="1:4" x14ac:dyDescent="0.25">
      <c r="A298">
        <v>216</v>
      </c>
      <c r="B298" s="3">
        <v>5137375001</v>
      </c>
      <c r="C298" s="3" t="s">
        <v>745</v>
      </c>
      <c r="D298">
        <v>3225.01</v>
      </c>
    </row>
    <row r="299" spans="1:4" x14ac:dyDescent="0.25">
      <c r="A299">
        <v>217</v>
      </c>
      <c r="B299" s="3">
        <v>5137375001</v>
      </c>
      <c r="C299" s="3" t="s">
        <v>745</v>
      </c>
      <c r="D299">
        <v>2680</v>
      </c>
    </row>
    <row r="300" spans="1:4" x14ac:dyDescent="0.25">
      <c r="A300">
        <v>218</v>
      </c>
      <c r="B300" s="3">
        <v>5137375001</v>
      </c>
      <c r="C300" s="3" t="s">
        <v>745</v>
      </c>
      <c r="D300">
        <v>2948.4</v>
      </c>
    </row>
    <row r="301" spans="1:4" x14ac:dyDescent="0.25">
      <c r="A301">
        <v>219</v>
      </c>
      <c r="B301" s="3">
        <v>5137372001</v>
      </c>
      <c r="C301" s="3" t="s">
        <v>744</v>
      </c>
      <c r="D301">
        <v>1168</v>
      </c>
    </row>
    <row r="302" spans="1:4" x14ac:dyDescent="0.25">
      <c r="A302">
        <v>219</v>
      </c>
      <c r="B302" s="3">
        <v>5137375001</v>
      </c>
      <c r="C302" s="3" t="s">
        <v>745</v>
      </c>
      <c r="D302">
        <v>2968.4</v>
      </c>
    </row>
    <row r="303" spans="1:4" x14ac:dyDescent="0.25">
      <c r="A303">
        <v>220</v>
      </c>
      <c r="B303" s="3">
        <v>5137372001</v>
      </c>
      <c r="C303" s="3" t="s">
        <v>744</v>
      </c>
      <c r="D303">
        <v>716</v>
      </c>
    </row>
    <row r="304" spans="1:4" x14ac:dyDescent="0.25">
      <c r="A304">
        <v>220</v>
      </c>
      <c r="B304" s="3">
        <v>5137375001</v>
      </c>
      <c r="C304" s="3" t="s">
        <v>745</v>
      </c>
      <c r="D304">
        <v>2681</v>
      </c>
    </row>
    <row r="305" spans="1:4" x14ac:dyDescent="0.25">
      <c r="A305">
        <v>221</v>
      </c>
      <c r="B305" s="3">
        <v>5137375001</v>
      </c>
      <c r="C305" s="3" t="s">
        <v>745</v>
      </c>
      <c r="D305">
        <v>4225</v>
      </c>
    </row>
    <row r="306" spans="1:4" x14ac:dyDescent="0.25">
      <c r="A306">
        <v>222</v>
      </c>
      <c r="B306" s="3">
        <v>5137372001</v>
      </c>
      <c r="C306" s="3" t="s">
        <v>744</v>
      </c>
      <c r="D306">
        <v>1245</v>
      </c>
    </row>
    <row r="307" spans="1:4" x14ac:dyDescent="0.25">
      <c r="A307">
        <v>222</v>
      </c>
      <c r="B307" s="3">
        <v>5137375001</v>
      </c>
      <c r="C307" s="3" t="s">
        <v>745</v>
      </c>
      <c r="D307">
        <v>4224.97</v>
      </c>
    </row>
    <row r="308" spans="1:4" x14ac:dyDescent="0.25">
      <c r="A308">
        <v>223</v>
      </c>
      <c r="B308" s="3">
        <v>5137375001</v>
      </c>
      <c r="C308" s="3" t="s">
        <v>745</v>
      </c>
      <c r="D308">
        <v>4300</v>
      </c>
    </row>
    <row r="309" spans="1:4" x14ac:dyDescent="0.25">
      <c r="A309">
        <v>224</v>
      </c>
      <c r="B309" s="3">
        <v>5137372001</v>
      </c>
      <c r="C309" s="3" t="s">
        <v>744</v>
      </c>
      <c r="D309">
        <v>324</v>
      </c>
    </row>
    <row r="310" spans="1:4" x14ac:dyDescent="0.25">
      <c r="A310">
        <v>224</v>
      </c>
      <c r="B310" s="3">
        <v>5137375001</v>
      </c>
      <c r="C310" s="3" t="s">
        <v>745</v>
      </c>
      <c r="D310">
        <v>3798</v>
      </c>
    </row>
    <row r="311" spans="1:4" x14ac:dyDescent="0.25">
      <c r="A311">
        <v>225</v>
      </c>
      <c r="B311" s="3">
        <v>5137375001</v>
      </c>
      <c r="C311" s="3" t="s">
        <v>745</v>
      </c>
      <c r="D311">
        <v>2795.88</v>
      </c>
    </row>
    <row r="312" spans="1:4" x14ac:dyDescent="0.25">
      <c r="A312">
        <v>226</v>
      </c>
      <c r="B312" s="3">
        <v>5137372001</v>
      </c>
      <c r="C312" s="3" t="s">
        <v>744</v>
      </c>
      <c r="D312">
        <v>850</v>
      </c>
    </row>
    <row r="313" spans="1:4" x14ac:dyDescent="0.25">
      <c r="A313">
        <v>226</v>
      </c>
      <c r="B313" s="3">
        <v>5137375001</v>
      </c>
      <c r="C313" s="3" t="s">
        <v>745</v>
      </c>
      <c r="D313">
        <v>3133.3</v>
      </c>
    </row>
    <row r="314" spans="1:4" x14ac:dyDescent="0.25">
      <c r="A314">
        <v>227</v>
      </c>
      <c r="B314" s="3">
        <v>5137372001</v>
      </c>
      <c r="C314" s="3" t="s">
        <v>744</v>
      </c>
      <c r="D314">
        <v>689</v>
      </c>
    </row>
    <row r="315" spans="1:4" x14ac:dyDescent="0.25">
      <c r="A315">
        <v>227</v>
      </c>
      <c r="B315" s="3">
        <v>5137375001</v>
      </c>
      <c r="C315" s="3" t="s">
        <v>745</v>
      </c>
      <c r="D315">
        <v>4909</v>
      </c>
    </row>
    <row r="316" spans="1:4" x14ac:dyDescent="0.25">
      <c r="A316">
        <v>228</v>
      </c>
      <c r="B316" s="3">
        <v>5137372001</v>
      </c>
      <c r="C316" s="3" t="s">
        <v>744</v>
      </c>
      <c r="D316">
        <v>1305</v>
      </c>
    </row>
    <row r="317" spans="1:4" x14ac:dyDescent="0.25">
      <c r="A317">
        <v>228</v>
      </c>
      <c r="B317" s="3">
        <v>5137375001</v>
      </c>
      <c r="C317" s="3" t="s">
        <v>745</v>
      </c>
      <c r="D317">
        <v>1268.02</v>
      </c>
    </row>
    <row r="318" spans="1:4" x14ac:dyDescent="0.25">
      <c r="A318">
        <v>229</v>
      </c>
      <c r="B318" s="3">
        <v>5137375001</v>
      </c>
      <c r="C318" s="3" t="s">
        <v>745</v>
      </c>
      <c r="D318">
        <v>1232.01</v>
      </c>
    </row>
    <row r="319" spans="1:4" x14ac:dyDescent="0.25">
      <c r="A319">
        <v>230</v>
      </c>
      <c r="B319" s="3">
        <v>5137372001</v>
      </c>
      <c r="C319" s="3" t="s">
        <v>744</v>
      </c>
      <c r="D319">
        <v>1271</v>
      </c>
    </row>
    <row r="320" spans="1:4" x14ac:dyDescent="0.25">
      <c r="A320">
        <v>230</v>
      </c>
      <c r="B320" s="3">
        <v>5137375001</v>
      </c>
      <c r="C320" s="3" t="s">
        <v>745</v>
      </c>
      <c r="D320">
        <v>1820</v>
      </c>
    </row>
    <row r="321" spans="1:4" x14ac:dyDescent="0.25">
      <c r="A321">
        <v>231</v>
      </c>
      <c r="B321" s="3">
        <v>5137372001</v>
      </c>
      <c r="C321" s="3" t="s">
        <v>744</v>
      </c>
      <c r="D321">
        <v>1091</v>
      </c>
    </row>
    <row r="322" spans="1:4" x14ac:dyDescent="0.25">
      <c r="A322">
        <v>231</v>
      </c>
      <c r="B322" s="3">
        <v>5137375001</v>
      </c>
      <c r="C322" s="3" t="s">
        <v>745</v>
      </c>
      <c r="D322">
        <v>824</v>
      </c>
    </row>
    <row r="323" spans="1:4" x14ac:dyDescent="0.25">
      <c r="A323">
        <v>232</v>
      </c>
      <c r="B323" s="3">
        <v>5137375001</v>
      </c>
      <c r="C323" s="3" t="s">
        <v>745</v>
      </c>
      <c r="D323">
        <v>1800</v>
      </c>
    </row>
    <row r="324" spans="1:4" x14ac:dyDescent="0.25">
      <c r="A324">
        <v>233</v>
      </c>
      <c r="B324" s="3">
        <v>5137375001</v>
      </c>
      <c r="C324" s="3" t="s">
        <v>745</v>
      </c>
      <c r="D324">
        <v>1015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opLeftCell="A3" workbookViewId="0">
      <selection activeCell="B224" sqref="B224"/>
    </sheetView>
  </sheetViews>
  <sheetFormatPr baseColWidth="10" defaultColWidth="9.140625" defaultRowHeight="15" x14ac:dyDescent="0.25"/>
  <cols>
    <col min="1" max="1" width="4.5703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304</v>
      </c>
    </row>
    <row r="5" spans="1:2" x14ac:dyDescent="0.25">
      <c r="A5">
        <v>2</v>
      </c>
      <c r="B5" t="s">
        <v>305</v>
      </c>
    </row>
    <row r="6" spans="1:2" x14ac:dyDescent="0.25">
      <c r="A6">
        <v>3</v>
      </c>
      <c r="B6" t="s">
        <v>306</v>
      </c>
    </row>
    <row r="7" spans="1:2" x14ac:dyDescent="0.25">
      <c r="A7">
        <v>4</v>
      </c>
      <c r="B7" t="s">
        <v>307</v>
      </c>
    </row>
    <row r="8" spans="1:2" x14ac:dyDescent="0.25">
      <c r="A8">
        <v>5</v>
      </c>
      <c r="B8" t="s">
        <v>308</v>
      </c>
    </row>
    <row r="9" spans="1:2" x14ac:dyDescent="0.25">
      <c r="A9">
        <v>6</v>
      </c>
      <c r="B9" t="s">
        <v>309</v>
      </c>
    </row>
    <row r="10" spans="1:2" x14ac:dyDescent="0.25">
      <c r="A10">
        <v>7</v>
      </c>
      <c r="B10" t="s">
        <v>310</v>
      </c>
    </row>
    <row r="11" spans="1:2" x14ac:dyDescent="0.25">
      <c r="A11">
        <v>8</v>
      </c>
      <c r="B11" t="s">
        <v>311</v>
      </c>
    </row>
    <row r="12" spans="1:2" x14ac:dyDescent="0.25">
      <c r="A12">
        <v>9</v>
      </c>
      <c r="B12" t="s">
        <v>312</v>
      </c>
    </row>
    <row r="13" spans="1:2" x14ac:dyDescent="0.25">
      <c r="A13">
        <v>10</v>
      </c>
      <c r="B13" t="s">
        <v>313</v>
      </c>
    </row>
    <row r="14" spans="1:2" x14ac:dyDescent="0.25">
      <c r="A14">
        <v>11</v>
      </c>
      <c r="B14" t="s">
        <v>314</v>
      </c>
    </row>
    <row r="15" spans="1:2" x14ac:dyDescent="0.25">
      <c r="A15">
        <v>12</v>
      </c>
      <c r="B15" t="s">
        <v>315</v>
      </c>
    </row>
    <row r="16" spans="1:2" x14ac:dyDescent="0.25">
      <c r="A16">
        <v>13</v>
      </c>
      <c r="B16" t="s">
        <v>316</v>
      </c>
    </row>
    <row r="17" spans="1:2" x14ac:dyDescent="0.25">
      <c r="A17">
        <v>14</v>
      </c>
      <c r="B17" t="s">
        <v>317</v>
      </c>
    </row>
    <row r="18" spans="1:2" x14ac:dyDescent="0.25">
      <c r="A18">
        <v>15</v>
      </c>
      <c r="B18" t="s">
        <v>318</v>
      </c>
    </row>
    <row r="19" spans="1:2" x14ac:dyDescent="0.25">
      <c r="A19">
        <v>16</v>
      </c>
      <c r="B19" t="s">
        <v>319</v>
      </c>
    </row>
    <row r="20" spans="1:2" x14ac:dyDescent="0.25">
      <c r="A20">
        <v>17</v>
      </c>
      <c r="B20" t="s">
        <v>320</v>
      </c>
    </row>
    <row r="21" spans="1:2" x14ac:dyDescent="0.25">
      <c r="A21">
        <v>18</v>
      </c>
      <c r="B21" t="s">
        <v>321</v>
      </c>
    </row>
    <row r="22" spans="1:2" x14ac:dyDescent="0.25">
      <c r="A22">
        <v>19</v>
      </c>
      <c r="B22" t="s">
        <v>322</v>
      </c>
    </row>
    <row r="23" spans="1:2" x14ac:dyDescent="0.25">
      <c r="A23">
        <v>20</v>
      </c>
      <c r="B23" t="s">
        <v>323</v>
      </c>
    </row>
    <row r="24" spans="1:2" x14ac:dyDescent="0.25">
      <c r="A24">
        <v>21</v>
      </c>
      <c r="B24" t="s">
        <v>324</v>
      </c>
    </row>
    <row r="25" spans="1:2" x14ac:dyDescent="0.25">
      <c r="A25">
        <v>22</v>
      </c>
      <c r="B25" t="s">
        <v>325</v>
      </c>
    </row>
    <row r="26" spans="1:2" x14ac:dyDescent="0.25">
      <c r="A26">
        <v>23</v>
      </c>
      <c r="B26" t="s">
        <v>326</v>
      </c>
    </row>
    <row r="27" spans="1:2" x14ac:dyDescent="0.25">
      <c r="A27">
        <v>24</v>
      </c>
      <c r="B27" t="s">
        <v>327</v>
      </c>
    </row>
    <row r="28" spans="1:2" x14ac:dyDescent="0.25">
      <c r="A28">
        <v>25</v>
      </c>
      <c r="B28" t="s">
        <v>328</v>
      </c>
    </row>
    <row r="29" spans="1:2" x14ac:dyDescent="0.25">
      <c r="A29">
        <v>26</v>
      </c>
      <c r="B29" t="s">
        <v>329</v>
      </c>
    </row>
    <row r="30" spans="1:2" x14ac:dyDescent="0.25">
      <c r="A30">
        <v>27</v>
      </c>
      <c r="B30" t="s">
        <v>330</v>
      </c>
    </row>
    <row r="31" spans="1:2" x14ac:dyDescent="0.25">
      <c r="A31">
        <v>28</v>
      </c>
      <c r="B31" t="s">
        <v>331</v>
      </c>
    </row>
    <row r="32" spans="1:2" x14ac:dyDescent="0.25">
      <c r="A32">
        <v>29</v>
      </c>
      <c r="B32" t="s">
        <v>332</v>
      </c>
    </row>
    <row r="33" spans="1:2" x14ac:dyDescent="0.25">
      <c r="A33">
        <v>30</v>
      </c>
      <c r="B33" t="s">
        <v>333</v>
      </c>
    </row>
    <row r="34" spans="1:2" x14ac:dyDescent="0.25">
      <c r="A34">
        <v>31</v>
      </c>
      <c r="B34" t="s">
        <v>334</v>
      </c>
    </row>
    <row r="35" spans="1:2" x14ac:dyDescent="0.25">
      <c r="A35">
        <v>32</v>
      </c>
      <c r="B35" t="s">
        <v>335</v>
      </c>
    </row>
    <row r="36" spans="1:2" x14ac:dyDescent="0.25">
      <c r="A36">
        <v>33</v>
      </c>
      <c r="B36" t="s">
        <v>336</v>
      </c>
    </row>
    <row r="37" spans="1:2" x14ac:dyDescent="0.25">
      <c r="A37">
        <v>34</v>
      </c>
      <c r="B37" t="s">
        <v>337</v>
      </c>
    </row>
    <row r="38" spans="1:2" x14ac:dyDescent="0.25">
      <c r="A38">
        <v>35</v>
      </c>
      <c r="B38" t="s">
        <v>338</v>
      </c>
    </row>
    <row r="39" spans="1:2" x14ac:dyDescent="0.25">
      <c r="A39">
        <v>36</v>
      </c>
      <c r="B39" t="s">
        <v>339</v>
      </c>
    </row>
    <row r="40" spans="1:2" x14ac:dyDescent="0.25">
      <c r="A40">
        <v>37</v>
      </c>
      <c r="B40" t="s">
        <v>340</v>
      </c>
    </row>
    <row r="41" spans="1:2" x14ac:dyDescent="0.25">
      <c r="A41">
        <v>38</v>
      </c>
      <c r="B41" t="s">
        <v>341</v>
      </c>
    </row>
    <row r="42" spans="1:2" x14ac:dyDescent="0.25">
      <c r="A42">
        <v>39</v>
      </c>
      <c r="B42" t="s">
        <v>342</v>
      </c>
    </row>
    <row r="43" spans="1:2" x14ac:dyDescent="0.25">
      <c r="A43">
        <v>40</v>
      </c>
      <c r="B43" t="s">
        <v>343</v>
      </c>
    </row>
    <row r="44" spans="1:2" x14ac:dyDescent="0.25">
      <c r="A44">
        <v>41</v>
      </c>
      <c r="B44" t="s">
        <v>344</v>
      </c>
    </row>
    <row r="45" spans="1:2" x14ac:dyDescent="0.25">
      <c r="A45">
        <v>42</v>
      </c>
      <c r="B45" t="s">
        <v>345</v>
      </c>
    </row>
    <row r="46" spans="1:2" x14ac:dyDescent="0.25">
      <c r="A46">
        <v>43</v>
      </c>
      <c r="B46" t="s">
        <v>346</v>
      </c>
    </row>
    <row r="47" spans="1:2" x14ac:dyDescent="0.25">
      <c r="A47">
        <v>44</v>
      </c>
      <c r="B47" t="s">
        <v>347</v>
      </c>
    </row>
    <row r="48" spans="1:2" x14ac:dyDescent="0.25">
      <c r="A48">
        <v>45</v>
      </c>
      <c r="B48" t="s">
        <v>348</v>
      </c>
    </row>
    <row r="49" spans="1:2" x14ac:dyDescent="0.25">
      <c r="A49">
        <v>46</v>
      </c>
      <c r="B49" t="s">
        <v>349</v>
      </c>
    </row>
    <row r="50" spans="1:2" x14ac:dyDescent="0.25">
      <c r="A50">
        <v>47</v>
      </c>
      <c r="B50" t="s">
        <v>350</v>
      </c>
    </row>
    <row r="51" spans="1:2" x14ac:dyDescent="0.25">
      <c r="A51">
        <v>48</v>
      </c>
      <c r="B51" t="s">
        <v>351</v>
      </c>
    </row>
    <row r="52" spans="1:2" x14ac:dyDescent="0.25">
      <c r="A52">
        <v>49</v>
      </c>
      <c r="B52" t="s">
        <v>352</v>
      </c>
    </row>
    <row r="53" spans="1:2" x14ac:dyDescent="0.25">
      <c r="A53">
        <v>50</v>
      </c>
      <c r="B53" t="s">
        <v>353</v>
      </c>
    </row>
    <row r="54" spans="1:2" x14ac:dyDescent="0.25">
      <c r="A54">
        <v>51</v>
      </c>
      <c r="B54" t="s">
        <v>354</v>
      </c>
    </row>
    <row r="55" spans="1:2" x14ac:dyDescent="0.25">
      <c r="A55">
        <v>52</v>
      </c>
      <c r="B55" t="s">
        <v>355</v>
      </c>
    </row>
    <row r="56" spans="1:2" x14ac:dyDescent="0.25">
      <c r="A56">
        <v>53</v>
      </c>
      <c r="B56" t="s">
        <v>356</v>
      </c>
    </row>
    <row r="57" spans="1:2" x14ac:dyDescent="0.25">
      <c r="A57">
        <v>54</v>
      </c>
      <c r="B57" t="s">
        <v>357</v>
      </c>
    </row>
    <row r="58" spans="1:2" x14ac:dyDescent="0.25">
      <c r="A58">
        <v>55</v>
      </c>
      <c r="B58" t="s">
        <v>358</v>
      </c>
    </row>
    <row r="59" spans="1:2" x14ac:dyDescent="0.25">
      <c r="A59">
        <v>56</v>
      </c>
      <c r="B59" t="s">
        <v>359</v>
      </c>
    </row>
    <row r="60" spans="1:2" x14ac:dyDescent="0.25">
      <c r="A60">
        <v>57</v>
      </c>
      <c r="B60" t="s">
        <v>360</v>
      </c>
    </row>
    <row r="61" spans="1:2" x14ac:dyDescent="0.25">
      <c r="A61">
        <v>58</v>
      </c>
      <c r="B61" t="s">
        <v>361</v>
      </c>
    </row>
    <row r="62" spans="1:2" x14ac:dyDescent="0.25">
      <c r="A62">
        <v>59</v>
      </c>
      <c r="B62" t="s">
        <v>362</v>
      </c>
    </row>
    <row r="63" spans="1:2" x14ac:dyDescent="0.25">
      <c r="A63">
        <v>60</v>
      </c>
      <c r="B63" t="s">
        <v>363</v>
      </c>
    </row>
    <row r="64" spans="1:2" x14ac:dyDescent="0.25">
      <c r="A64">
        <v>61</v>
      </c>
      <c r="B64" t="s">
        <v>364</v>
      </c>
    </row>
    <row r="65" spans="1:2" x14ac:dyDescent="0.25">
      <c r="A65">
        <v>62</v>
      </c>
      <c r="B65" t="s">
        <v>365</v>
      </c>
    </row>
    <row r="66" spans="1:2" x14ac:dyDescent="0.25">
      <c r="A66">
        <v>63</v>
      </c>
      <c r="B66" t="s">
        <v>366</v>
      </c>
    </row>
    <row r="67" spans="1:2" x14ac:dyDescent="0.25">
      <c r="A67">
        <v>64</v>
      </c>
      <c r="B67" t="s">
        <v>367</v>
      </c>
    </row>
    <row r="68" spans="1:2" x14ac:dyDescent="0.25">
      <c r="A68">
        <v>65</v>
      </c>
      <c r="B68" t="s">
        <v>368</v>
      </c>
    </row>
    <row r="69" spans="1:2" x14ac:dyDescent="0.25">
      <c r="A69">
        <v>66</v>
      </c>
      <c r="B69" t="s">
        <v>369</v>
      </c>
    </row>
    <row r="70" spans="1:2" x14ac:dyDescent="0.25">
      <c r="A70">
        <v>67</v>
      </c>
      <c r="B70" t="s">
        <v>370</v>
      </c>
    </row>
    <row r="71" spans="1:2" x14ac:dyDescent="0.25">
      <c r="A71">
        <v>68</v>
      </c>
      <c r="B71" t="s">
        <v>371</v>
      </c>
    </row>
    <row r="72" spans="1:2" x14ac:dyDescent="0.25">
      <c r="A72">
        <v>69</v>
      </c>
      <c r="B72" t="s">
        <v>372</v>
      </c>
    </row>
    <row r="73" spans="1:2" x14ac:dyDescent="0.25">
      <c r="A73">
        <v>70</v>
      </c>
      <c r="B73" t="s">
        <v>373</v>
      </c>
    </row>
    <row r="74" spans="1:2" x14ac:dyDescent="0.25">
      <c r="A74">
        <v>71</v>
      </c>
      <c r="B74" t="s">
        <v>374</v>
      </c>
    </row>
    <row r="75" spans="1:2" x14ac:dyDescent="0.25">
      <c r="A75">
        <v>72</v>
      </c>
      <c r="B75" t="s">
        <v>375</v>
      </c>
    </row>
    <row r="76" spans="1:2" x14ac:dyDescent="0.25">
      <c r="A76">
        <v>73</v>
      </c>
      <c r="B76" t="s">
        <v>376</v>
      </c>
    </row>
    <row r="77" spans="1:2" x14ac:dyDescent="0.25">
      <c r="A77">
        <v>74</v>
      </c>
      <c r="B77" t="s">
        <v>377</v>
      </c>
    </row>
    <row r="78" spans="1:2" x14ac:dyDescent="0.25">
      <c r="A78">
        <v>75</v>
      </c>
      <c r="B78" t="s">
        <v>378</v>
      </c>
    </row>
    <row r="79" spans="1:2" x14ac:dyDescent="0.25">
      <c r="A79">
        <v>76</v>
      </c>
      <c r="B79" t="s">
        <v>379</v>
      </c>
    </row>
    <row r="80" spans="1:2" x14ac:dyDescent="0.25">
      <c r="A80">
        <v>77</v>
      </c>
      <c r="B80" t="s">
        <v>380</v>
      </c>
    </row>
    <row r="81" spans="1:2" x14ac:dyDescent="0.25">
      <c r="A81">
        <v>78</v>
      </c>
      <c r="B81" t="s">
        <v>381</v>
      </c>
    </row>
    <row r="82" spans="1:2" x14ac:dyDescent="0.25">
      <c r="A82">
        <v>79</v>
      </c>
      <c r="B82" t="s">
        <v>382</v>
      </c>
    </row>
    <row r="83" spans="1:2" x14ac:dyDescent="0.25">
      <c r="A83">
        <v>80</v>
      </c>
      <c r="B83" t="s">
        <v>383</v>
      </c>
    </row>
    <row r="84" spans="1:2" x14ac:dyDescent="0.25">
      <c r="A84">
        <v>81</v>
      </c>
      <c r="B84" t="s">
        <v>384</v>
      </c>
    </row>
    <row r="85" spans="1:2" x14ac:dyDescent="0.25">
      <c r="A85">
        <v>82</v>
      </c>
      <c r="B85" t="s">
        <v>385</v>
      </c>
    </row>
    <row r="86" spans="1:2" x14ac:dyDescent="0.25">
      <c r="A86">
        <v>83</v>
      </c>
      <c r="B86" t="s">
        <v>386</v>
      </c>
    </row>
    <row r="87" spans="1:2" x14ac:dyDescent="0.25">
      <c r="A87">
        <v>84</v>
      </c>
      <c r="B87" t="s">
        <v>387</v>
      </c>
    </row>
    <row r="88" spans="1:2" x14ac:dyDescent="0.25">
      <c r="A88">
        <v>85</v>
      </c>
      <c r="B88" t="s">
        <v>388</v>
      </c>
    </row>
    <row r="89" spans="1:2" x14ac:dyDescent="0.25">
      <c r="A89">
        <v>86</v>
      </c>
      <c r="B89" t="s">
        <v>389</v>
      </c>
    </row>
    <row r="90" spans="1:2" x14ac:dyDescent="0.25">
      <c r="A90">
        <v>87</v>
      </c>
      <c r="B90" t="s">
        <v>798</v>
      </c>
    </row>
    <row r="91" spans="1:2" x14ac:dyDescent="0.25">
      <c r="A91">
        <v>88</v>
      </c>
      <c r="B91" t="s">
        <v>390</v>
      </c>
    </row>
    <row r="92" spans="1:2" x14ac:dyDescent="0.25">
      <c r="A92">
        <v>89</v>
      </c>
      <c r="B92" t="s">
        <v>391</v>
      </c>
    </row>
    <row r="93" spans="1:2" x14ac:dyDescent="0.25">
      <c r="A93">
        <v>90</v>
      </c>
      <c r="B93" t="s">
        <v>526</v>
      </c>
    </row>
    <row r="94" spans="1:2" x14ac:dyDescent="0.25">
      <c r="A94">
        <v>91</v>
      </c>
      <c r="B94" t="s">
        <v>527</v>
      </c>
    </row>
    <row r="95" spans="1:2" x14ac:dyDescent="0.25">
      <c r="A95">
        <v>92</v>
      </c>
      <c r="B95" t="s">
        <v>528</v>
      </c>
    </row>
    <row r="96" spans="1:2" x14ac:dyDescent="0.25">
      <c r="A96">
        <v>93</v>
      </c>
      <c r="B96" t="s">
        <v>529</v>
      </c>
    </row>
    <row r="97" spans="1:2" x14ac:dyDescent="0.25">
      <c r="A97">
        <v>94</v>
      </c>
      <c r="B97" t="s">
        <v>530</v>
      </c>
    </row>
    <row r="98" spans="1:2" x14ac:dyDescent="0.25">
      <c r="A98">
        <v>95</v>
      </c>
      <c r="B98" t="s">
        <v>531</v>
      </c>
    </row>
    <row r="99" spans="1:2" x14ac:dyDescent="0.25">
      <c r="A99">
        <v>96</v>
      </c>
      <c r="B99" t="s">
        <v>532</v>
      </c>
    </row>
    <row r="100" spans="1:2" x14ac:dyDescent="0.25">
      <c r="A100">
        <v>97</v>
      </c>
      <c r="B100" t="s">
        <v>533</v>
      </c>
    </row>
    <row r="101" spans="1:2" x14ac:dyDescent="0.25">
      <c r="A101">
        <v>98</v>
      </c>
      <c r="B101" t="s">
        <v>534</v>
      </c>
    </row>
    <row r="102" spans="1:2" x14ac:dyDescent="0.25">
      <c r="A102">
        <v>99</v>
      </c>
      <c r="B102" t="s">
        <v>535</v>
      </c>
    </row>
    <row r="103" spans="1:2" x14ac:dyDescent="0.25">
      <c r="A103">
        <v>100</v>
      </c>
      <c r="B103" t="s">
        <v>536</v>
      </c>
    </row>
    <row r="104" spans="1:2" x14ac:dyDescent="0.25">
      <c r="A104">
        <v>101</v>
      </c>
      <c r="B104" t="s">
        <v>537</v>
      </c>
    </row>
    <row r="105" spans="1:2" x14ac:dyDescent="0.25">
      <c r="A105">
        <v>102</v>
      </c>
      <c r="B105" t="s">
        <v>538</v>
      </c>
    </row>
    <row r="106" spans="1:2" x14ac:dyDescent="0.25">
      <c r="A106">
        <v>103</v>
      </c>
      <c r="B106" t="s">
        <v>539</v>
      </c>
    </row>
    <row r="107" spans="1:2" x14ac:dyDescent="0.25">
      <c r="A107">
        <v>104</v>
      </c>
      <c r="B107" t="s">
        <v>540</v>
      </c>
    </row>
    <row r="108" spans="1:2" x14ac:dyDescent="0.25">
      <c r="A108">
        <v>105</v>
      </c>
      <c r="B108" t="s">
        <v>541</v>
      </c>
    </row>
    <row r="109" spans="1:2" x14ac:dyDescent="0.25">
      <c r="A109">
        <v>106</v>
      </c>
      <c r="B109" t="s">
        <v>542</v>
      </c>
    </row>
    <row r="110" spans="1:2" x14ac:dyDescent="0.25">
      <c r="A110">
        <v>107</v>
      </c>
      <c r="B110" t="s">
        <v>543</v>
      </c>
    </row>
    <row r="111" spans="1:2" x14ac:dyDescent="0.25">
      <c r="A111">
        <v>108</v>
      </c>
      <c r="B111" t="s">
        <v>544</v>
      </c>
    </row>
    <row r="112" spans="1:2" x14ac:dyDescent="0.25">
      <c r="A112">
        <v>109</v>
      </c>
      <c r="B112" t="s">
        <v>545</v>
      </c>
    </row>
    <row r="113" spans="1:2" x14ac:dyDescent="0.25">
      <c r="A113">
        <v>110</v>
      </c>
      <c r="B113" t="s">
        <v>546</v>
      </c>
    </row>
    <row r="114" spans="1:2" x14ac:dyDescent="0.25">
      <c r="A114">
        <v>111</v>
      </c>
      <c r="B114" t="s">
        <v>547</v>
      </c>
    </row>
    <row r="115" spans="1:2" x14ac:dyDescent="0.25">
      <c r="A115">
        <v>112</v>
      </c>
      <c r="B115" t="s">
        <v>548</v>
      </c>
    </row>
    <row r="116" spans="1:2" x14ac:dyDescent="0.25">
      <c r="A116">
        <v>113</v>
      </c>
      <c r="B116" t="s">
        <v>549</v>
      </c>
    </row>
    <row r="117" spans="1:2" x14ac:dyDescent="0.25">
      <c r="A117">
        <v>114</v>
      </c>
      <c r="B117" t="s">
        <v>550</v>
      </c>
    </row>
    <row r="118" spans="1:2" x14ac:dyDescent="0.25">
      <c r="A118">
        <v>115</v>
      </c>
      <c r="B118" t="s">
        <v>551</v>
      </c>
    </row>
    <row r="119" spans="1:2" x14ac:dyDescent="0.25">
      <c r="A119">
        <v>116</v>
      </c>
      <c r="B119" t="s">
        <v>552</v>
      </c>
    </row>
    <row r="120" spans="1:2" x14ac:dyDescent="0.25">
      <c r="A120">
        <v>117</v>
      </c>
      <c r="B120" t="s">
        <v>553</v>
      </c>
    </row>
    <row r="121" spans="1:2" x14ac:dyDescent="0.25">
      <c r="A121">
        <v>118</v>
      </c>
      <c r="B121" t="s">
        <v>554</v>
      </c>
    </row>
    <row r="122" spans="1:2" x14ac:dyDescent="0.25">
      <c r="A122">
        <v>119</v>
      </c>
      <c r="B122" t="s">
        <v>555</v>
      </c>
    </row>
    <row r="123" spans="1:2" x14ac:dyDescent="0.25">
      <c r="A123">
        <v>120</v>
      </c>
      <c r="B123" t="s">
        <v>556</v>
      </c>
    </row>
    <row r="124" spans="1:2" x14ac:dyDescent="0.25">
      <c r="A124">
        <v>121</v>
      </c>
      <c r="B124" t="s">
        <v>557</v>
      </c>
    </row>
    <row r="125" spans="1:2" x14ac:dyDescent="0.25">
      <c r="A125">
        <v>122</v>
      </c>
      <c r="B125" t="s">
        <v>558</v>
      </c>
    </row>
    <row r="126" spans="1:2" x14ac:dyDescent="0.25">
      <c r="A126">
        <v>123</v>
      </c>
      <c r="B126" t="s">
        <v>559</v>
      </c>
    </row>
    <row r="127" spans="1:2" x14ac:dyDescent="0.25">
      <c r="A127">
        <v>124</v>
      </c>
      <c r="B127" t="s">
        <v>560</v>
      </c>
    </row>
    <row r="128" spans="1:2" x14ac:dyDescent="0.25">
      <c r="A128">
        <v>125</v>
      </c>
      <c r="B128" t="s">
        <v>561</v>
      </c>
    </row>
    <row r="129" spans="1:2" x14ac:dyDescent="0.25">
      <c r="A129">
        <v>126</v>
      </c>
      <c r="B129" t="s">
        <v>562</v>
      </c>
    </row>
    <row r="130" spans="1:2" x14ac:dyDescent="0.25">
      <c r="A130">
        <v>127</v>
      </c>
      <c r="B130" t="s">
        <v>563</v>
      </c>
    </row>
    <row r="131" spans="1:2" x14ac:dyDescent="0.25">
      <c r="A131">
        <v>128</v>
      </c>
      <c r="B131" t="s">
        <v>564</v>
      </c>
    </row>
    <row r="132" spans="1:2" x14ac:dyDescent="0.25">
      <c r="A132">
        <v>129</v>
      </c>
      <c r="B132" t="s">
        <v>565</v>
      </c>
    </row>
    <row r="133" spans="1:2" x14ac:dyDescent="0.25">
      <c r="A133">
        <v>130</v>
      </c>
      <c r="B133" t="s">
        <v>566</v>
      </c>
    </row>
    <row r="134" spans="1:2" x14ac:dyDescent="0.25">
      <c r="A134">
        <v>131</v>
      </c>
      <c r="B134" t="s">
        <v>567</v>
      </c>
    </row>
    <row r="135" spans="1:2" x14ac:dyDescent="0.25">
      <c r="A135">
        <v>132</v>
      </c>
      <c r="B135" t="s">
        <v>568</v>
      </c>
    </row>
    <row r="136" spans="1:2" x14ac:dyDescent="0.25">
      <c r="A136">
        <v>133</v>
      </c>
      <c r="B136" t="s">
        <v>569</v>
      </c>
    </row>
    <row r="137" spans="1:2" x14ac:dyDescent="0.25">
      <c r="A137">
        <v>134</v>
      </c>
      <c r="B137" t="s">
        <v>570</v>
      </c>
    </row>
    <row r="138" spans="1:2" x14ac:dyDescent="0.25">
      <c r="A138">
        <v>135</v>
      </c>
      <c r="B138" t="s">
        <v>571</v>
      </c>
    </row>
    <row r="139" spans="1:2" x14ac:dyDescent="0.25">
      <c r="A139">
        <v>136</v>
      </c>
      <c r="B139" t="s">
        <v>572</v>
      </c>
    </row>
    <row r="140" spans="1:2" x14ac:dyDescent="0.25">
      <c r="A140">
        <v>137</v>
      </c>
      <c r="B140" t="s">
        <v>573</v>
      </c>
    </row>
    <row r="141" spans="1:2" x14ac:dyDescent="0.25">
      <c r="A141">
        <v>138</v>
      </c>
      <c r="B141" t="s">
        <v>574</v>
      </c>
    </row>
    <row r="142" spans="1:2" x14ac:dyDescent="0.25">
      <c r="A142">
        <v>139</v>
      </c>
      <c r="B142" t="s">
        <v>575</v>
      </c>
    </row>
    <row r="143" spans="1:2" x14ac:dyDescent="0.25">
      <c r="A143">
        <v>140</v>
      </c>
      <c r="B143" t="s">
        <v>576</v>
      </c>
    </row>
    <row r="144" spans="1:2" x14ac:dyDescent="0.25">
      <c r="A144">
        <v>141</v>
      </c>
      <c r="B144" t="s">
        <v>577</v>
      </c>
    </row>
    <row r="145" spans="1:2" x14ac:dyDescent="0.25">
      <c r="A145">
        <v>142</v>
      </c>
      <c r="B145" t="s">
        <v>578</v>
      </c>
    </row>
    <row r="146" spans="1:2" x14ac:dyDescent="0.25">
      <c r="A146">
        <v>143</v>
      </c>
      <c r="B146" t="s">
        <v>579</v>
      </c>
    </row>
    <row r="147" spans="1:2" x14ac:dyDescent="0.25">
      <c r="A147">
        <v>144</v>
      </c>
      <c r="B147" t="s">
        <v>580</v>
      </c>
    </row>
    <row r="148" spans="1:2" x14ac:dyDescent="0.25">
      <c r="A148">
        <v>145</v>
      </c>
      <c r="B148" t="s">
        <v>581</v>
      </c>
    </row>
    <row r="149" spans="1:2" x14ac:dyDescent="0.25">
      <c r="A149">
        <v>146</v>
      </c>
      <c r="B149" t="s">
        <v>582</v>
      </c>
    </row>
    <row r="150" spans="1:2" x14ac:dyDescent="0.25">
      <c r="A150">
        <v>147</v>
      </c>
      <c r="B150" t="s">
        <v>583</v>
      </c>
    </row>
    <row r="151" spans="1:2" x14ac:dyDescent="0.25">
      <c r="A151">
        <v>148</v>
      </c>
      <c r="B151" t="s">
        <v>584</v>
      </c>
    </row>
    <row r="152" spans="1:2" x14ac:dyDescent="0.25">
      <c r="A152">
        <v>149</v>
      </c>
      <c r="B152" t="s">
        <v>585</v>
      </c>
    </row>
    <row r="153" spans="1:2" x14ac:dyDescent="0.25">
      <c r="A153">
        <v>150</v>
      </c>
      <c r="B153" t="s">
        <v>586</v>
      </c>
    </row>
    <row r="154" spans="1:2" x14ac:dyDescent="0.25">
      <c r="A154">
        <v>151</v>
      </c>
      <c r="B154" t="s">
        <v>587</v>
      </c>
    </row>
    <row r="155" spans="1:2" x14ac:dyDescent="0.25">
      <c r="A155">
        <v>152</v>
      </c>
      <c r="B155" t="s">
        <v>588</v>
      </c>
    </row>
    <row r="156" spans="1:2" x14ac:dyDescent="0.25">
      <c r="A156">
        <v>153</v>
      </c>
      <c r="B156" t="s">
        <v>589</v>
      </c>
    </row>
    <row r="157" spans="1:2" x14ac:dyDescent="0.25">
      <c r="A157">
        <v>154</v>
      </c>
      <c r="B157" t="s">
        <v>590</v>
      </c>
    </row>
    <row r="158" spans="1:2" x14ac:dyDescent="0.25">
      <c r="A158">
        <v>155</v>
      </c>
      <c r="B158" t="s">
        <v>591</v>
      </c>
    </row>
    <row r="159" spans="1:2" x14ac:dyDescent="0.25">
      <c r="A159">
        <v>156</v>
      </c>
      <c r="B159" t="s">
        <v>592</v>
      </c>
    </row>
    <row r="160" spans="1:2" x14ac:dyDescent="0.25">
      <c r="A160">
        <v>157</v>
      </c>
      <c r="B160" t="s">
        <v>593</v>
      </c>
    </row>
    <row r="161" spans="1:2" x14ac:dyDescent="0.25">
      <c r="A161">
        <v>158</v>
      </c>
      <c r="B161" t="s">
        <v>594</v>
      </c>
    </row>
    <row r="162" spans="1:2" x14ac:dyDescent="0.25">
      <c r="A162">
        <v>159</v>
      </c>
      <c r="B162" t="s">
        <v>595</v>
      </c>
    </row>
    <row r="163" spans="1:2" x14ac:dyDescent="0.25">
      <c r="A163">
        <v>160</v>
      </c>
      <c r="B163" t="s">
        <v>596</v>
      </c>
    </row>
    <row r="164" spans="1:2" x14ac:dyDescent="0.25">
      <c r="A164">
        <v>161</v>
      </c>
      <c r="B164" t="s">
        <v>597</v>
      </c>
    </row>
    <row r="165" spans="1:2" x14ac:dyDescent="0.25">
      <c r="A165">
        <v>162</v>
      </c>
      <c r="B165" t="s">
        <v>598</v>
      </c>
    </row>
    <row r="166" spans="1:2" x14ac:dyDescent="0.25">
      <c r="A166">
        <v>163</v>
      </c>
      <c r="B166" t="s">
        <v>599</v>
      </c>
    </row>
    <row r="167" spans="1:2" x14ac:dyDescent="0.25">
      <c r="A167">
        <v>164</v>
      </c>
      <c r="B167" t="s">
        <v>600</v>
      </c>
    </row>
    <row r="168" spans="1:2" x14ac:dyDescent="0.25">
      <c r="A168">
        <v>165</v>
      </c>
      <c r="B168" t="s">
        <v>601</v>
      </c>
    </row>
    <row r="169" spans="1:2" x14ac:dyDescent="0.25">
      <c r="A169">
        <v>166</v>
      </c>
      <c r="B169" t="s">
        <v>602</v>
      </c>
    </row>
    <row r="170" spans="1:2" x14ac:dyDescent="0.25">
      <c r="A170">
        <v>167</v>
      </c>
      <c r="B170" t="s">
        <v>603</v>
      </c>
    </row>
    <row r="171" spans="1:2" x14ac:dyDescent="0.25">
      <c r="A171">
        <v>168</v>
      </c>
      <c r="B171" t="s">
        <v>604</v>
      </c>
    </row>
    <row r="172" spans="1:2" x14ac:dyDescent="0.25">
      <c r="A172">
        <v>169</v>
      </c>
      <c r="B172" t="s">
        <v>605</v>
      </c>
    </row>
    <row r="173" spans="1:2" x14ac:dyDescent="0.25">
      <c r="A173">
        <v>170</v>
      </c>
      <c r="B173" t="s">
        <v>606</v>
      </c>
    </row>
    <row r="174" spans="1:2" x14ac:dyDescent="0.25">
      <c r="A174">
        <v>171</v>
      </c>
      <c r="B174" t="s">
        <v>682</v>
      </c>
    </row>
    <row r="175" spans="1:2" x14ac:dyDescent="0.25">
      <c r="A175">
        <v>172</v>
      </c>
      <c r="B175" t="s">
        <v>683</v>
      </c>
    </row>
    <row r="176" spans="1:2" x14ac:dyDescent="0.25">
      <c r="A176">
        <v>173</v>
      </c>
      <c r="B176" t="s">
        <v>684</v>
      </c>
    </row>
    <row r="177" spans="1:2" x14ac:dyDescent="0.25">
      <c r="A177">
        <v>174</v>
      </c>
      <c r="B177" t="s">
        <v>685</v>
      </c>
    </row>
    <row r="178" spans="1:2" x14ac:dyDescent="0.25">
      <c r="A178">
        <v>175</v>
      </c>
      <c r="B178" t="s">
        <v>686</v>
      </c>
    </row>
    <row r="179" spans="1:2" x14ac:dyDescent="0.25">
      <c r="A179">
        <v>176</v>
      </c>
      <c r="B179" t="s">
        <v>687</v>
      </c>
    </row>
    <row r="180" spans="1:2" x14ac:dyDescent="0.25">
      <c r="A180">
        <v>177</v>
      </c>
      <c r="B180" t="s">
        <v>688</v>
      </c>
    </row>
    <row r="181" spans="1:2" x14ac:dyDescent="0.25">
      <c r="A181">
        <v>178</v>
      </c>
      <c r="B181" t="s">
        <v>689</v>
      </c>
    </row>
    <row r="182" spans="1:2" x14ac:dyDescent="0.25">
      <c r="A182">
        <v>179</v>
      </c>
      <c r="B182" t="s">
        <v>690</v>
      </c>
    </row>
    <row r="183" spans="1:2" x14ac:dyDescent="0.25">
      <c r="A183">
        <v>180</v>
      </c>
      <c r="B183" t="s">
        <v>691</v>
      </c>
    </row>
    <row r="184" spans="1:2" x14ac:dyDescent="0.25">
      <c r="A184">
        <v>181</v>
      </c>
      <c r="B184" t="s">
        <v>692</v>
      </c>
    </row>
    <row r="185" spans="1:2" x14ac:dyDescent="0.25">
      <c r="A185">
        <v>182</v>
      </c>
      <c r="B185" t="s">
        <v>693</v>
      </c>
    </row>
    <row r="186" spans="1:2" x14ac:dyDescent="0.25">
      <c r="A186">
        <v>183</v>
      </c>
      <c r="B186" t="s">
        <v>694</v>
      </c>
    </row>
    <row r="187" spans="1:2" x14ac:dyDescent="0.25">
      <c r="A187">
        <v>184</v>
      </c>
      <c r="B187" t="s">
        <v>695</v>
      </c>
    </row>
    <row r="188" spans="1:2" x14ac:dyDescent="0.25">
      <c r="A188">
        <v>185</v>
      </c>
      <c r="B188" t="s">
        <v>696</v>
      </c>
    </row>
    <row r="189" spans="1:2" x14ac:dyDescent="0.25">
      <c r="A189">
        <v>186</v>
      </c>
      <c r="B189" t="s">
        <v>697</v>
      </c>
    </row>
    <row r="190" spans="1:2" x14ac:dyDescent="0.25">
      <c r="A190">
        <v>187</v>
      </c>
      <c r="B190" t="s">
        <v>698</v>
      </c>
    </row>
    <row r="191" spans="1:2" x14ac:dyDescent="0.25">
      <c r="A191">
        <v>188</v>
      </c>
      <c r="B191" t="s">
        <v>699</v>
      </c>
    </row>
    <row r="192" spans="1:2" x14ac:dyDescent="0.25">
      <c r="A192">
        <v>189</v>
      </c>
      <c r="B192" t="s">
        <v>700</v>
      </c>
    </row>
    <row r="193" spans="1:2" x14ac:dyDescent="0.25">
      <c r="A193">
        <v>190</v>
      </c>
      <c r="B193" t="s">
        <v>701</v>
      </c>
    </row>
    <row r="194" spans="1:2" x14ac:dyDescent="0.25">
      <c r="A194">
        <v>191</v>
      </c>
      <c r="B194" t="s">
        <v>702</v>
      </c>
    </row>
    <row r="195" spans="1:2" x14ac:dyDescent="0.25">
      <c r="A195">
        <v>192</v>
      </c>
      <c r="B195" t="s">
        <v>703</v>
      </c>
    </row>
    <row r="196" spans="1:2" x14ac:dyDescent="0.25">
      <c r="A196">
        <v>193</v>
      </c>
      <c r="B196" t="s">
        <v>704</v>
      </c>
    </row>
    <row r="197" spans="1:2" x14ac:dyDescent="0.25">
      <c r="A197">
        <v>194</v>
      </c>
      <c r="B197" t="s">
        <v>705</v>
      </c>
    </row>
    <row r="198" spans="1:2" x14ac:dyDescent="0.25">
      <c r="A198">
        <v>195</v>
      </c>
      <c r="B198" t="s">
        <v>706</v>
      </c>
    </row>
    <row r="199" spans="1:2" x14ac:dyDescent="0.25">
      <c r="A199">
        <v>196</v>
      </c>
      <c r="B199" t="s">
        <v>707</v>
      </c>
    </row>
    <row r="200" spans="1:2" x14ac:dyDescent="0.25">
      <c r="A200">
        <v>197</v>
      </c>
      <c r="B200" t="s">
        <v>708</v>
      </c>
    </row>
    <row r="201" spans="1:2" x14ac:dyDescent="0.25">
      <c r="A201">
        <v>198</v>
      </c>
      <c r="B201" t="s">
        <v>709</v>
      </c>
    </row>
    <row r="202" spans="1:2" x14ac:dyDescent="0.25">
      <c r="A202">
        <v>199</v>
      </c>
      <c r="B202" t="s">
        <v>710</v>
      </c>
    </row>
    <row r="203" spans="1:2" x14ac:dyDescent="0.25">
      <c r="A203">
        <v>200</v>
      </c>
      <c r="B203" t="s">
        <v>711</v>
      </c>
    </row>
    <row r="204" spans="1:2" x14ac:dyDescent="0.25">
      <c r="A204">
        <v>201</v>
      </c>
      <c r="B204" t="s">
        <v>712</v>
      </c>
    </row>
    <row r="205" spans="1:2" x14ac:dyDescent="0.25">
      <c r="A205">
        <v>202</v>
      </c>
      <c r="B205" t="s">
        <v>713</v>
      </c>
    </row>
    <row r="206" spans="1:2" x14ac:dyDescent="0.25">
      <c r="A206">
        <v>203</v>
      </c>
      <c r="B206" t="s">
        <v>714</v>
      </c>
    </row>
    <row r="207" spans="1:2" x14ac:dyDescent="0.25">
      <c r="A207">
        <v>204</v>
      </c>
      <c r="B207" t="s">
        <v>715</v>
      </c>
    </row>
    <row r="208" spans="1:2" x14ac:dyDescent="0.25">
      <c r="A208">
        <v>205</v>
      </c>
      <c r="B208" t="s">
        <v>716</v>
      </c>
    </row>
    <row r="209" spans="1:2" x14ac:dyDescent="0.25">
      <c r="A209">
        <v>206</v>
      </c>
      <c r="B209" t="s">
        <v>717</v>
      </c>
    </row>
    <row r="210" spans="1:2" x14ac:dyDescent="0.25">
      <c r="A210">
        <v>207</v>
      </c>
      <c r="B210" t="s">
        <v>718</v>
      </c>
    </row>
    <row r="211" spans="1:2" x14ac:dyDescent="0.25">
      <c r="A211">
        <v>208</v>
      </c>
      <c r="B211" t="s">
        <v>719</v>
      </c>
    </row>
    <row r="212" spans="1:2" x14ac:dyDescent="0.25">
      <c r="A212">
        <v>209</v>
      </c>
      <c r="B212" t="s">
        <v>720</v>
      </c>
    </row>
    <row r="213" spans="1:2" x14ac:dyDescent="0.25">
      <c r="A213">
        <v>210</v>
      </c>
      <c r="B213" t="s">
        <v>721</v>
      </c>
    </row>
    <row r="214" spans="1:2" x14ac:dyDescent="0.25">
      <c r="A214">
        <v>211</v>
      </c>
      <c r="B214" t="s">
        <v>722</v>
      </c>
    </row>
    <row r="215" spans="1:2" x14ac:dyDescent="0.25">
      <c r="A215">
        <v>212</v>
      </c>
      <c r="B215" t="s">
        <v>723</v>
      </c>
    </row>
    <row r="216" spans="1:2" x14ac:dyDescent="0.25">
      <c r="A216">
        <v>213</v>
      </c>
      <c r="B216" t="s">
        <v>724</v>
      </c>
    </row>
    <row r="217" spans="1:2" x14ac:dyDescent="0.25">
      <c r="A217">
        <v>214</v>
      </c>
      <c r="B217" t="s">
        <v>725</v>
      </c>
    </row>
    <row r="218" spans="1:2" x14ac:dyDescent="0.25">
      <c r="A218">
        <v>215</v>
      </c>
      <c r="B218" t="s">
        <v>726</v>
      </c>
    </row>
    <row r="219" spans="1:2" x14ac:dyDescent="0.25">
      <c r="A219">
        <v>216</v>
      </c>
      <c r="B219" t="s">
        <v>727</v>
      </c>
    </row>
    <row r="220" spans="1:2" x14ac:dyDescent="0.25">
      <c r="A220">
        <v>217</v>
      </c>
      <c r="B220" t="s">
        <v>728</v>
      </c>
    </row>
    <row r="221" spans="1:2" x14ac:dyDescent="0.25">
      <c r="A221">
        <v>218</v>
      </c>
      <c r="B221" t="s">
        <v>729</v>
      </c>
    </row>
    <row r="222" spans="1:2" x14ac:dyDescent="0.25">
      <c r="A222">
        <v>219</v>
      </c>
      <c r="B222" t="s">
        <v>730</v>
      </c>
    </row>
    <row r="223" spans="1:2" x14ac:dyDescent="0.25">
      <c r="A223">
        <v>220</v>
      </c>
      <c r="B223" t="s">
        <v>731</v>
      </c>
    </row>
    <row r="224" spans="1:2" x14ac:dyDescent="0.25">
      <c r="A224">
        <v>221</v>
      </c>
      <c r="B224" t="s">
        <v>799</v>
      </c>
    </row>
    <row r="225" spans="1:2" x14ac:dyDescent="0.25">
      <c r="A225">
        <v>222</v>
      </c>
      <c r="B225" t="s">
        <v>732</v>
      </c>
    </row>
    <row r="226" spans="1:2" x14ac:dyDescent="0.25">
      <c r="A226">
        <v>223</v>
      </c>
      <c r="B226" t="s">
        <v>733</v>
      </c>
    </row>
    <row r="227" spans="1:2" x14ac:dyDescent="0.25">
      <c r="A227">
        <v>224</v>
      </c>
      <c r="B227" t="s">
        <v>734</v>
      </c>
    </row>
    <row r="228" spans="1:2" x14ac:dyDescent="0.25">
      <c r="A228">
        <v>225</v>
      </c>
      <c r="B228" t="s">
        <v>735</v>
      </c>
    </row>
    <row r="229" spans="1:2" x14ac:dyDescent="0.25">
      <c r="A229">
        <v>226</v>
      </c>
      <c r="B229" t="s">
        <v>736</v>
      </c>
    </row>
    <row r="230" spans="1:2" x14ac:dyDescent="0.25">
      <c r="A230">
        <v>227</v>
      </c>
      <c r="B230" t="s">
        <v>737</v>
      </c>
    </row>
    <row r="231" spans="1:2" x14ac:dyDescent="0.25">
      <c r="A231">
        <v>228</v>
      </c>
      <c r="B231" t="s">
        <v>738</v>
      </c>
    </row>
    <row r="232" spans="1:2" x14ac:dyDescent="0.25">
      <c r="A232">
        <v>229</v>
      </c>
      <c r="B232" t="s">
        <v>739</v>
      </c>
    </row>
    <row r="233" spans="1:2" x14ac:dyDescent="0.25">
      <c r="A233">
        <v>230</v>
      </c>
      <c r="B233" t="s">
        <v>740</v>
      </c>
    </row>
    <row r="234" spans="1:2" x14ac:dyDescent="0.25">
      <c r="A234">
        <v>231</v>
      </c>
      <c r="B234" t="s">
        <v>741</v>
      </c>
    </row>
    <row r="235" spans="1:2" x14ac:dyDescent="0.25">
      <c r="A235">
        <v>232</v>
      </c>
      <c r="B235" t="s">
        <v>742</v>
      </c>
    </row>
    <row r="236" spans="1:2" x14ac:dyDescent="0.25">
      <c r="A236">
        <v>233</v>
      </c>
      <c r="B236" t="s">
        <v>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2021-07-14T00:31:05Z</dcterms:created>
  <dcterms:modified xsi:type="dcterms:W3CDTF">2021-07-15T18:00:00Z</dcterms:modified>
</cp:coreProperties>
</file>