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E:\SEDESOL\2022\TRANSPARENCIA\03 TERCER TRIMESTRE\"/>
    </mc:Choice>
  </mc:AlternateContent>
  <xr:revisionPtr revIDLastSave="0" documentId="13_ncr:1_{0450CBEE-CD97-400D-9220-EDFF7F1FB5C2}" xr6:coauthVersionLast="36"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Hidden_1!$A$1:$A$2</definedName>
  </definedNames>
  <calcPr calcId="181029"/>
</workbook>
</file>

<file path=xl/sharedStrings.xml><?xml version="1.0" encoding="utf-8"?>
<sst xmlns="http://schemas.openxmlformats.org/spreadsheetml/2006/main" count="206" uniqueCount="143">
  <si>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</si>
  <si>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</si>
  <si>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</si>
  <si>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</si>
  <si>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</si>
  <si>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</si>
  <si>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</si>
  <si>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</si>
  <si>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</si>
  <si>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</si>
  <si>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</si>
  <si>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</si>
  <si>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</si>
  <si>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</si>
  <si>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</si>
  <si>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</si>
  <si>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</si>
  <si>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</si>
  <si>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</si>
  <si>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</si>
  <si>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</si>
  <si>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</si>
  <si>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</si>
  <si>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</si>
  <si>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</si>
  <si>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</si>
  <si>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</si>
  <si>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</si>
  <si>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</si>
  <si>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</si>
  <si>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</si>
  <si>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</si>
  <si>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</si>
  <si>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</si>
  <si>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</si>
  <si>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</si>
  <si>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</si>
  <si>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</si>
  <si>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</si>
  <si>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</si>
  <si>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</si>
  <si>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</si>
  <si>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</si>
  <si>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</si>
  <si>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</si>
  <si>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</si>
  <si>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</si>
  <si>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</si>
  <si>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</si>
  <si>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</si>
  <si>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</si>
  <si>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</si>
  <si>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</si>
  <si>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</si>
  <si>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</si>
  <si>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</si>
  <si>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</si>
  <si>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</si>
  <si>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</si>
  <si>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</si>
  <si>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</si>
  <si>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</si>
  <si>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</si>
  <si>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</si>
  <si>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</si>
  <si>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</si>
  <si>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</si>
  <si>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</si>
  <si>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</si>
  <si>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</si>
  <si>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</si>
  <si>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</si>
  <si>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</si>
  <si>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</si>
  <si>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</si>
  <si>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</si>
  <si>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</si>
  <si>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</si>
  <si>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ORFIS</t>
  </si>
  <si>
    <t>OFS/AG_DAPE/4420/03/2019</t>
  </si>
  <si>
    <t>enero-diciembre</t>
  </si>
  <si>
    <t>Auditoría integral en las modalidades de visita domiciliaria o de campo y revisión de gabinete</t>
  </si>
  <si>
    <t>Revisión de la cuenta publica 2018</t>
  </si>
  <si>
    <t>Conforme a lo establecido en los articulos 1,2, fracciones XII,XIV,XV,XVIII y XIX,3,10,13,14,15,16,17,36,40,41,43,44,45,47,48,49,fracción II,51,52,83, fracciones I,II,III,IV,V,VI,X,XV,XVI,XX,XXI,XXIII,XXIV y XXV y 86 de la Ley Número 364 de Fiscalización Superior y Rendición de Cuentas del Estado de Veracruz de Ignacion de la Llave; así como en las Reglas Técnicas de Auditoría Pública para el procedimiento de Fiscalización Superior en el Estado de Veracruz de Ignacio de Llave, publicadas en la Gaceta Oficial del Estado el día dieciséis de enero de dos mil dicinueve con Número Extraordinario 024.</t>
  </si>
  <si>
    <t>UNIDAD ADMINISTRATIVA</t>
  </si>
  <si>
    <t>OFS/AG_ST/12059/07/2019  y CGE/OIC-SEDESOL/DF/0801/2020</t>
  </si>
  <si>
    <t>http://repositorio.veracruz.gob.mx/desarrollosocial/wp-content/uploads/sites/8/2020/10/OFICIO-CGE_OIC-SEDESOL_DF_0801_2020.pdf</t>
  </si>
  <si>
    <t>25 Observaciones y 22 Recomendaciones</t>
  </si>
  <si>
    <t>http://repositorio.veracruz.gob.mx/desarrollosocial/wp-content/uploads/sites/8/2020/10/UA_116_2020.pdf</t>
  </si>
  <si>
    <t>Auditoría Financiera, Presupuestal y Programatica, corresponiente al ejercicio 2018 en la modalidad de visita domiciliaria al ente fiscalizable denominado Secretaría de Desarrollo Social.</t>
  </si>
  <si>
    <t>CGE/1442/2019</t>
  </si>
  <si>
    <t>Contraloria General del estado</t>
  </si>
  <si>
    <t>Acta de Inicio de Auditoría</t>
  </si>
  <si>
    <t>Dictaminación del Ejercicio 2018</t>
  </si>
  <si>
    <t>Gestion financiera</t>
  </si>
  <si>
    <t xml:space="preserve">Art. 33 y 34 Fracciones I, VI, VII, XVI y XXV de la Ley número 58 Organica del Poder Ejecutivo del Estado de Veracruz de Ignacio de la Llave., 297 del Codigo número 18 Financiero para el Estado de Veracruz de Ignacio de la Llave., 1 y 15 Fracciones II, VII, VIII, XV, XVI, XXIII, XXVIII, del Reglamento Interior de la Contraloría General Del Estado de Veracruz de Ignacio de la Llave. </t>
  </si>
  <si>
    <t>CG/DGFI/SFDyE/3010/09/2020</t>
  </si>
  <si>
    <t>http://repositorio.veracruz.gob.mx/desarrollosocial/wp-content/uploads/sites/8/2020/10/OFICIO-DE-NOTIFICACION-DE-RESULTADOS.pdf</t>
  </si>
  <si>
    <t>22 Observaciones y 1 Recomendación</t>
  </si>
  <si>
    <t>http://repositorio.veracruz.gob.mx/desarrollosocial/wp-content/uploads/sites/8/2020/10/INFORME-DE-NOTIFICACION.pdf</t>
  </si>
  <si>
    <t>http://repositorio.veracruz.gob.mx/desarrollosocial/wp-content/uploads/sites/8/2020/10/INFORME-1.pdf y http://repositorio.veracruz.gob.mx/desarrollosocial/wp-content/uploads/sites/8/2020/10/INFORME-2.pdf</t>
  </si>
  <si>
    <t>Dicha Auditoria se encuentra en proceso de Revisión, y aun la Contraloria General y el Organo Interno de Control no da resultados de dicha revisión</t>
  </si>
  <si>
    <t>Revisión Tecnica a las Obras</t>
  </si>
  <si>
    <t>CGE/1441/2019</t>
  </si>
  <si>
    <t>CRM-TEC/SEDESOL/001/2020, CRM-TEC/SEDESOL/002/2020, CRM-TEC/SEDESOL/003/2020,CRM-TEC/SEDESOL/SN/2020, CRM-TEC/SEDESOL/004/2020,CRM-TEC/SEDESOL/005/2020, CRM-TEC/SEDESOL/006/2020,CRM-TEC/SEDESOL/007/2020, CRM-TEC/SEDESOL/008/2020,CRM-TEC/SEDESOL/009/2020, CRM-TEC/SEDESOL/0010/2020, CRM-TEC/SEDESOL/011/2020, CRM-TEC/SEDESOL/0012/2020, CRM-TEC/SEDESOL/0013/2020, CRM-TEC/SEDESOL/0014/2020, CRM-TEC/SEDESOL/0015/2020, CRM-TEC/SEDESOL/0016/2020, CRM-TEC/SEDESOL/0017/2020.</t>
  </si>
  <si>
    <t>Dictaminación del Ejercicio de Inversión Pública 2018</t>
  </si>
  <si>
    <t xml:space="preserve">Ingresos, Egresos, Control Interno y Obra Pública </t>
  </si>
  <si>
    <t xml:space="preserve">Art 33 y 34, Fracciones I, VI, VII, XVI, XXIII y XXV de la Ley número 58 Organica del Poder Ejecutivo del Estado de Veracruz de Ignacion de la Llave., 1 y 15 fracciones II, VI,VII, XV, XVI XXII Y XXVIII, del Reglamento Interior de la Contraloría General del Estado de Veracruz de Ignacio de la Llave. </t>
  </si>
  <si>
    <t>CGE/DGFI/SFDyE/2588/08/2020</t>
  </si>
  <si>
    <t>http://repositorio.veracruz.gob.mx/desarrollosocial/wp-content/uploads/sites/8/2020/10/OFICIO-2588.pdf</t>
  </si>
  <si>
    <t>8 Observaciones y 7 Recomendaciones</t>
  </si>
  <si>
    <t>http://repositorio.veracruz.gob.mx/desarrollosocial/wp-content/uploads/sites/8/2020/10/RECOMENDACIONES.pdf</t>
  </si>
  <si>
    <t>http://repositorio.veracruz.gob.mx/desarrollosocial/wp-content/uploads/sites/8/2020/10/INFORME-ANALITICO.pdf</t>
  </si>
  <si>
    <t xml:space="preserve">Financiera Presupuestal </t>
  </si>
  <si>
    <t>OFS/AG_DAPE/4686/08/2020</t>
  </si>
  <si>
    <t>Revisión respecto de la Gestión Financiera entendida como la actividad relacionada directamente con el ejercicio presupuestal de los ingresos, egresos y deuda pública, la administración,captación, ministración, manejo, custodia y aplicación de los fondos y recursos públicos y la ejecución de obra pública que realizan los Entes Fiscalizables; y, en general de los recursos públicos que éstos utilicen para la ejecución de los planes y programas aprobados, de conformidad con las leyes y demás disposiciones en la materia, en el periodo que corresponde a la Cuenta Pública.</t>
  </si>
  <si>
    <t>Conforme a lo establecido por los artículos 116 fracción II, párrafo sexto de la Constitución Política de los Estados Unidos Mexicanos; 49, penúltimo párrafo de la ley de Coordinación Fiscal;60 de la Ley de Disciplina Financiera de las Entidades Federativas y los Municipios; 33 fracción XXIX y 67 fracción III de la Constitución Política del Estado de Veracruz de Ignacio de la Llave; 18 fracción XXIX de la Ley Orgánica del Poder Legislativo del Estado de Veracruz de Ignacio de la Llave; 1,2 fracciones I,IV,XII,XIV,XV,XVI,XVIII,XIX,XXVI y XXXV,3,4,5,6,7,11,12,13,14,15,16,26,34,35,36,39,40,41,43,45,46,48,49,51,53,56,83,85 fracciones I,II,III,IV,V,VI,X,XVI,XVII,XVIII,XIX,XX,XXIII y XXVII,86 y 90 fracciones I,V,VII,XIII y XV de la Ley de Fiscalización Superior y Redención de Cuentas del Estado de Veracruz de Ignacio de la Llave; 2 fracción XV,272,287 y 288 del Código Financiero para el Estado de Veracruz de Ignacio de la Llave; cláusula Décima Primera, fracción II, del Convenio de Coordinación y Colaboración para la fiscalización superior del gasto federalizado en el marco del Sistema Nacional de Fiscalización de Fiscalización</t>
  </si>
  <si>
    <t>OFS/AG_ST/10790/11/2020</t>
  </si>
  <si>
    <t>http://repositorio.veracruz.gob.mx/desarrollosocial/wp-content/uploads/sites/8/2021/01/NOTIFICACION.pdf</t>
  </si>
  <si>
    <t>http://repositorio.veracruz.gob.mx/desarrollosocial/wp-content/uploads/sites/8/2021/01/RECOMENDACIONES-HECHAS-1.pdf</t>
  </si>
  <si>
    <t>Por medio del Organo Fiscalizador aún no se tiene la dictaminación del ejercicio 2018 auditado se anexa liga https://www.segobver.gob.mx/juridico/decretos/Gaceta404.pdf. No se aprueba la Cuenta Pública de los Entes Fiscalizables a que se refieren los artículos 67, fracción III, bases 1 y 8 de la Constitución del Estado y los previstos en el artículo 12, de la presente Ley de Fiscalización Superior y Rendición de Cuentas del Estado en razón de que no existen elementos suficientes para tal efecto; por ende, se rechazan los Informes Individuales y el Informe General Ejecutivo de la Cuenta Pública 2018 presentados el 25 de septiembre de la presente anualidad. Se ordena al Órgano de Fiscalización Superior del Estado efectúe una nueva valoración, en coordinación con la Comisión Permanente de Vigilancia, sobre las aclaraciones y de la documentación justificatoria y comprobatoria presentadas por los Entes Fiscalizables en relación con los Pliegos de Observaciones resultantes del Procedimiento de Fiscalización Superior a las Cuentas Públicas 2018. En cumplimiento de lo anterior, el ORFIS realizó una nueva valoración tanto de las aclaraciones y de la documentación comprobatoria presentadas por los Entes Fiscalizables en relación con los Pliegos de Observaciones resultantes del Procedimiento de Fiscalización Superior a las Cuentas Públicas 2018, así como de la información presentada ante la Comisión Permanente de Vigilancia en Sede Legislativa, el cual se encuentra en proceso de de aprobación.</t>
  </si>
  <si>
    <t>OFS/AG_DAPE/3498/05/2021</t>
  </si>
  <si>
    <t>Acta de Inicio de Apertura</t>
  </si>
  <si>
    <t>Efectuar la revisión respecto a la Gestión Financiera entendida como la actividad relacionada directamente  con el ejercicio presupuestal de los ingresos, egresos y deuda Publica, la administración, capacitación, ministración, manejo, custodia y aplicación de los fondos y recursos públicos y la ejecución de Obra Pública que realizan los entes fiscalizables.</t>
  </si>
  <si>
    <t>Con fundamento a lo dispuesto por los artículos 116 fracción II, párrafo sexto, de la Constitución Pólitica de los Estados Unidos Mexicanos; 60 de la Ley de Disciplina Financiera de las Entidades Federativas y los Municipios, 33  fracción XXIX y 67 fracción III de la Constitución Pólitica del Estado de Veracruz de Ignacio de la Llave; 18 fracción XXIX de la Ley Orgánica del Poder Legislativo del Estado de Veracruz de Ignacio de la Llave; 1,3,5,6,12,13,26,34,35,36,39,40 fracción I, 43, 44,45,46,48,49,50,51,83,85 fracciones I,II,III,IV,V,VI.XVI,XVII,XVIII,XIX,XX,XXIII,XVII,89 y 90 fracciones V,XIII,XV y XVI de la Ley de Fiscalización Superior y Rendición de Cuentas del Estado de Veracruz de Ignacio de la Llave  (en lo sucesivo Ley); 5 párrafo primero y 18 de la Ley de Coordinación Fiscal para el Estado y los Municipios  de Veracruz de Ignacio de Llave; clausula Decima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publicado en el Diario Oficial de la Federación 26 de enero del 2017; 1,3,5 fracción VI,6,7,15,16 fracciones V,XI,XII,XIII,XIV,XV,XVII, XVIII,XIX,XX,XXI y XXVIII, y 33 fracciones III,V,VI,VII,VIII,IX,X,XI,XIII,XIV y XXIV del Reglamento Interior del Órgano de Fiscalización Superior del Estado de Veracruz; así como los dispuestos en los artículos 1,4,5,6,7,8,9,10,11,28,29,30,31,33,34,35,36,37,38,39,40,41,42 y 43 t demás relativos y aplicables de las Reglas Técnicas de Aditoría Pública para el procedimiento de Fiscalización Superior en el Estado de Veracruz de Ignacio de Llave aplicables a la cuenta Pública 2020</t>
  </si>
  <si>
    <t>http://www.orfis.gob.mx/programa-anual-de-auditorias-2020/</t>
  </si>
  <si>
    <t>Auditoría Técnica a las Obras Públicas y sus servicios y Financiera Presupuestal</t>
  </si>
  <si>
    <t xml:space="preserve">Notificación de Inconsistencias </t>
  </si>
  <si>
    <t>http://repositorio.veracruz.gob.mx/desarrollosocial/wp-content/uploads/sites/8/2021/10/Notificaci%C3%B3n-de-resultados.pdf</t>
  </si>
  <si>
    <t>OFS/AG_ST/7382/08/2021</t>
  </si>
  <si>
    <t>http://repositorio.veracruz.gob.mx/desarrollosocial/wp-content/uploads/sites/8/2021/10/Recomendaciones-hechas.pdf</t>
  </si>
  <si>
    <t>14 Observaciones y 13 Recomendaciones</t>
  </si>
  <si>
    <t>http://www.orfis.gob.mx/CuentasPublicas/informe2020/archivos/TOMO%20II/Volumen%203/002%20SEDESOL.pdf</t>
  </si>
  <si>
    <t>http://www.orfis.gob.mx/CuentasPublicas/informe2019/archivos/TOMO%20II/Volumen%202/008%20Secretar%C3%ADa%20de%20Desarrollo%20Social%20.pdf</t>
  </si>
  <si>
    <t>10 Observaciones y 6 Recomendaciones</t>
  </si>
  <si>
    <t>Se dio seguimiento a las 11 Observaciones y 13 Recomendaciones, se espera del dictamen final</t>
  </si>
  <si>
    <t>OFS/AG_DAPE/8424/05/2022</t>
  </si>
  <si>
    <t>Iniciar la revisión, comprobación, evaluación y control de la gestión financiera del Ente Fiscalizable, entendida como la activiad relacionada directamento con el ejercicio presupuestal d elos ingresos, egreso y deuda pública, la administración, ministración, manejo, custodia y aplicación de los recursos financeiros, bienes públicos y ejecución de  obra pública que realizó el Ente Fiscalizable, así como de los recursos públicos utilizados para la ejecución de los objetivos contenidos en los planes y pgronamas aprobados de conformidad con las disposiciones aplicables.</t>
  </si>
  <si>
    <t>OFS/AG_ST/16817/08/2022 y OFS/AG_ST/16816/08/2022</t>
  </si>
  <si>
    <t xml:space="preserve">28 Observaciones  </t>
  </si>
  <si>
    <t>http://www.orfis.gob.mx/wp-content/uploads/2022/02/paa-2022-210222.pdf</t>
  </si>
  <si>
    <t>http://repositorio.veracruz.gob.mx/desarrollosocial/wp-content/uploads/sites/8/2022/10/Pliego-de-Observaciones.pdf y http://repositorio.veracruz.gob.mx/desarrollosocial/wp-content/uploads/sites/8/2022/10/PLIEGO-DE-OBS.-T%C3%89CNICAS.pdf</t>
  </si>
  <si>
    <t>http://repositorio.veracruz.gob.mx/desarrollosocial/wp-content/uploads/sites/8/2022/10/Oficio-UA-0356-2022.pdf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</si>
</sst>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center"/>
    </xf>
    <xf numFmtId="0" fontId="3" fillId="0" borderId="0" xfId="1"/>
    <xf numFmtId="0" fontId="0" fillId="0" borderId="0" xfId="0"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rfis.gob.mx/wp-content/uploads/2022/02/paa-2022-210222.pdf" TargetMode="External"/><Relationship Id="rId13" Type="http://schemas.openxmlformats.org/officeDocument/2006/relationships/hyperlink" Target="http://repositorio.veracruz.gob.mx/desarrollosocial/wp-content/uploads/sites/8/2020/10/OFICIO-DE-NOTIFICACION-DE-RESULTADOS.pdf" TargetMode="External"/><Relationship Id="rId18" Type="http://schemas.openxmlformats.org/officeDocument/2006/relationships/hyperlink" Target="http://repositorio.veracruz.gob.mx/desarrollosocial/wp-content/uploads/sites/8/2020/10/INFORME-ANALITICO.pdf" TargetMode="External"/><Relationship Id="rId3" Type="http://schemas.openxmlformats.org/officeDocument/2006/relationships/hyperlink" Target="http://repositorio.veracruz.gob.mx/desarrollosocial/wp-content/uploads/sites/8/2021/01/RECOMENDACIONES-HECHAS-1.pdf" TargetMode="External"/><Relationship Id="rId7" Type="http://schemas.openxmlformats.org/officeDocument/2006/relationships/hyperlink" Target="http://www.orfis.gob.mx/programa-anual-de-auditorias-2020/" TargetMode="External"/><Relationship Id="rId12" Type="http://schemas.openxmlformats.org/officeDocument/2006/relationships/hyperlink" Target="http://repositorio.veracruz.gob.mx/desarrollosocial/wp-content/uploads/sites/8/2022/10/Pliego-de-Observaciones.pdf" TargetMode="External"/><Relationship Id="rId17" Type="http://schemas.openxmlformats.org/officeDocument/2006/relationships/hyperlink" Target="http://repositorio.veracruz.gob.mx/desarrollosocial/wp-content/uploads/sites/8/2020/10/RECOMENDACIONES.pdf" TargetMode="External"/><Relationship Id="rId2" Type="http://schemas.openxmlformats.org/officeDocument/2006/relationships/hyperlink" Target="http://repositorio.veracruz.gob.mx/desarrollosocial/wp-content/uploads/sites/8/2021/01/NOTIFICACION.pdf" TargetMode="External"/><Relationship Id="rId16" Type="http://schemas.openxmlformats.org/officeDocument/2006/relationships/hyperlink" Target="http://repositorio.veracruz.gob.mx/desarrollosocial/wp-content/uploads/sites/8/2020/10/INFORME-DE-NOTIFICACION.pdf" TargetMode="External"/><Relationship Id="rId20" Type="http://schemas.openxmlformats.org/officeDocument/2006/relationships/printerSettings" Target="../printerSettings/printerSettings1.bin"/><Relationship Id="rId1" Type="http://schemas.openxmlformats.org/officeDocument/2006/relationships/hyperlink" Target="http://repositorio.veracruz.gob.mx/desarrollosocial/wp-content/uploads/sites/8/2020/10/INFORME-1.pdf%20y" TargetMode="External"/><Relationship Id="rId6" Type="http://schemas.openxmlformats.org/officeDocument/2006/relationships/hyperlink" Target="http://www.orfis.gob.mx/CuentasPublicas/informe2020/archivos/TOMO%20II/Volumen%203/002%20SEDESOL.pdf" TargetMode="External"/><Relationship Id="rId11" Type="http://schemas.openxmlformats.org/officeDocument/2006/relationships/hyperlink" Target="http://www.orfis.gob.mx/programa-anual-de-auditorias-2020/" TargetMode="External"/><Relationship Id="rId5" Type="http://schemas.openxmlformats.org/officeDocument/2006/relationships/hyperlink" Target="http://repositorio.veracruz.gob.mx/desarrollosocial/wp-content/uploads/sites/8/2021/10/Recomendaciones-hechas.pdf" TargetMode="External"/><Relationship Id="rId15" Type="http://schemas.openxmlformats.org/officeDocument/2006/relationships/hyperlink" Target="http://repositorio.veracruz.gob.mx/desarrollosocial/wp-content/uploads/sites/8/2022/10/Oficio-UA-0356-2022.pdf" TargetMode="External"/><Relationship Id="rId10" Type="http://schemas.openxmlformats.org/officeDocument/2006/relationships/hyperlink" Target="http://www.orfis.gob.mx/programa-anual-de-auditorias-2020/" TargetMode="External"/><Relationship Id="rId19" Type="http://schemas.openxmlformats.org/officeDocument/2006/relationships/hyperlink" Target="http://www.orfis.gob.mx/CuentasPublicas/informe2019/archivos/TOMO%20II/Volumen%202/008%20Secretar%C3%ADa%20de%20Desarrollo%20Social%20.pdf" TargetMode="External"/><Relationship Id="rId4" Type="http://schemas.openxmlformats.org/officeDocument/2006/relationships/hyperlink" Target="http://repositorio.veracruz.gob.mx/desarrollosocial/wp-content/uploads/sites/8/2021/10/Notificaci%C3%B3n-de-resultados.pdf" TargetMode="External"/><Relationship Id="rId9" Type="http://schemas.openxmlformats.org/officeDocument/2006/relationships/hyperlink" Target="http://www.orfis.gob.mx/programa-anual-de-auditorias-2020/" TargetMode="External"/><Relationship Id="rId14" Type="http://schemas.openxmlformats.org/officeDocument/2006/relationships/hyperlink" Target="http://repositorio.veracruz.gob.mx/desarrollosocial/wp-content/uploads/sites/8/2020/10/OFICIO-25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6" workbookViewId="0">
      <selection activeCell="C19" sqref="C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82.5" customHeight="1" x14ac:dyDescent="0.25">
      <c r="A8" s="3">
        <v>2022</v>
      </c>
      <c r="B8" s="4">
        <v>44743</v>
      </c>
      <c r="C8" s="4">
        <v>44834</v>
      </c>
      <c r="D8" s="3">
        <v>2018</v>
      </c>
      <c r="E8" s="3" t="s">
        <v>80</v>
      </c>
      <c r="F8" s="3" t="s">
        <v>77</v>
      </c>
      <c r="G8" s="5" t="s">
        <v>81</v>
      </c>
      <c r="H8" s="12" t="s">
        <v>79</v>
      </c>
      <c r="I8" s="3" t="s">
        <v>78</v>
      </c>
      <c r="J8" s="12" t="s">
        <v>79</v>
      </c>
      <c r="K8" s="2"/>
      <c r="L8" s="2"/>
      <c r="M8" s="3" t="s">
        <v>82</v>
      </c>
      <c r="N8" s="2"/>
      <c r="O8" s="6" t="s">
        <v>83</v>
      </c>
      <c r="P8" s="7" t="s">
        <v>85</v>
      </c>
      <c r="Q8" s="8" t="s">
        <v>86</v>
      </c>
      <c r="R8" s="2" t="s">
        <v>87</v>
      </c>
      <c r="S8" s="8" t="s">
        <v>88</v>
      </c>
      <c r="T8" s="2"/>
      <c r="U8" s="2"/>
      <c r="V8" s="2"/>
      <c r="W8" s="2"/>
      <c r="X8" s="2"/>
      <c r="Y8" s="2"/>
      <c r="Z8" s="2"/>
      <c r="AA8" s="2" t="s">
        <v>84</v>
      </c>
      <c r="AB8" s="4">
        <v>44851</v>
      </c>
      <c r="AC8" s="4">
        <v>44834</v>
      </c>
      <c r="AD8" s="2" t="s">
        <v>120</v>
      </c>
    </row>
    <row r="9" spans="1:30" x14ac:dyDescent="0.25">
      <c r="A9" s="2">
        <v>2022</v>
      </c>
      <c r="B9" s="4">
        <v>44743</v>
      </c>
      <c r="C9" s="4">
        <v>44834</v>
      </c>
      <c r="D9" s="2">
        <v>2018</v>
      </c>
      <c r="E9" s="2">
        <v>2018</v>
      </c>
      <c r="F9" s="2" t="s">
        <v>77</v>
      </c>
      <c r="G9" s="2" t="s">
        <v>102</v>
      </c>
      <c r="H9" s="2" t="s">
        <v>103</v>
      </c>
      <c r="I9" s="2" t="s">
        <v>91</v>
      </c>
      <c r="J9" s="2" t="s">
        <v>103</v>
      </c>
      <c r="K9" s="9" t="s">
        <v>92</v>
      </c>
      <c r="L9" s="9" t="s">
        <v>104</v>
      </c>
      <c r="M9" s="9" t="s">
        <v>105</v>
      </c>
      <c r="N9" s="9" t="s">
        <v>106</v>
      </c>
      <c r="O9" s="2" t="s">
        <v>107</v>
      </c>
      <c r="P9" s="9" t="s">
        <v>108</v>
      </c>
      <c r="Q9" s="8" t="s">
        <v>109</v>
      </c>
      <c r="R9" s="2" t="s">
        <v>110</v>
      </c>
      <c r="S9" s="8" t="s">
        <v>111</v>
      </c>
      <c r="T9" s="8" t="s">
        <v>112</v>
      </c>
      <c r="U9" s="2"/>
      <c r="V9" s="2" t="s">
        <v>84</v>
      </c>
      <c r="W9" s="2"/>
      <c r="X9" s="2"/>
      <c r="Y9" s="2"/>
      <c r="Z9" s="8" t="s">
        <v>125</v>
      </c>
      <c r="AA9" s="2" t="s">
        <v>84</v>
      </c>
      <c r="AB9" s="4">
        <v>44851</v>
      </c>
      <c r="AC9" s="4">
        <v>44834</v>
      </c>
      <c r="AD9" s="2" t="s">
        <v>101</v>
      </c>
    </row>
    <row r="10" spans="1:30" x14ac:dyDescent="0.25">
      <c r="A10" s="2">
        <v>2022</v>
      </c>
      <c r="B10" s="4">
        <v>44743</v>
      </c>
      <c r="C10" s="4">
        <v>44834</v>
      </c>
      <c r="D10" s="2">
        <v>2019</v>
      </c>
      <c r="E10" s="2">
        <v>2019</v>
      </c>
      <c r="F10" s="2" t="s">
        <v>77</v>
      </c>
      <c r="G10" s="2" t="s">
        <v>113</v>
      </c>
      <c r="H10" s="2" t="s">
        <v>114</v>
      </c>
      <c r="I10" s="2" t="s">
        <v>78</v>
      </c>
      <c r="J10" s="2" t="s">
        <v>114</v>
      </c>
      <c r="K10" s="2" t="s">
        <v>92</v>
      </c>
      <c r="L10" s="2"/>
      <c r="M10" s="9" t="s">
        <v>115</v>
      </c>
      <c r="N10" s="9" t="s">
        <v>94</v>
      </c>
      <c r="O10" s="9" t="s">
        <v>116</v>
      </c>
      <c r="P10" s="9" t="s">
        <v>117</v>
      </c>
      <c r="Q10" s="8" t="s">
        <v>118</v>
      </c>
      <c r="R10" s="11" t="s">
        <v>134</v>
      </c>
      <c r="S10" s="8" t="s">
        <v>119</v>
      </c>
      <c r="T10" s="8" t="s">
        <v>133</v>
      </c>
      <c r="U10" s="2" t="s">
        <v>127</v>
      </c>
      <c r="V10" s="2" t="s">
        <v>84</v>
      </c>
      <c r="W10" s="2">
        <v>10</v>
      </c>
      <c r="X10" s="2"/>
      <c r="Y10" s="2">
        <v>10</v>
      </c>
      <c r="Z10" s="8" t="s">
        <v>125</v>
      </c>
      <c r="AA10" s="2" t="s">
        <v>84</v>
      </c>
      <c r="AB10" s="4">
        <v>44851</v>
      </c>
      <c r="AC10" s="4">
        <v>44834</v>
      </c>
      <c r="AD10" s="2"/>
    </row>
    <row r="11" spans="1:30" x14ac:dyDescent="0.25">
      <c r="A11" s="2">
        <v>2022</v>
      </c>
      <c r="B11" s="4">
        <v>44743</v>
      </c>
      <c r="C11" s="4">
        <v>44834</v>
      </c>
      <c r="D11" s="2">
        <v>2018</v>
      </c>
      <c r="E11" s="2">
        <v>2018</v>
      </c>
      <c r="F11" s="2" t="s">
        <v>77</v>
      </c>
      <c r="G11" s="2" t="s">
        <v>89</v>
      </c>
      <c r="H11" s="2" t="s">
        <v>90</v>
      </c>
      <c r="I11" s="2" t="s">
        <v>91</v>
      </c>
      <c r="J11" s="2" t="s">
        <v>90</v>
      </c>
      <c r="K11" s="9" t="s">
        <v>92</v>
      </c>
      <c r="L11" s="2"/>
      <c r="M11" s="9" t="s">
        <v>93</v>
      </c>
      <c r="N11" s="9" t="s">
        <v>94</v>
      </c>
      <c r="O11" s="9" t="s">
        <v>95</v>
      </c>
      <c r="P11" s="9" t="s">
        <v>96</v>
      </c>
      <c r="Q11" s="8" t="s">
        <v>97</v>
      </c>
      <c r="R11" s="2" t="s">
        <v>98</v>
      </c>
      <c r="S11" s="8" t="s">
        <v>99</v>
      </c>
      <c r="T11" s="8" t="s">
        <v>100</v>
      </c>
      <c r="U11" s="2" t="s">
        <v>127</v>
      </c>
      <c r="V11" s="2" t="s">
        <v>84</v>
      </c>
      <c r="W11" s="9">
        <v>22</v>
      </c>
      <c r="X11" s="2"/>
      <c r="Y11" s="9">
        <v>22</v>
      </c>
      <c r="Z11" s="8" t="s">
        <v>125</v>
      </c>
      <c r="AA11" s="2" t="s">
        <v>84</v>
      </c>
      <c r="AB11" s="4">
        <v>44851</v>
      </c>
      <c r="AC11" s="4">
        <v>44834</v>
      </c>
      <c r="AD11" s="2"/>
    </row>
    <row r="12" spans="1:30" x14ac:dyDescent="0.25">
      <c r="A12" s="9">
        <v>2022</v>
      </c>
      <c r="B12" s="4">
        <v>44743</v>
      </c>
      <c r="C12" s="4">
        <v>44834</v>
      </c>
      <c r="D12" s="9">
        <v>2020</v>
      </c>
      <c r="E12" s="9">
        <v>2020</v>
      </c>
      <c r="F12" s="9" t="s">
        <v>77</v>
      </c>
      <c r="G12" s="9" t="s">
        <v>126</v>
      </c>
      <c r="H12" s="9" t="s">
        <v>121</v>
      </c>
      <c r="I12" s="9" t="s">
        <v>78</v>
      </c>
      <c r="J12" s="9" t="s">
        <v>121</v>
      </c>
      <c r="K12" s="9" t="s">
        <v>92</v>
      </c>
      <c r="L12" s="9" t="s">
        <v>122</v>
      </c>
      <c r="M12" s="9" t="s">
        <v>123</v>
      </c>
      <c r="N12" s="9" t="s">
        <v>94</v>
      </c>
      <c r="O12" s="9" t="s">
        <v>124</v>
      </c>
      <c r="P12" s="9" t="s">
        <v>129</v>
      </c>
      <c r="Q12" s="8" t="s">
        <v>128</v>
      </c>
      <c r="R12" s="11" t="s">
        <v>131</v>
      </c>
      <c r="S12" s="8" t="s">
        <v>130</v>
      </c>
      <c r="T12" s="8" t="s">
        <v>132</v>
      </c>
      <c r="U12" s="11" t="s">
        <v>127</v>
      </c>
      <c r="V12" s="10" t="s">
        <v>84</v>
      </c>
      <c r="W12">
        <v>24</v>
      </c>
      <c r="Z12" s="8" t="s">
        <v>125</v>
      </c>
      <c r="AA12" s="10" t="s">
        <v>84</v>
      </c>
      <c r="AB12" s="4">
        <v>44851</v>
      </c>
      <c r="AC12" s="4">
        <v>44834</v>
      </c>
      <c r="AD12" s="9" t="s">
        <v>135</v>
      </c>
    </row>
    <row r="13" spans="1:30" x14ac:dyDescent="0.25">
      <c r="A13" s="9">
        <v>2022</v>
      </c>
      <c r="B13" s="4">
        <v>44743</v>
      </c>
      <c r="C13" s="4">
        <v>44834</v>
      </c>
      <c r="D13" s="9">
        <v>2021</v>
      </c>
      <c r="E13" s="9">
        <v>2021</v>
      </c>
      <c r="F13" s="9" t="s">
        <v>77</v>
      </c>
      <c r="G13" s="9" t="s">
        <v>126</v>
      </c>
      <c r="H13" s="9" t="s">
        <v>136</v>
      </c>
      <c r="I13" s="9" t="s">
        <v>78</v>
      </c>
      <c r="J13" s="9" t="s">
        <v>136</v>
      </c>
      <c r="K13" s="9" t="s">
        <v>92</v>
      </c>
      <c r="L13" s="9" t="s">
        <v>122</v>
      </c>
      <c r="M13" s="9" t="s">
        <v>137</v>
      </c>
      <c r="N13" s="9" t="s">
        <v>94</v>
      </c>
      <c r="O13" s="9" t="s">
        <v>124</v>
      </c>
      <c r="P13" s="9" t="s">
        <v>138</v>
      </c>
      <c r="Q13" s="8" t="s">
        <v>141</v>
      </c>
      <c r="R13" t="s">
        <v>139</v>
      </c>
      <c r="S13" s="8" t="s">
        <v>142</v>
      </c>
      <c r="V13" s="13" t="s">
        <v>84</v>
      </c>
      <c r="Y13">
        <v>24</v>
      </c>
      <c r="Z13" s="8" t="s">
        <v>140</v>
      </c>
      <c r="AA13" s="13" t="s">
        <v>84</v>
      </c>
      <c r="AB13" s="4">
        <v>44851</v>
      </c>
      <c r="AC13" s="4">
        <v>44834</v>
      </c>
    </row>
  </sheetData>
  <mergeCells count="7">
    <mergeCell ref="A6:AD6"/>
    <mergeCell ref="A2:C2"/>
    <mergeCell ref="D2:F2"/>
    <mergeCell ref="G2:I2"/>
    <mergeCell ref="A3:C3"/>
    <mergeCell ref="D3:F3"/>
    <mergeCell ref="G3:I3"/>
  </mergeCells>
  <dataValidations count="1">
    <dataValidation type="list" allowBlank="1" showErrorMessage="1" sqref="F8:F194" xr:uid="{00000000-0002-0000-0000-000000000000}">
      <formula1>Hidden_15</formula1>
    </dataValidation>
  </dataValidations>
  <hyperlinks>
    <hyperlink ref="T11" r:id="rId1" display="http://repositorio.veracruz.gob.mx/desarrollosocial/wp-content/uploads/sites/8/2020/10/INFORME-1.pdf y " xr:uid="{00000000-0004-0000-0000-000000000000}"/>
    <hyperlink ref="Q10" r:id="rId2" xr:uid="{00000000-0004-0000-0000-000001000000}"/>
    <hyperlink ref="S10" r:id="rId3" xr:uid="{00000000-0004-0000-0000-000002000000}"/>
    <hyperlink ref="Q12" r:id="rId4" xr:uid="{C30F2FC7-F0E8-4D13-99CC-FDA852510B3D}"/>
    <hyperlink ref="S12" r:id="rId5" xr:uid="{F1748960-A0BA-4996-B858-CDD77656A5A9}"/>
    <hyperlink ref="T12" r:id="rId6" xr:uid="{8E0900A2-F60C-4713-A32C-C5F3FC200EC3}"/>
    <hyperlink ref="Z12" r:id="rId7" xr:uid="{2D2521DE-C5A1-4148-866D-4B3E7C4D6AF5}"/>
    <hyperlink ref="Z13" r:id="rId8" xr:uid="{EBE2B651-E00F-44F8-AC02-87C2808A210A}"/>
    <hyperlink ref="Z11" r:id="rId9" xr:uid="{4493BB60-10E2-4F4C-A01A-42E729DB2BF8}"/>
    <hyperlink ref="Z9" r:id="rId10" xr:uid="{224E29E5-DDC4-47CB-AC24-810D942955F5}"/>
    <hyperlink ref="Z10" r:id="rId11" xr:uid="{D4AB9F17-8B35-498D-8306-387AB1324860}"/>
    <hyperlink ref="Q13" r:id="rId12" display="http://repositorio.veracruz.gob.mx/desarrollosocial/wp-content/uploads/sites/8/2022/10/Pliego-de-Observaciones.pdf " xr:uid="{64FB419F-0EE1-4F43-A377-37D032CA0F3B}"/>
    <hyperlink ref="Q11" r:id="rId13" xr:uid="{44BB64F7-28CF-4E4E-AB85-B2793733E1B8}"/>
    <hyperlink ref="Q9" r:id="rId14" xr:uid="{9428E74A-B433-449E-B394-02AFF66DCF7B}"/>
    <hyperlink ref="S13" r:id="rId15" xr:uid="{DCC21A5B-74C4-4373-981F-E3F2B855725F}"/>
    <hyperlink ref="S11" r:id="rId16" xr:uid="{E48A400C-082A-466B-9555-567F00DCB144}"/>
    <hyperlink ref="S9" r:id="rId17" xr:uid="{DD5BAE1D-7B66-4E85-9FBA-7C17DB472581}"/>
    <hyperlink ref="T9" r:id="rId18" xr:uid="{888CE094-FA17-4912-A424-38E8DB329D04}"/>
    <hyperlink ref="T10" r:id="rId19" xr:uid="{668E7D25-2B2F-4DA8-84E2-4C73371BBA88}"/>
  </hyperlinks>
  <pageMargins left="0.7" right="0.7" top="0.75" bottom="0.75" header="0.3" footer="0.3"/>
  <pageSetup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2021-04-12T17:16:39Z</dcterms:created>
  <dcterms:modified xsi:type="dcterms:W3CDTF">2022-10-18T17:11:26Z</dcterms:modified>
</cp:coreProperties>
</file>