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SOL\2022\TRANSPARENCIA\04 CUARTO TRIMESTRE\"/>
    </mc:Choice>
  </mc:AlternateContent>
  <xr:revisionPtr revIDLastSave="0" documentId="13_ncr:1_{FA2E11F1-281C-41DA-B9F8-88EA4F6384DB}" xr6:coauthVersionLast="36" xr6:coauthVersionMax="36" xr10:uidLastSave="{00000000-0000-0000-0000-000000000000}"/>
  <bookViews>
    <workbookView xWindow="0" yWindow="0" windowWidth="28800" windowHeight="1180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<sst xmlns="http://schemas.openxmlformats.org/spreadsheetml/2006/main" count="9336" uniqueCount="1292">
  <si>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</si>
  <si>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</si>
  <si>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</si>
  <si>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</si>
  <si>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</si>
  <si>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</si>
  <si>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</si>
  <si>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</si>
  <si>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</si>
  <si>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</si>
  <si>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</si>
  <si>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</si>
  <si>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</si>
  <si>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</si>
  <si>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</si>
  <si>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</si>
  <si>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</si>
  <si>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</si>
  <si>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</si>
  <si>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</si>
  <si>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</si>
  <si>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</si>
  <si>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</si>
  <si>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</si>
  <si>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</si>
  <si>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</si>
  <si>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</si>
  <si>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</si>
  <si>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</si>
  <si>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</si>
  <si>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</si>
  <si>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</si>
  <si>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</si>
  <si>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</si>
  <si>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</si>
  <si>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</si>
  <si>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</si>
  <si>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</si>
  <si>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</si>
  <si>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</si>
  <si>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</si>
  <si>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</si>
  <si>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</si>
  <si>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</si>
  <si>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</si>
  <si>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</si>
  <si>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</si>
  <si>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</si>
  <si>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</si>
  <si>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</si>
  <si>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</si>
  <si>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</si>
  <si>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</si>
  <si>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</si>
  <si>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</si>
  <si>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</si>
  <si>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</si>
  <si>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</si>
  <si>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</si>
  <si>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</si>
  <si>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</si>
  <si>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</si>
  <si>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</si>
  <si>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</si>
  <si>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</si>
  <si>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</si>
  <si>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</si>
  <si>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</si>
  <si>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</si>
  <si>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</si>
  <si>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</si>
  <si>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</si>
  <si>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</si>
  <si>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</si>
  <si>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</si>
  <si>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</si>
  <si>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</si>
  <si>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</si>
  <si>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</si>
  <si>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</si>
  <si>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</si>
  <si>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</si>
  <si>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</si>
  <si>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</si>
  <si>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</si>
  <si>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</si>
  <si>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</si>
  <si>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</si>
  <si>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</si>
  <si>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</si>
  <si>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</si>
  <si>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</si>
  <si>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</si>
  <si>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</si>
  <si>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</si>
  <si>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</si>
  <si>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</si>
  <si>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</si>
  <si>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</si>
  <si>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</si>
  <si>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</si>
  <si>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</si>
  <si>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</si>
  <si>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</si>
  <si>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</si>
  <si>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</si>
  <si>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</si>
  <si>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</si>
  <si>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</si>
  <si>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</si>
  <si>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</si>
  <si>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</si>
  <si>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</si>
  <si>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</si>
  <si>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COEJ315</t>
  </si>
  <si>
    <t>CODIH5002</t>
  </si>
  <si>
    <t>OPADA903</t>
  </si>
  <si>
    <t>COEJ4097</t>
  </si>
  <si>
    <t>COEJ307</t>
  </si>
  <si>
    <t>COEJ4057</t>
  </si>
  <si>
    <t>CODI6048</t>
  </si>
  <si>
    <t>COJFH7148</t>
  </si>
  <si>
    <t>COEJ4054</t>
  </si>
  <si>
    <t>COJF7306</t>
  </si>
  <si>
    <t>COSP8314</t>
  </si>
  <si>
    <t>CODI6148</t>
  </si>
  <si>
    <t>COEJ4025</t>
  </si>
  <si>
    <t>COEJ4058</t>
  </si>
  <si>
    <t>COSPH8005</t>
  </si>
  <si>
    <t>CODI5004</t>
  </si>
  <si>
    <t>CODI6163</t>
  </si>
  <si>
    <t>COSP8294</t>
  </si>
  <si>
    <t>COEJ208</t>
  </si>
  <si>
    <t>COEJH4007</t>
  </si>
  <si>
    <t>OPADA917</t>
  </si>
  <si>
    <t>CODI6019</t>
  </si>
  <si>
    <t>COJF7094</t>
  </si>
  <si>
    <t>CODI6164</t>
  </si>
  <si>
    <t>COSP8155</t>
  </si>
  <si>
    <t>COJF7085</t>
  </si>
  <si>
    <t>COJF7150</t>
  </si>
  <si>
    <t>COSP8129</t>
  </si>
  <si>
    <t>COJF7166</t>
  </si>
  <si>
    <t>COJF7125</t>
  </si>
  <si>
    <t>OPJUA904</t>
  </si>
  <si>
    <t>COJF7190</t>
  </si>
  <si>
    <t>COSP8252</t>
  </si>
  <si>
    <t>COSP8409</t>
  </si>
  <si>
    <t>CODI6084</t>
  </si>
  <si>
    <t>CODI6024</t>
  </si>
  <si>
    <t>COEJ4096</t>
  </si>
  <si>
    <t>CODI6098</t>
  </si>
  <si>
    <t>CODI5026</t>
  </si>
  <si>
    <t>COJF7339</t>
  </si>
  <si>
    <t>CODI6173</t>
  </si>
  <si>
    <t>CODIH5038</t>
  </si>
  <si>
    <t>CODI6174</t>
  </si>
  <si>
    <t>CODIH6002</t>
  </si>
  <si>
    <t>OPADX902</t>
  </si>
  <si>
    <t>COSP8117</t>
  </si>
  <si>
    <t>COJFH7188</t>
  </si>
  <si>
    <t>CODI6029</t>
  </si>
  <si>
    <t>SUBSECRETARIO DE DESARROLLO REGIONAL</t>
  </si>
  <si>
    <t>SUBSECRETARIA DE DESARROLLO REGIONAL</t>
  </si>
  <si>
    <t>Rolando</t>
  </si>
  <si>
    <t>Ramirez</t>
  </si>
  <si>
    <t>Sanchez</t>
  </si>
  <si>
    <t>SECRETARIO PARTICULAR DE SUBSECRETARIO</t>
  </si>
  <si>
    <t>SUBSECRETARIA DE DESARROLLO SOCIAL Y HUMANO</t>
  </si>
  <si>
    <t>Alejandro Arturo</t>
  </si>
  <si>
    <t>Herrera</t>
  </si>
  <si>
    <t>Aguilar</t>
  </si>
  <si>
    <t>Rodrigo Javier</t>
  </si>
  <si>
    <t>De Leon</t>
  </si>
  <si>
    <t>Irastorza</t>
  </si>
  <si>
    <t>ANALISTA ADMINISTRATIVO</t>
  </si>
  <si>
    <t>ESTRATEGIA "SEMBREMOS BIENESTAR COMUN"</t>
  </si>
  <si>
    <t>Mark Jacinto Tonatiuh</t>
  </si>
  <si>
    <t>Suarez</t>
  </si>
  <si>
    <t>Hipolito</t>
  </si>
  <si>
    <t>DIRECTOR GENERAL DE OPERACION DE PROGRAMAS SOCIALES</t>
  </si>
  <si>
    <t>DIRECCION GENERAL DE OPERACION DE PROGRAMAS SOCIALES</t>
  </si>
  <si>
    <t>Antonio</t>
  </si>
  <si>
    <t>Morales</t>
  </si>
  <si>
    <t>Molina</t>
  </si>
  <si>
    <t>SUBSECRETARIO DE DESARROLLO SOCIAL Y HUMANO</t>
  </si>
  <si>
    <t>Manuel Arturo</t>
  </si>
  <si>
    <t>Dominguez</t>
  </si>
  <si>
    <t>Galvan</t>
  </si>
  <si>
    <t>Francisco</t>
  </si>
  <si>
    <t>Bernabe</t>
  </si>
  <si>
    <t>Espinoza</t>
  </si>
  <si>
    <t>AREA DEL C. SECRETARIO</t>
  </si>
  <si>
    <t>Anselmo</t>
  </si>
  <si>
    <t>Hernandez</t>
  </si>
  <si>
    <t>Rosa Areli</t>
  </si>
  <si>
    <t>Garcia</t>
  </si>
  <si>
    <t>Jorge Antonio</t>
  </si>
  <si>
    <t>Morato</t>
  </si>
  <si>
    <t/>
  </si>
  <si>
    <t>DIRECCION GENERAL DE MEJORAMIENTO DE LAS CONDICIONES DE LA VIVIENDA</t>
  </si>
  <si>
    <t>Sergio Yair</t>
  </si>
  <si>
    <t>Gonzalez</t>
  </si>
  <si>
    <t>DIRECTOR GENERAL DE MEJORAMIENTO DE LAS CONDICIONES DE LA VIVIENDA</t>
  </si>
  <si>
    <t>Sulekey Citlalli</t>
  </si>
  <si>
    <t>Garrido</t>
  </si>
  <si>
    <t>SUBDIRECTOR DE EVALUACION INSTITUCIONAL</t>
  </si>
  <si>
    <t>DIRECCION GENERAL DE PLANEACION Y EVALUACION</t>
  </si>
  <si>
    <t>Salma Guadalupe</t>
  </si>
  <si>
    <t>Mujica</t>
  </si>
  <si>
    <t>Zavala</t>
  </si>
  <si>
    <t>UNIDAD DE GENERO</t>
  </si>
  <si>
    <t>Melina</t>
  </si>
  <si>
    <t>Dorantes</t>
  </si>
  <si>
    <t>JEFE DE LA UNIDAD DE GENERO</t>
  </si>
  <si>
    <t>Diana</t>
  </si>
  <si>
    <t>Baizabal</t>
  </si>
  <si>
    <t>Amaya</t>
  </si>
  <si>
    <t>Jose Felipe</t>
  </si>
  <si>
    <t>Ulloa</t>
  </si>
  <si>
    <t>DIRECTOR GENERAL DE PLANEACION Y EVALUACION</t>
  </si>
  <si>
    <t>Francisco Javier</t>
  </si>
  <si>
    <t>Esparza</t>
  </si>
  <si>
    <t>Valencia</t>
  </si>
  <si>
    <t>Julissa Adriana</t>
  </si>
  <si>
    <t>Vargas</t>
  </si>
  <si>
    <t>Plata</t>
  </si>
  <si>
    <t>Roberto Ribelino</t>
  </si>
  <si>
    <t>Alconedo</t>
  </si>
  <si>
    <t>Angeles Anabel</t>
  </si>
  <si>
    <t>Flores</t>
  </si>
  <si>
    <t>Manuel</t>
  </si>
  <si>
    <t>Juarez</t>
  </si>
  <si>
    <t>Alejandra</t>
  </si>
  <si>
    <t>Alvarez</t>
  </si>
  <si>
    <t>Del Angel</t>
  </si>
  <si>
    <t>Jorge Uriel</t>
  </si>
  <si>
    <t>Villegas</t>
  </si>
  <si>
    <t>Caiceros</t>
  </si>
  <si>
    <t>JEFE DE DEPARTAMENTO DE REGISTRO ESTATAL DE INFORMACION REGIONAL</t>
  </si>
  <si>
    <t>DIRECCION GENERAL DE DESARROLLO URBANO Y ORDENAMIENTO TERRITORIAL</t>
  </si>
  <si>
    <t>Gloria</t>
  </si>
  <si>
    <t>JEFE DE OFICINA DE ENLACES MUNICIPALES</t>
  </si>
  <si>
    <t>Alberto</t>
  </si>
  <si>
    <t>Campos</t>
  </si>
  <si>
    <t>SUBDIRECTOR NORMATIVO</t>
  </si>
  <si>
    <t>Juan Carlos</t>
  </si>
  <si>
    <t>Andrade</t>
  </si>
  <si>
    <t>DIRECTOR GENERAL DE DESARROLLO URBANO Y ORDENAMIENTO TERRITORIAL</t>
  </si>
  <si>
    <t>Elda</t>
  </si>
  <si>
    <t>Manzano</t>
  </si>
  <si>
    <t>DIRECTOR GENERAL DE POLITICA SOCIAL</t>
  </si>
  <si>
    <t>DIRECCION GENERAL DE POLITICA SOCIAL</t>
  </si>
  <si>
    <t>Jose Cruz</t>
  </si>
  <si>
    <t>Agüero</t>
  </si>
  <si>
    <t>Rodriguez</t>
  </si>
  <si>
    <t>Giselle</t>
  </si>
  <si>
    <t>Pavon</t>
  </si>
  <si>
    <t>Perez</t>
  </si>
  <si>
    <t>SUPERVISOR DE LOGISTICA</t>
  </si>
  <si>
    <t>Alejandro Marco Antonio</t>
  </si>
  <si>
    <t>Cruz</t>
  </si>
  <si>
    <t>Ausencio</t>
  </si>
  <si>
    <t>Brenda Alicia</t>
  </si>
  <si>
    <t>Ostos</t>
  </si>
  <si>
    <t>Juan Manuel</t>
  </si>
  <si>
    <t>Ramos</t>
  </si>
  <si>
    <t>Noza</t>
  </si>
  <si>
    <t>Daniel</t>
  </si>
  <si>
    <t>Vazquez</t>
  </si>
  <si>
    <t>Adrian Bacilio</t>
  </si>
  <si>
    <t>Arvizu</t>
  </si>
  <si>
    <t>Trejo</t>
  </si>
  <si>
    <t>Gustavo</t>
  </si>
  <si>
    <t>Duarte</t>
  </si>
  <si>
    <t>Maribel</t>
  </si>
  <si>
    <t>Salazar</t>
  </si>
  <si>
    <t>Moreno</t>
  </si>
  <si>
    <t>Sergio</t>
  </si>
  <si>
    <t>Lopez</t>
  </si>
  <si>
    <t>Velazquez</t>
  </si>
  <si>
    <t>Pablo</t>
  </si>
  <si>
    <t>Gamboa</t>
  </si>
  <si>
    <t>Fernandez</t>
  </si>
  <si>
    <t>Braulio</t>
  </si>
  <si>
    <t>Salamanca</t>
  </si>
  <si>
    <t>Eduardo Florentino</t>
  </si>
  <si>
    <t>Mejia</t>
  </si>
  <si>
    <t>Jose Guadalupe</t>
  </si>
  <si>
    <t>Mendez</t>
  </si>
  <si>
    <t>Gustavo Manuel</t>
  </si>
  <si>
    <t>Martinez</t>
  </si>
  <si>
    <t>Duret</t>
  </si>
  <si>
    <t>Guadalupe</t>
  </si>
  <si>
    <t>Vergara</t>
  </si>
  <si>
    <t>Barcelata</t>
  </si>
  <si>
    <t>DIRECTOR DE ENLACE Y ATENCION A BENEFICIARIOS</t>
  </si>
  <si>
    <t>DIRECCION DE ENLACE Y ATENCION A BENEFICIARIOS</t>
  </si>
  <si>
    <t>Cruz Teresa</t>
  </si>
  <si>
    <t>Cadena</t>
  </si>
  <si>
    <t>Ceron</t>
  </si>
  <si>
    <t>Hernadez</t>
  </si>
  <si>
    <t>Gilberto</t>
  </si>
  <si>
    <t>Espinosa</t>
  </si>
  <si>
    <t>Roldan</t>
  </si>
  <si>
    <t>Javier</t>
  </si>
  <si>
    <t>Cabrera</t>
  </si>
  <si>
    <t>SUBDIRECTOR DE EJECUCION Y OPERACION DE PROGRAMAS SOCIALES</t>
  </si>
  <si>
    <t>Marino</t>
  </si>
  <si>
    <t>Eloy de Jesus</t>
  </si>
  <si>
    <t>Trujillo</t>
  </si>
  <si>
    <t>JEFE DE OFICINA DE ASENTAMIENTOS HUMANOS</t>
  </si>
  <si>
    <t>Eduardo de Jesus</t>
  </si>
  <si>
    <t>Ortiz</t>
  </si>
  <si>
    <t>Blanco</t>
  </si>
  <si>
    <t>Alba</t>
  </si>
  <si>
    <t>Carlos Alejo</t>
  </si>
  <si>
    <t>Arriaga</t>
  </si>
  <si>
    <t>Caicero</t>
  </si>
  <si>
    <t>SECRETARIO DE DESARROLLO SOCIAL</t>
  </si>
  <si>
    <t>Guillermo</t>
  </si>
  <si>
    <t>SECRETARIO PARTICULAR DEL TITULAR DE DESPACHO</t>
  </si>
  <si>
    <t>Alvaro</t>
  </si>
  <si>
    <t>Luna</t>
  </si>
  <si>
    <t>DIana</t>
  </si>
  <si>
    <t>Adrian</t>
  </si>
  <si>
    <t>Bernardo</t>
  </si>
  <si>
    <t>ANALISTA URBANISTA</t>
  </si>
  <si>
    <t>Salvador</t>
  </si>
  <si>
    <t>Renteria</t>
  </si>
  <si>
    <t>Schazarino</t>
  </si>
  <si>
    <t>Mariano Pablo Jesus</t>
  </si>
  <si>
    <t>Monterrojo</t>
  </si>
  <si>
    <t>Jose Manuel</t>
  </si>
  <si>
    <t>Mendoza</t>
  </si>
  <si>
    <t>Carlos Itzamna</t>
  </si>
  <si>
    <t>Lima</t>
  </si>
  <si>
    <t>Silva</t>
  </si>
  <si>
    <t>Nestor Omar</t>
  </si>
  <si>
    <t>Jose Martin</t>
  </si>
  <si>
    <t>Landa</t>
  </si>
  <si>
    <t>Salazar Fuentes</t>
  </si>
  <si>
    <t>Linda Denisse</t>
  </si>
  <si>
    <t>Marquez</t>
  </si>
  <si>
    <t>Chavez</t>
  </si>
  <si>
    <t>Fredy</t>
  </si>
  <si>
    <t>Garduza</t>
  </si>
  <si>
    <t>Jimenez</t>
  </si>
  <si>
    <t>SUBDIRECTOR DE PROYECTOS Y PROGRAMACION DE OBRA</t>
  </si>
  <si>
    <t>Martin Santiago</t>
  </si>
  <si>
    <t>Feria</t>
  </si>
  <si>
    <t>JEFE DE DEPARTAMENTO DE EJECUCION DE OBRA DE MEJORAMIENTO A LA VIVIENDA Y SERVICIOS BASICOS</t>
  </si>
  <si>
    <t>Marcela Aracely</t>
  </si>
  <si>
    <t>Sebastian</t>
  </si>
  <si>
    <t>Daniel Alberto</t>
  </si>
  <si>
    <t>Guzman</t>
  </si>
  <si>
    <t>Jesus Israel</t>
  </si>
  <si>
    <t>Xix</t>
  </si>
  <si>
    <t>Castro</t>
  </si>
  <si>
    <t>Mary Paz</t>
  </si>
  <si>
    <t>Del Moral</t>
  </si>
  <si>
    <t>Gutierrez</t>
  </si>
  <si>
    <t>Humberto</t>
  </si>
  <si>
    <t>Castillo</t>
  </si>
  <si>
    <t>Rodolfo</t>
  </si>
  <si>
    <t>Benitez</t>
  </si>
  <si>
    <t>Diana Ruth</t>
  </si>
  <si>
    <t>Francisco Alejandro</t>
  </si>
  <si>
    <t>Aguilera</t>
  </si>
  <si>
    <t>Cruz Alfonso</t>
  </si>
  <si>
    <t>Tepetla</t>
  </si>
  <si>
    <t>Arturo</t>
  </si>
  <si>
    <t>Alarcon</t>
  </si>
  <si>
    <t>SUBDIRECTOR DE CONTROL Y EVALUACION DE OBRA</t>
  </si>
  <si>
    <t>Jose Luis</t>
  </si>
  <si>
    <t>Barrientos</t>
  </si>
  <si>
    <t>Alvarado</t>
  </si>
  <si>
    <t>Jose Alberto</t>
  </si>
  <si>
    <t>Mota</t>
  </si>
  <si>
    <t>Miguel Angel</t>
  </si>
  <si>
    <t>Galaviz</t>
  </si>
  <si>
    <t>Villa</t>
  </si>
  <si>
    <t>JEFE DE OFICINA DE ANALISIS Y ESTUDIOS PARA LA POLITICA SOCIAL</t>
  </si>
  <si>
    <t>Modesto Carlos</t>
  </si>
  <si>
    <t>Guerrero</t>
  </si>
  <si>
    <t>JEFE DE DEPARTAMENTO DE NORMATIVIDAD DE PROGRAMAS SOCIALES</t>
  </si>
  <si>
    <t>Victor Armando</t>
  </si>
  <si>
    <t>Celis</t>
  </si>
  <si>
    <t>Arellano</t>
  </si>
  <si>
    <t>Miguel Jose</t>
  </si>
  <si>
    <t>Pawling</t>
  </si>
  <si>
    <t>Enriquez</t>
  </si>
  <si>
    <t>Balderas</t>
  </si>
  <si>
    <t>Rocio</t>
  </si>
  <si>
    <t>Uscanga</t>
  </si>
  <si>
    <t>Ponce</t>
  </si>
  <si>
    <t>Cristina Teresa</t>
  </si>
  <si>
    <t>Cano</t>
  </si>
  <si>
    <t>Montiel</t>
  </si>
  <si>
    <t>JEFE DE DEPARTAMENTO DE MANTENIMIENTO DE SISTEMAS OPERATIVOS</t>
  </si>
  <si>
    <t>Martin</t>
  </si>
  <si>
    <t>Marin</t>
  </si>
  <si>
    <t>Amador</t>
  </si>
  <si>
    <t>Ricardo Andres</t>
  </si>
  <si>
    <t>Rivera</t>
  </si>
  <si>
    <t>Galicia</t>
  </si>
  <si>
    <t>JEFE DE OFICINA DE CONTROL VEHICULAR</t>
  </si>
  <si>
    <t>UNIDAD ADMINISTRATIVA - RM</t>
  </si>
  <si>
    <t>Carlos Agustin</t>
  </si>
  <si>
    <t>Lucio</t>
  </si>
  <si>
    <t>Montes</t>
  </si>
  <si>
    <t>JEFE DE DEPARTAMENTO DE SEGUIMIENTO A SOLICITUDES DE LA CIUDADANIA</t>
  </si>
  <si>
    <t>Viridiana</t>
  </si>
  <si>
    <t>Olmos</t>
  </si>
  <si>
    <t>Solabac</t>
  </si>
  <si>
    <t>Irma</t>
  </si>
  <si>
    <t>Canton</t>
  </si>
  <si>
    <t>Hidalgo</t>
  </si>
  <si>
    <t>JEFE DE DEPARTAMENTO DE MONITOREO Y CONTROL OPERATIVO</t>
  </si>
  <si>
    <t>Altamira</t>
  </si>
  <si>
    <t>ANALISTA JURIDICO</t>
  </si>
  <si>
    <t>DIRECCION JURIDICA</t>
  </si>
  <si>
    <t>Edwin</t>
  </si>
  <si>
    <t>Roman</t>
  </si>
  <si>
    <t>JEFE DE DEPARTAMENTO DE DISEÑO DE CONTENIDOS PARA ATENCION DE BENEFICIARIOS</t>
  </si>
  <si>
    <t>Maria Joaquina</t>
  </si>
  <si>
    <t>Contreras</t>
  </si>
  <si>
    <t>Alberto Modesto</t>
  </si>
  <si>
    <t>Cortes</t>
  </si>
  <si>
    <t>Jorge Raymundo</t>
  </si>
  <si>
    <t>Romero</t>
  </si>
  <si>
    <t>Diaz</t>
  </si>
  <si>
    <t>Capullo</t>
  </si>
  <si>
    <t>Preciado</t>
  </si>
  <si>
    <t>Condado</t>
  </si>
  <si>
    <t>Josael</t>
  </si>
  <si>
    <t>Gomez</t>
  </si>
  <si>
    <t>Tornero</t>
  </si>
  <si>
    <t>Jose Eduardo</t>
  </si>
  <si>
    <t>Cabañas</t>
  </si>
  <si>
    <t>Preza</t>
  </si>
  <si>
    <t>Blanca Esther</t>
  </si>
  <si>
    <t>Maria Fernanda</t>
  </si>
  <si>
    <t>Enrique</t>
  </si>
  <si>
    <t>Polanco</t>
  </si>
  <si>
    <t>Munguia</t>
  </si>
  <si>
    <t>Denisse Michelle</t>
  </si>
  <si>
    <t>Cobos</t>
  </si>
  <si>
    <t>Aparicio</t>
  </si>
  <si>
    <t>Virginia</t>
  </si>
  <si>
    <t>Rivas</t>
  </si>
  <si>
    <t>Castan</t>
  </si>
  <si>
    <t>Eder</t>
  </si>
  <si>
    <t>Cornejo</t>
  </si>
  <si>
    <t>Denisse</t>
  </si>
  <si>
    <t>Vasquez</t>
  </si>
  <si>
    <t>JEFE DE OFICINA DE PROCEDIMIENTOS OPERATIVOS DE PROGRAMAS SOCIALES</t>
  </si>
  <si>
    <t>Karina</t>
  </si>
  <si>
    <t>Jorge</t>
  </si>
  <si>
    <t>Ismael Amancio</t>
  </si>
  <si>
    <t>Muñoz</t>
  </si>
  <si>
    <t>Portilla</t>
  </si>
  <si>
    <t>JEFE DE OFICINA DE VINCULACION CON LA SOCIEDAD CIVIL</t>
  </si>
  <si>
    <t>Malenny</t>
  </si>
  <si>
    <t>Uribe</t>
  </si>
  <si>
    <t>David Alejandro</t>
  </si>
  <si>
    <t>Orozco</t>
  </si>
  <si>
    <t>SUBDIRECTOR DE SISTEMA DE CIUDADES Y ZONAS METROPOLITANAS</t>
  </si>
  <si>
    <t>DIRECCION GENERAL DE POLITICAS DE DESARROLLO REGIONAL</t>
  </si>
  <si>
    <t>Fabiola</t>
  </si>
  <si>
    <t>SUBDIRECTOR DE POLITICAS PUBLICAS REGIONALES</t>
  </si>
  <si>
    <t>Arle Abril</t>
  </si>
  <si>
    <t>Santos</t>
  </si>
  <si>
    <t>DIRECTOR GENERAL DE POLITICAS DE DESARROLLO REGIONAL</t>
  </si>
  <si>
    <t>Ismael</t>
  </si>
  <si>
    <t>SUBDIRECTOR DE PROGRAMACION E IMPLEMENTACION DE PROGRAMAS SOCIALES</t>
  </si>
  <si>
    <t>Dario Rodolfo</t>
  </si>
  <si>
    <t>Sevilla</t>
  </si>
  <si>
    <t>DIRECTOR JURIDICO</t>
  </si>
  <si>
    <t>Edgar</t>
  </si>
  <si>
    <t>Miranda</t>
  </si>
  <si>
    <t>JEFE DE DEPARTAMENTO DE PROGRAMACION Y SEGUIMIENTO SECTORIAL DE OBRA</t>
  </si>
  <si>
    <t>Dinah Alicia</t>
  </si>
  <si>
    <t>Pelayo</t>
  </si>
  <si>
    <t>Ronzon</t>
  </si>
  <si>
    <t>SUBDIRECTOR DE INTEGRACION Y ACTUALIZACION DE LA INFORMACION</t>
  </si>
  <si>
    <t>Severo Pablo</t>
  </si>
  <si>
    <t>Mar</t>
  </si>
  <si>
    <t>JEFE DE LA UNIDAD ADMINISTRATIVA</t>
  </si>
  <si>
    <t>UNIDAD ADMINISTRATIVA</t>
  </si>
  <si>
    <t>Sergio Alejandro</t>
  </si>
  <si>
    <t>Quintanar</t>
  </si>
  <si>
    <t>SUBDIRECTOR DE COORDINACION INTERINSTITUCIONAL Y CON ORGANIZACIONES DE LA SOCIEDAD CIVIL</t>
  </si>
  <si>
    <t>Carvallo</t>
  </si>
  <si>
    <t>Azcue</t>
  </si>
  <si>
    <t>Rosalia</t>
  </si>
  <si>
    <t>Reyes</t>
  </si>
  <si>
    <t>ASESOR</t>
  </si>
  <si>
    <t>COORDINACION DE ASESORES</t>
  </si>
  <si>
    <t>Ignacio Alberto</t>
  </si>
  <si>
    <t>Bravo</t>
  </si>
  <si>
    <t>Roberto Antonio</t>
  </si>
  <si>
    <t>Osorio</t>
  </si>
  <si>
    <t>Tomas</t>
  </si>
  <si>
    <t>AUXILIAR ADMINISTRATIVO</t>
  </si>
  <si>
    <t>Bouchez</t>
  </si>
  <si>
    <t>Ivan Arturo</t>
  </si>
  <si>
    <t>Paez</t>
  </si>
  <si>
    <t>Oscar Daniel</t>
  </si>
  <si>
    <t>Cardenas</t>
  </si>
  <si>
    <t>Ruiz</t>
  </si>
  <si>
    <t>Rogelio</t>
  </si>
  <si>
    <t>Elias</t>
  </si>
  <si>
    <t>Pulido</t>
  </si>
  <si>
    <t>Jose Rafael</t>
  </si>
  <si>
    <t>Peralta</t>
  </si>
  <si>
    <t>JEFE DE OFICINA DE CONTROL DE EXPEDIENTES</t>
  </si>
  <si>
    <t>Edwin Octavio</t>
  </si>
  <si>
    <t>Tapia</t>
  </si>
  <si>
    <t>Anota</t>
  </si>
  <si>
    <t>EJECUTIVO DE PROYECTOS ESPECIALES Y GESTION SOCIAL</t>
  </si>
  <si>
    <t>Juan Alejandro</t>
  </si>
  <si>
    <t>Zayde Angelica</t>
  </si>
  <si>
    <t>Huerta</t>
  </si>
  <si>
    <t>Efrain</t>
  </si>
  <si>
    <t>Arguelles</t>
  </si>
  <si>
    <t>Lozano</t>
  </si>
  <si>
    <t>SUBDIRECTOR DE ANALISIS DE PROGRAMAS SOCIALES</t>
  </si>
  <si>
    <t>Martin Rafael</t>
  </si>
  <si>
    <t>Rios</t>
  </si>
  <si>
    <t>Tanya Esmeralda</t>
  </si>
  <si>
    <t>Ortega</t>
  </si>
  <si>
    <t>Supervisión de obra y de ampliaciones electricas</t>
  </si>
  <si>
    <t>Supervision de mujeres emprendedoras</t>
  </si>
  <si>
    <t>Supervision de cuartos dormitorios, pisos y muros firmes</t>
  </si>
  <si>
    <t>Tramites en oficinas centrales</t>
  </si>
  <si>
    <t>Visita de seguimiento a sujetos de derecho en la localidad de Texistepec y mpios. Del T 20 cosoleacaque</t>
  </si>
  <si>
    <t>Supervision de obra y de ampliaciones electricas</t>
  </si>
  <si>
    <t>Capacitación del programa Modulos de autosufuciencia alimentyaria</t>
  </si>
  <si>
    <t>Entrega de documentacion de Comité de Contraloria Ciudadana</t>
  </si>
  <si>
    <t>Recorrido para recoger actas de auditoria</t>
  </si>
  <si>
    <t>Mesa de trabajo a la auditoria superior de la federacion</t>
  </si>
  <si>
    <t>Asistencia al cuarto congreso de energia veracruz refinación, gas y petroquimica</t>
  </si>
  <si>
    <t>Traslado al personal de sedesol  al cuarto congreso de energia veracruz refinación, gas y petroquimica</t>
  </si>
  <si>
    <t>Asistir a programa dia internacional de la mujer idigena</t>
  </si>
  <si>
    <t>Asistir a la Auditoria Superior de la Federación a reunion de trabajo convocada parta revision expediente FISE</t>
  </si>
  <si>
    <t>Asistir a la sesión solemne y entrega de medalla Heriberto Castillo</t>
  </si>
  <si>
    <t>Firma del convenio PROVEER</t>
  </si>
  <si>
    <t>Recorrido y supervision de obras de mejoramiento</t>
  </si>
  <si>
    <t>Asistencia al evento en conmemoración al dia internacional de la mujer indigena para la entrega  de programas sociales y material de la unidad de genero</t>
  </si>
  <si>
    <t>Traslado de personal para asistir gas y petroquimica</t>
  </si>
  <si>
    <t>Asistir al 4o congreso de energia Veracruz, refinacion, gas y petroquimica</t>
  </si>
  <si>
    <t>Asistir al segundo taller del programa metropolitano de coatzacoalcos</t>
  </si>
  <si>
    <t>Segundo taller el modelo del ordenamiento territorial para la zona metro´poliotana de coatzacoalcos</t>
  </si>
  <si>
    <t>Asistencia al 4o. Congreso de Energia de Veracruz</t>
  </si>
  <si>
    <t xml:space="preserve">Asistencia al evento de entrega de guias de proteccion civil </t>
  </si>
  <si>
    <t>Asistir a la entrega de guias</t>
  </si>
  <si>
    <t>Asistir a oficinas centrales</t>
  </si>
  <si>
    <t>Revisar aspectos de carácter tecnico y administrativo de los procesos relacionados con sembremos bienestar comun</t>
  </si>
  <si>
    <t>Realizar tramites administrativos en oficinas centrales</t>
  </si>
  <si>
    <t>Ceremonia de premiacion del concurso Premio Anual Artesanal Veracruzano 2022</t>
  </si>
  <si>
    <t>Asistencia a la sesión solemne para la integra de medalla Heriberto Castillo Martinez</t>
  </si>
  <si>
    <t>Presentación del observatorio Metropolitano de Veracruz</t>
  </si>
  <si>
    <t xml:space="preserve">Asistir al programa del día Internacional de la mujer Indigena </t>
  </si>
  <si>
    <t>Gestion logistica de evento RENAMET</t>
  </si>
  <si>
    <t>Reunion de Alcaldes</t>
  </si>
  <si>
    <t>Entrega-Recepción de la obra en Papantla</t>
  </si>
  <si>
    <t>Asistencia al evento RENAMET</t>
  </si>
  <si>
    <t>Asistir al territorio de serafin olarte para llevar a cabo la entrega de los apoyos</t>
  </si>
  <si>
    <t>Reunion operativa  Cumbre Olmeca 2022</t>
  </si>
  <si>
    <t>Inspeccion tecnica ocular fracc. Joyas San AndresTtuxtla</t>
  </si>
  <si>
    <t>Inspección técnica ocular Fracc. Joyas de san Andres Tuxtla</t>
  </si>
  <si>
    <t>Asistir a la Cumbre Olmeca</t>
  </si>
  <si>
    <t>Asistir al evento Cumbre Olmeca</t>
  </si>
  <si>
    <t>Asistencia al evento de la feria Olmeca</t>
  </si>
  <si>
    <t xml:space="preserve">Recorrido para supervisión de obra pública </t>
  </si>
  <si>
    <t>Traslado personal de la unidad</t>
  </si>
  <si>
    <t>Curso de capacitacion de abonos organicos y cultivo de vainilla</t>
  </si>
  <si>
    <t>Asistir a Taller y Recorrdo de campo del programa municipal de Desarrollo Urbano de la Choapas</t>
  </si>
  <si>
    <t>Asistencia a Taller y recorrido del programa municipal</t>
  </si>
  <si>
    <t>Reposicion del procedimiento de rescision de contrato SEDESOL-DGMCV-LP-OP-09/2018</t>
  </si>
  <si>
    <t>Revision del Estado Actual de acciones para la reposicion de proceso de rescision del contrato</t>
  </si>
  <si>
    <t>Reposición del procedimiento de rescion del contrato</t>
  </si>
  <si>
    <t>Traslado a personal de la DEAB al territorio de Serafin Olarte</t>
  </si>
  <si>
    <t>Construccion de techso firmes</t>
  </si>
  <si>
    <t>Revision de obras de contratos</t>
  </si>
  <si>
    <t>Revision de obra de diversos contratos</t>
  </si>
  <si>
    <t>Revision de obra de contratos</t>
  </si>
  <si>
    <t>Recorrido para supervision y entrega de obras</t>
  </si>
  <si>
    <t xml:space="preserve">Traslado al personal de sedesol  </t>
  </si>
  <si>
    <t>Asistir evento reforestacion</t>
  </si>
  <si>
    <t>Reunion de informacion con los enlaces regionales de instituciones PROVEER</t>
  </si>
  <si>
    <t>Diagnostico comuntario</t>
  </si>
  <si>
    <t>Compartir resultados del primero y segundo diagnostico</t>
  </si>
  <si>
    <t>Traslado de personal de SEDESOL</t>
  </si>
  <si>
    <t>Asistencia al evento de la macro feria infantil</t>
  </si>
  <si>
    <t>Organización y reunion de trabajo con SEDATU y alcaldes</t>
  </si>
  <si>
    <t>Seguimiento al contrato SEDESOL-DGMCV-ADJ-07/2022</t>
  </si>
  <si>
    <t>Tequio en el Municipio de Ixhuatlancillo</t>
  </si>
  <si>
    <t>Supervision de programas</t>
  </si>
  <si>
    <t>Traslado de personal de sedesol</t>
  </si>
  <si>
    <t>Revision de contratos</t>
  </si>
  <si>
    <t>Visita obra y gira con el gobernador</t>
  </si>
  <si>
    <t>Asistir a reforestacion y supervision de Programas Sociales</t>
  </si>
  <si>
    <t>Asistencia a la jornada de reforestacion y entregas de libretas y mochilas</t>
  </si>
  <si>
    <t>Reforestacion</t>
  </si>
  <si>
    <t>Asistir a evento de reforestacion</t>
  </si>
  <si>
    <t>Entrega de documentos en la Auditoria Superior</t>
  </si>
  <si>
    <t>Asistir al evento de Reforestacion</t>
  </si>
  <si>
    <t>Acompañar a personal del territorio Nicolas Bravo a la entrega de apoyos</t>
  </si>
  <si>
    <t>Supervisar entrega de programas</t>
  </si>
  <si>
    <t>Asistir a inauguracion de la macroferia infantil aprendo a cuidarme</t>
  </si>
  <si>
    <t>Asistir a inaugutacion de la macrofeia infantil</t>
  </si>
  <si>
    <t>Entrega de doctos. Y  recoleccion de papeleria</t>
  </si>
  <si>
    <t>Realizar Tequio</t>
  </si>
  <si>
    <t>Traslado de funcionarios para realizar Tequio</t>
  </si>
  <si>
    <t>Asistir actividad Tequio</t>
  </si>
  <si>
    <t>Supervision de obras en cosntruccion</t>
  </si>
  <si>
    <t xml:space="preserve">Recorrido de obras </t>
  </si>
  <si>
    <t>Asistir sesion de reactivacion del Comité Tecnico del FIRIOB</t>
  </si>
  <si>
    <t>Asistir sesión de reactivación del comité tecnico de FIRIOB</t>
  </si>
  <si>
    <t>Entrega de apollos</t>
  </si>
  <si>
    <t>Entrega de doctos. Y matenimieno vehicular</t>
  </si>
  <si>
    <t>Asistir a la oficina territorial de Poza Rica</t>
  </si>
  <si>
    <t>Relacion  al juicio contencioso</t>
  </si>
  <si>
    <t>Asistir al territorio de Ignacio de la Llave segura con sede en Orizaba</t>
  </si>
  <si>
    <t>Realizar recorrido para verificar el estado de guarda</t>
  </si>
  <si>
    <t>Levantamiento de actas circunstanciadas de obra contrato SEDESOL-LP-OP-009/2018</t>
  </si>
  <si>
    <t>Reposición del procedimiento de rescision del contrato</t>
  </si>
  <si>
    <t>Realizar recorrido para revisar el estado de guarda de cada accion derivado de los contratos</t>
  </si>
  <si>
    <t>Inspecciones oculares a predio Rosa Blanca, mpio. De Coscomatepec y paso del Macho</t>
  </si>
  <si>
    <t>Asistiir  oficinas centrales</t>
  </si>
  <si>
    <t>Asistir  oficinas centrales</t>
  </si>
  <si>
    <t>Revision Ocular a Predio Rosa Blanca</t>
  </si>
  <si>
    <t>Seguimiento de los contratos SEDESOL-DGMCV-ADJ-08/2022 y SEDESOL-DGMCV-LP-05/2022</t>
  </si>
  <si>
    <t>Trasladoi de personal</t>
  </si>
  <si>
    <t>Entrega de apoyos correspondientes al Protocolo de Atencion a personas en situacion de vulnerabilidad</t>
  </si>
  <si>
    <t xml:space="preserve">Traslado de personal  de la deab </t>
  </si>
  <si>
    <t>Reunion 4to. Diagnostico</t>
  </si>
  <si>
    <t xml:space="preserve">Traslado de personal  </t>
  </si>
  <si>
    <t>Comparecencia ante la fiscal tercera de la Unidad Integral de procuracion ante fiscal</t>
  </si>
  <si>
    <t>Reunion de oara el avance  y gestion de las poblematicas</t>
  </si>
  <si>
    <t>Reuniones para avances y gestion de problematicas</t>
  </si>
  <si>
    <t>Entrega de material de oficina y recabar firmas documentacion oficial</t>
  </si>
  <si>
    <t>Revisiondel Esatdo actual conjuntamente con federatario para la reposicion del proceso de rescision de contrato</t>
  </si>
  <si>
    <t>Asistir a reuniones de trabajo y recorrido en Acayucan</t>
  </si>
  <si>
    <t>Participar en el 4 diagnostico proveer</t>
  </si>
  <si>
    <t>Seguimientos a los contratos</t>
  </si>
  <si>
    <t>Traslado de personal para entrega de apoyos correspondientes al Protocolo de Atencion a personas en situacion de vulnerabilidad</t>
  </si>
  <si>
    <t>Asistir a evento implementacion del diagnostico comunitario</t>
  </si>
  <si>
    <t>Asistir a entrega de obras diversas</t>
  </si>
  <si>
    <t>Realizar recorrido para verificar y entrega de obra</t>
  </si>
  <si>
    <t>Entrega de apoyos en Yanga</t>
  </si>
  <si>
    <t>Revision de obras</t>
  </si>
  <si>
    <t>Entrega de apoyos</t>
  </si>
  <si>
    <t>Participar en la inauguracion del recorrido del festival todos somos santos</t>
  </si>
  <si>
    <t>Acompañamiento al personal del Territorio de Mariamop Fuentes</t>
  </si>
  <si>
    <t>Traslado de personal de la deab</t>
  </si>
  <si>
    <t>Asistir al territorio Ernesto Cabral con sede Huatusco</t>
  </si>
  <si>
    <t>Realizar auditoria adminitrativa en las coordinaciones territorales</t>
  </si>
  <si>
    <t>Asistir a reuniones de trabajo y recorridos de campo para elaboracion del PMDU</t>
  </si>
  <si>
    <t>Acompañamiento a personal</t>
  </si>
  <si>
    <t>Traslado de personal</t>
  </si>
  <si>
    <t>Auditorias adminsitrtivas a las coordinaciones territoriales</t>
  </si>
  <si>
    <t>Seguimiento a los contratos</t>
  </si>
  <si>
    <t>Seguimiento a los contratos SEDESOL</t>
  </si>
  <si>
    <t>Tramite en oficina centrales</t>
  </si>
  <si>
    <t>Notificar  el oficio DGMCV/S01144/2022</t>
  </si>
  <si>
    <t>Recabar informacion referente al contrato sedesol-dgmcv-adj-09/2022</t>
  </si>
  <si>
    <t>Asistit a la notaria nº1</t>
  </si>
  <si>
    <t>Asistencia al 4o. Informe de gobierno</t>
  </si>
  <si>
    <t>Supervisar los programas sociales entregados</t>
  </si>
  <si>
    <t>Asistir a la campaña de reforestacion</t>
  </si>
  <si>
    <t>Entregas de mochilas y libretas sembremos buenos tratos</t>
  </si>
  <si>
    <t>Asistir a entrega de obras diversas y supervision de programas sociales</t>
  </si>
  <si>
    <t>Asistir a gira de trabajo para revision de programas sociales y programas de obras</t>
  </si>
  <si>
    <t>Asistir al cuarto informe de gobierno y a la campaña de reforestacion</t>
  </si>
  <si>
    <t>Asistir acompañando al Secretario a gira de trabajo para revision de programas sociales y programa de obras</t>
  </si>
  <si>
    <t>Reuniones de trabajo para tratar asuntos relacionados con el ordenamiento territorial y desarrollo urbano</t>
  </si>
  <si>
    <t>Recorrido de supervision y entrega de obras</t>
  </si>
  <si>
    <t>Recorrido de supervision, construccion de cuartos dormitorios</t>
  </si>
  <si>
    <t>Realizar el levantamiento de los bienes muebles del segundo semestre</t>
  </si>
  <si>
    <t>Realizar el levantamiento de inventario de los bienes muebles del segundo semestre</t>
  </si>
  <si>
    <t>Transportar a personal de almacen e inventarios para llevar a cabo el levantamiento de inventario fisico de bienes muebles</t>
  </si>
  <si>
    <t>Presentacion de la consultoria del H. ayuntamiento de Nogales, Rio Blanco</t>
  </si>
  <si>
    <t>Asistir a evento conmemorativo del 66 aniversario de la partida del yatre Granma del puerto de Tuxpan hacia Cuba</t>
  </si>
  <si>
    <t>Traslado de personal de la DEAB para asistir a  evento conmemorativo del 66 aniversario</t>
  </si>
  <si>
    <t>Recorrido e informe del Gobernador</t>
  </si>
  <si>
    <t>Recorrido de informe del gobernador</t>
  </si>
  <si>
    <t>Inauguracion de macroferia infantil</t>
  </si>
  <si>
    <t>Exposicion del archivo historico y mujeres emprendedoras</t>
  </si>
  <si>
    <t>Reunion de proyecto parque fotovoltaico con CFE</t>
  </si>
  <si>
    <t>Coordinar el diagnostico comunitario del municipio Soledad Doblado</t>
  </si>
  <si>
    <t>Exposicion de archivo historico y mujeres emprendedoras</t>
  </si>
  <si>
    <t>Recorridos para realizar obras de electrificacion</t>
  </si>
  <si>
    <t>Apoyo logistico para el Consejo Nacional de Seguridad Pública y del Consejo de Proteccion Civil</t>
  </si>
  <si>
    <t>Asistir a mesa de trabajo de seguridad</t>
  </si>
  <si>
    <t>Asistir al acta entrega recepcion de obras</t>
  </si>
  <si>
    <t>Supervision de obra</t>
  </si>
  <si>
    <t>Asistir a entrega de obras diversas programas sociales</t>
  </si>
  <si>
    <t>Traslado de los insumos de la segunda remesa del protocolo de atencion a personas</t>
  </si>
  <si>
    <t>Entrega de los insumos de la segunda remesa del protocolo de atencion a personas</t>
  </si>
  <si>
    <t>Reunion de la comision interinstitucional territorial de enlaces PROVEER</t>
  </si>
  <si>
    <t>Asistir a consulta publica del programa metropolitano de Coatzacoalcos</t>
  </si>
  <si>
    <t>Traslado del personal de la DEAB</t>
  </si>
  <si>
    <t>Dar acompañamiento al personal del territorio en la entrega de los apoyos correspondientes</t>
  </si>
  <si>
    <t>Asistir a campaña de reforestacion</t>
  </si>
  <si>
    <t xml:space="preserve">Traslado de personal  para dar acompañamiento  a personal del Territorio </t>
  </si>
  <si>
    <t xml:space="preserve">Dar acompañamiento al personal del territorio en la entrega de los apoyos </t>
  </si>
  <si>
    <t>Supervision de programas sociales</t>
  </si>
  <si>
    <t>Supervision de programas sociales e invitacion de informes municipales</t>
  </si>
  <si>
    <t xml:space="preserve">Reunion con sociedad civil e informe de gobierno </t>
  </si>
  <si>
    <t>Entrega de insumos</t>
  </si>
  <si>
    <t>Asistir al acto de entrega de recepcion de la obra cuartos dormitorios</t>
  </si>
  <si>
    <t>Mexico</t>
  </si>
  <si>
    <t>Veracruz</t>
  </si>
  <si>
    <t>Xalapa</t>
  </si>
  <si>
    <t>Tecolutla-Misantla-Acula-Zongolica-Martinez de la Torre-Tantoyuca-Platon de Sanchez</t>
  </si>
  <si>
    <t>Acula- San Andres Tuxtla- Zongolica</t>
  </si>
  <si>
    <t>Supervicion de mujeres emprendedoras</t>
  </si>
  <si>
    <t>Poza Rica-Zacualpan-Papantla-Martinez de la Torre-Otatitlan</t>
  </si>
  <si>
    <t>Minatitlan</t>
  </si>
  <si>
    <t>Cosoleacaque</t>
  </si>
  <si>
    <t>Acula- San Andres Tuxtla-Zongolica</t>
  </si>
  <si>
    <t>Poza Rica</t>
  </si>
  <si>
    <t>Xalapa- Veracruz- Coatzacoalcos</t>
  </si>
  <si>
    <t>Tantoyuca</t>
  </si>
  <si>
    <t>Zongolica</t>
  </si>
  <si>
    <t>Cd. De México</t>
  </si>
  <si>
    <t>Cardel- La Tinaja- Acayucan- Texistepec- Minatitlan- Hidalgotitlan- Jaltipan.</t>
  </si>
  <si>
    <t>Orizaba</t>
  </si>
  <si>
    <t>Boca del Rio-Veracruz</t>
  </si>
  <si>
    <t>Veracruz-Medellin</t>
  </si>
  <si>
    <t>Coatzacoalcos</t>
  </si>
  <si>
    <t>Boca del Rio- Coatzacoalcos- Acayucan- Otatitlan y Minatitaln</t>
  </si>
  <si>
    <t>Panuco</t>
  </si>
  <si>
    <t>Medellin de Bravo</t>
  </si>
  <si>
    <t>Papantla</t>
  </si>
  <si>
    <t>Cosamaloapan</t>
  </si>
  <si>
    <t>Perote</t>
  </si>
  <si>
    <t>Boca del Rio</t>
  </si>
  <si>
    <t>Coatepec</t>
  </si>
  <si>
    <t>Asistir a taller y recorrido de campo del programa municipal de Desarrollo Urbano de las Choapas</t>
  </si>
  <si>
    <t>Acayucan-San Andres Tuxtla- Minatitlan- Coatzacoalcos</t>
  </si>
  <si>
    <t xml:space="preserve">Boca del Rio </t>
  </si>
  <si>
    <t>Asistir al Territorio de Serafin Olarte para llevar a cabo la entrega de los apoyos</t>
  </si>
  <si>
    <t>San Andres Tuxtla</t>
  </si>
  <si>
    <t>Coatzacoalcos-Acayucan-Minatitlan</t>
  </si>
  <si>
    <t>Ozuluama- Naranjos-Citatlepec- Cardel- Papantla-Poza Rica-Tuxpan- Panuco</t>
  </si>
  <si>
    <t>Texistepec-Soconusco</t>
  </si>
  <si>
    <t>San Andres Tuxtla-Minatitlan</t>
  </si>
  <si>
    <t>Las Choapas</t>
  </si>
  <si>
    <t>Benito Juarez-Alamo-Jose Cardel</t>
  </si>
  <si>
    <t>Ilamatlan-Tantoyuca-Chicontepec-Benito Juarez</t>
  </si>
  <si>
    <t>Jose Cardel-Alamo-Ixhuatlan</t>
  </si>
  <si>
    <t>Cardel- Tihuatlan- Ixhuatlan de Madero</t>
  </si>
  <si>
    <t>Jose Cardel-Gutierrez Zamora-Cazones de Herrera-Coatzintla-Papantla-Poza Rica</t>
  </si>
  <si>
    <t>Cazones de Herrera-Poza Rica-Coatzintla-Papantla-Gutierrez Zamora-Jose Cardel</t>
  </si>
  <si>
    <t>Poza Rica- Alamo- Benito Juarez- Ixhuatlan de Madero- Zontecomatlan- Tantoyuca</t>
  </si>
  <si>
    <t>Construccion de techos firmes</t>
  </si>
  <si>
    <t>Zontecomatlan-Benito Juarez</t>
  </si>
  <si>
    <t>Zontecomatlan-Benito Juarez-Ixhuatlan-Chicontepec-Alamo</t>
  </si>
  <si>
    <t>Ozuliama-Naranjos-Citatlepec- Cardel- Papantla-Poza Rica-Tuxpan- Panuco</t>
  </si>
  <si>
    <t>Cardel- Cosamaloapan- Acayucan- Minatitlan- Soteapan- Mecayapan</t>
  </si>
  <si>
    <t>Zontecomatlan-Benito Juarez-Ixhuatlan de Madero-Chicontepec-Ixcatepec-Alamo</t>
  </si>
  <si>
    <t>Ozuluama-Naranjos-Amatlan-Jose Cardel-Poza Rica-Tuxpan-Panuco</t>
  </si>
  <si>
    <t>Alamo-Cardel-Poza Rica-Tuxpan</t>
  </si>
  <si>
    <t>Cardel-Poza Rica-Alamo-Tuxpan</t>
  </si>
  <si>
    <t>Poza Rica-Alamo-Benito Juarez-Chicontepec-Ixhuatlan-Zontecomatlan-Tantoyuca</t>
  </si>
  <si>
    <t>Alamo Temapache-Benito Juarez</t>
  </si>
  <si>
    <t>Tantoyuca- Benito Juarez- Alamo</t>
  </si>
  <si>
    <t>Tantoyuca-Benito Juarez-Alamo</t>
  </si>
  <si>
    <t>Zongolica-Orizaba</t>
  </si>
  <si>
    <t>Coyutla- Tuxpan- Papantla- Poza Rica</t>
  </si>
  <si>
    <t>Medellin- Jamapa- Manlio Fabio Altamirano</t>
  </si>
  <si>
    <t>Jose Cardel-Tierra Blanca-Santiago Sochiapan</t>
  </si>
  <si>
    <t>Orizaba-Ixhuatlancillo</t>
  </si>
  <si>
    <t>Ixhuatlancillo</t>
  </si>
  <si>
    <t>Orizaba-Acultingo-Soledad Atzopan-Xoxocotla</t>
  </si>
  <si>
    <t>Orizaba-Acultingo- Soledad Atzopan- Xoxocotla</t>
  </si>
  <si>
    <t>Cardel- Palma Sola- Papantla- Chumatlan- Coyutla</t>
  </si>
  <si>
    <t>Xalapa-Vercruz-Coatzacialcos</t>
  </si>
  <si>
    <t>Cazones de Herrera-Alamo-Tlñachichilco-Benito Jurez-Chicionamel-Panuco</t>
  </si>
  <si>
    <t>Alamo-Benito Juarez-Chicontepec-Texcatepec-Zontecomatlan-Huayacocotla-Ixhuatlan</t>
  </si>
  <si>
    <t>Texcatepec- Tlachichilco</t>
  </si>
  <si>
    <t>Tantoyuca y Tuxpan</t>
  </si>
  <si>
    <t>Mexico-Tihutlan-Tuxpan-Naranjos-Amatlan-Alamo Temapache-Ixhuatlan</t>
  </si>
  <si>
    <t>Jaltipan-Zacatal-Santiago Tuxtla</t>
  </si>
  <si>
    <t>Zongolica-Orizaba-Tlaquilpa</t>
  </si>
  <si>
    <t>Medellin</t>
  </si>
  <si>
    <t>Minatitlan-Coatzacoalcos</t>
  </si>
  <si>
    <t>Minatitlan y Coatzacoalcos</t>
  </si>
  <si>
    <t>Cordoba-Ixhuatlancillo-Orizaba</t>
  </si>
  <si>
    <t>Huejutla- Hidalgo-Chalma-Chiconamel</t>
  </si>
  <si>
    <t>Huejutla-Hidalgo-Chalma-Chiconamel</t>
  </si>
  <si>
    <t>Cordoba-Orizaba-Ixtaczoquitlan</t>
  </si>
  <si>
    <t xml:space="preserve">Cordoba-Orizaba-Ixtaczoquitlan </t>
  </si>
  <si>
    <t>Ilamatlan</t>
  </si>
  <si>
    <t>Papantla- Gutierrez Zamora y Jose Cardel</t>
  </si>
  <si>
    <t>Papantla- Gutierrez Zamora- Cardel</t>
  </si>
  <si>
    <t xml:space="preserve">Orizaba- Rio Blanco- Ixhuatlancillo- Mariano Escobedo, </t>
  </si>
  <si>
    <t>Ilamatlan- Huayacocotla- Tantoyuca- Chiontepec</t>
  </si>
  <si>
    <t>Cardel- Alamo- Tihuatlan</t>
  </si>
  <si>
    <t>Cardel-Cordoba-Orizaba-Los Reyes-Texhuacan-Zongolica-Texhuacan</t>
  </si>
  <si>
    <t>Naranjos-Amatlan-Ozuluama-Cardel</t>
  </si>
  <si>
    <t>Ixhutlan de Madero y Benito Juarez</t>
  </si>
  <si>
    <t>Naranjos- Amatlan- Ozuluama- Citlaltepec</t>
  </si>
  <si>
    <t>Ixhuatlan-Benito Juarez</t>
  </si>
  <si>
    <t>Naranjos-Ozuluama-Citlaltepetl</t>
  </si>
  <si>
    <t>Alamo Temapache-Jose Cardel-Poza Rica y Tuxpan</t>
  </si>
  <si>
    <t>Gutierrez Zamora- Chumatlan</t>
  </si>
  <si>
    <t>Alamo temapache-Coatzintla- Cazones de Herrera- Vercruz</t>
  </si>
  <si>
    <t>Alamo Temapache</t>
  </si>
  <si>
    <t>Coscomatepc y Paso del macho</t>
  </si>
  <si>
    <t>Cocomatepec y Paso del Macho</t>
  </si>
  <si>
    <t>Revision Ocular a Predio Rosa Balnaca</t>
  </si>
  <si>
    <t>Papantla-Coyutla-Chumatlan-Espinal-Zozocolco-Cardel</t>
  </si>
  <si>
    <t>Cardel-Papantla-Coyutla-Chumatlan-Espinal-Zozocolco</t>
  </si>
  <si>
    <t>Tuxpan-Emiliano Zapata-Cazones de Herrera</t>
  </si>
  <si>
    <t>Tuxpan- Emiliano Zapata-Cazones de Herrera</t>
  </si>
  <si>
    <t>Minatitlan-Sayula de Aleman-Jesus Carranza</t>
  </si>
  <si>
    <t>Santiago Tuxtla</t>
  </si>
  <si>
    <t>Cardel-Palma Sola-Papantla</t>
  </si>
  <si>
    <t xml:space="preserve">Orizaba-Rio Blanco Ixhuatlancillo,Mariano Escobedo, </t>
  </si>
  <si>
    <t xml:space="preserve">Orizaba- Rio Blanco- Ixhuatlancillo- Mariano Escobedo </t>
  </si>
  <si>
    <t>Huatusco</t>
  </si>
  <si>
    <t>Cosamaloapan-Jose Azueta-Curazao</t>
  </si>
  <si>
    <t>Cardel- Cazones de Herrera- Coatzintla y Poza Rica</t>
  </si>
  <si>
    <t>Espinal</t>
  </si>
  <si>
    <t>Acayucan</t>
  </si>
  <si>
    <t>Tepantipac</t>
  </si>
  <si>
    <t>Tezonapa-Omelaca-Zongolica</t>
  </si>
  <si>
    <t>Tlachichilco-Benito Juarez-Ixhuatlan de Madero</t>
  </si>
  <si>
    <t>Zapotal</t>
  </si>
  <si>
    <t>Cardel- Papantla- Coyutla- Chumatlan- Espinal</t>
  </si>
  <si>
    <t>Zongolica-Tequila</t>
  </si>
  <si>
    <t>Cazones de Herrera-Coatzintla-Alamo-Tuxpan-Poza Rica-Jose Cardel</t>
  </si>
  <si>
    <t>Perote y Ayahualulco</t>
  </si>
  <si>
    <t>Cordoba</t>
  </si>
  <si>
    <t>Cardel-Cordoba-Orizaba-Atlahuilco-Tequila-Los Reyes</t>
  </si>
  <si>
    <t>Coso- Tonalapa- Huazuntlan- Mecayapan</t>
  </si>
  <si>
    <t>Cosoleacaque- Tonala- Huzuntlan- Mecayapan- Cotzacoalcos</t>
  </si>
  <si>
    <t>Misantla-Martinez de la Torre-Tecolutla-Papantla</t>
  </si>
  <si>
    <t>Martinez de la Torre</t>
  </si>
  <si>
    <t>Martinez de la Torre-Platanozapan-Eytepequez, Ixtacuaco</t>
  </si>
  <si>
    <t>Huatusco-Zapotal-Palma Cuate-Zacate Colorado</t>
  </si>
  <si>
    <t>Cordoba-Orizaba-Zongolica</t>
  </si>
  <si>
    <t>Zozocolco</t>
  </si>
  <si>
    <t>Tantoyuca-Ilamatlan-Tempoal-EL Higo</t>
  </si>
  <si>
    <t>Panuco-Tantoyuca-Tuxpan-Papantla</t>
  </si>
  <si>
    <t>Veracruz-Coatzacoalcos-Medellin-Minatitlan-Cosamaloapan-San Andres Tuxtla-Cosoleacaque</t>
  </si>
  <si>
    <t>Cardel-Isla-San Andres Tuxtla-Santiago Tuxtla-Catemaco-Acayucan-Tierra Blanca</t>
  </si>
  <si>
    <t>Alvarado-Veracruz</t>
  </si>
  <si>
    <t>Cardel-Veracruz</t>
  </si>
  <si>
    <t>Cardel-Poza Rica-Alamo-Tantoyuca-Tempoal</t>
  </si>
  <si>
    <t>Naranjos-Ozulama-y Citlaltepetl</t>
  </si>
  <si>
    <t>Panuco-Tempoal-Alamo-Tantoyuca-Chicontepec</t>
  </si>
  <si>
    <t>Tantoyuca-       Platon Sanchez- Panuco-Tuxpan-Chicontepec</t>
  </si>
  <si>
    <t>Tantoyuca-Platon-Panuco-Tuxpan-Chicontepec</t>
  </si>
  <si>
    <t>Tuxpan-Tantoyuca-Chicontepec</t>
  </si>
  <si>
    <t>Panuco-Platon Sanchez</t>
  </si>
  <si>
    <t>Chicontepec-Platon Sanchez-Tuxpan-Tantoyuca-Panuco-Tampico Alto-Ixcatepec</t>
  </si>
  <si>
    <t>Panuco-Tantoyuca-Tempoal-Poza Rica-Tuxpan-Chicontepec-Alamo</t>
  </si>
  <si>
    <t>Panuco-Tuxpan-Tantoyuca-Chicontepec</t>
  </si>
  <si>
    <t>Panuco-Tantoyuca-Platon Sanchez-Tempoal-Chicontepec-Alamo</t>
  </si>
  <si>
    <t>Poza Rica-Alamo-Benito Juarez-Ixhuatlan-Platon Sanchez-Tempoal-Cazones de Herrera-Coahuitlan</t>
  </si>
  <si>
    <t>Jose Cardel-Paso del Toro-Alvarado-Lerdo de Tejada-Santiago Tuxtla-San Andres Tuxtla</t>
  </si>
  <si>
    <t>Coatzacoalcos-Minatitlan-Cosoleacaque-San Andres Tuxtla-Cosamaloapan</t>
  </si>
  <si>
    <t>Zongolica-Orizaba-Cordoba-Huatusco-Medellin-Veracruz</t>
  </si>
  <si>
    <t>Panuco-Tantoyuca-Tuxpan-Poza Rica-Papantla-Martinez de la Torre</t>
  </si>
  <si>
    <t>Nogales-Rio Blanco</t>
  </si>
  <si>
    <t>Tuxpan</t>
  </si>
  <si>
    <t>Alamo-Panuco-Platon Sanchez</t>
  </si>
  <si>
    <t>Panuco-Tantima</t>
  </si>
  <si>
    <t>Veracruz-Soledad de Doblado-Cardel</t>
  </si>
  <si>
    <t>Cardel-Tinaja-Zongolica-Tezonapa-Veracruz</t>
  </si>
  <si>
    <t>Veracruz-Boca del Rio-Alvarado</t>
  </si>
  <si>
    <t>Veracruz-Boca del Rio</t>
  </si>
  <si>
    <t>Calcahualco-Comapa-Coscomatepec-Tepatlaxco</t>
  </si>
  <si>
    <t>Martinez de la torre-Alpatlahuac-Coscomatepec-Papantla-Alamo</t>
  </si>
  <si>
    <t>Huatusco-totutla-Coscomatepec-Orizaba</t>
  </si>
  <si>
    <t>Cosamaloapan-Poza Rica-Orizaba</t>
  </si>
  <si>
    <t>Coatzacoalcos-Ixhuatlan del Sureste-Oteapan-San Juan Evangelista</t>
  </si>
  <si>
    <t>Tihuatlan-Papantla-San Andres Tuxtla-Minatitlan-Hidalgotitlan</t>
  </si>
  <si>
    <t>Zongolica-San Andres-Cosoleacaque</t>
  </si>
  <si>
    <t>San Andres Tuxtla-Mata Verde-Minatitlan</t>
  </si>
  <si>
    <t>Poza Rica-Coatzintla-Tuxpan-Cazones-Alamo</t>
  </si>
  <si>
    <t>Coyutla-Espinal-Chumatlan</t>
  </si>
  <si>
    <t>Poza Rica-Cazones de Herrera-Altotonga-Martinez de la Torre</t>
  </si>
  <si>
    <t>Poza Rica-Martinez de la torre-Cosamaloapan-Cosoleacaque</t>
  </si>
  <si>
    <t xml:space="preserve">Chiconquiaco-Ayahualulco </t>
  </si>
  <si>
    <t>26/092022</t>
  </si>
  <si>
    <t>http://repositorio.veracruz.gob.mx/desarrollosocial/wp-content/uploads/sites/8/2022/11/IX_RF_ROLANDO_RAMIREZ_SANCHEZ_0891.pdf</t>
  </si>
  <si>
    <t>http://repositorio.veracruz.gob.mx/desarrollosocial/wp-content/uploads/sites/8/2022/11/IX_RF_ALEJANDRO_ARTURO_HERRERA_AGUILAR_0956.pdf</t>
  </si>
  <si>
    <t>http://repositorio.veracruz.gob.mx/desarrollosocial/wp-content/uploads/sites/8/2022/11/IX_RF_ROLANDO_RAMIREZ_SANCHEZ_0883.pdf</t>
  </si>
  <si>
    <t>http://repositorio.veracruz.gob.mx/desarrollosocial/wp-content/uploads/sites/8/2022/11/IX_RF_RODRIGO_JAVIER_DE_LEON_IRASTORZA_0884.pdf</t>
  </si>
  <si>
    <t>http://repositorio.veracruz.gob.mx/desarrollosocial/wp-content/uploads/sites/8/2022/11/IX_RF_MARK_JACINTO_TONATIUH_SUAREZ_HIPOLITO_0872.pdf</t>
  </si>
  <si>
    <t>http://repositorio.veracruz.gob.mx/desarrollosocial/wp-content/uploads/sites/8/2022/11/IX_RF_ANTONIO_MORALES_MOLINA_0788.pdf</t>
  </si>
  <si>
    <t>http://repositorio.veracruz.gob.mx/desarrollosocial/wp-content/uploads/sites/8/2022/11/IX_RF_RODRIGO_JAVIER_DE_LEON_IRASTORZA_0869.pdf</t>
  </si>
  <si>
    <t>http://repositorio.veracruz.gob.mx/desarrollosocial/wp-content/uploads/sites/8/2022/11/IX_RF_MANUEL_ARTURO_DOMINGUEZ_GALVAN_0953.pdf</t>
  </si>
  <si>
    <t>http://repositorio.veracruz.gob.mx/desarrollosocial/wp-content/uploads/sites/8/2022/11/IX_RF_FRANCISCO_BERNABE_ESPINOZA_0955.pdf</t>
  </si>
  <si>
    <t>http://repositorio.veracruz.gob.mx/desarrollosocial/wp-content/uploads/sites/8/2022/11/IX_RF_ANSELMO_AGUILAR_HERNANDEZ_0784.pdf</t>
  </si>
  <si>
    <t>http://repositorio.veracruz.gob.mx/desarrollosocial/wp-content/uploads/sites/8/2022/11/IX_RF_ROSA_ARELI_HERRERA_GARCIA_0868.pdf</t>
  </si>
  <si>
    <t>http://repositorio.veracruz.gob.mx/desarrollosocial/wp-content/uploads/sites/8/2022/11/IX_RF_JORGE_ANTONIO_MORATO_0889.pdf</t>
  </si>
  <si>
    <t>http://repositorio.veracruz.gob.mx/desarrollosocial/wp-content/uploads/sites/8/2022/11/IX_RF_SERGIO_YAIR_GARCIA_GONZALEZ_0802.pdf</t>
  </si>
  <si>
    <t>http://repositorio.veracruz.gob.mx/desarrollosocial/wp-content/uploads/sites/8/2022/11/IX_RF_SULEKEY_CITLALLI_HERNANDEZ_GARRIDO_0879.pdf</t>
  </si>
  <si>
    <t>http://repositorio.veracruz.gob.mx/desarrollosocial/wp-content/uploads/sites/8/2022/11/IX_RF_SALMA_GUADALUPE_MUJICA_ZAVALA_0778.pdf</t>
  </si>
  <si>
    <t>http://repositorio.veracruz.gob.mx/desarrollosocial/wp-content/uploads/sites/8/2022/11/IX_RF_MELINA_GONZALEZ_DORANTES_0779.pdf</t>
  </si>
  <si>
    <t>http://repositorio.veracruz.gob.mx/desarrollosocial/wp-content/uploads/sites/8/2022/11/IX_RF_DIANA_BAIZABAL_AMAYA_0780.pdf</t>
  </si>
  <si>
    <t>http://repositorio.veracruz.gob.mx/desarrollosocial/wp-content/uploads/sites/8/2022/11/IX_RF_ANSELMO_AGUILAR_HERNANDEZ_0781.pdf</t>
  </si>
  <si>
    <t>http://repositorio.veracruz.gob.mx/desarrollosocial/wp-content/uploads/sites/8/2022/11/IX_RF_JOSE_FELIPE_ULLOA_GONZALEZ_0818.pdf</t>
  </si>
  <si>
    <t>http://repositorio.veracruz.gob.mx/desarrollosocial/wp-content/uploads/sites/8/2022/11/IX_RF_FRANCISCO_JAVIER_ESPARZA_VALENCIA_0848.pdf</t>
  </si>
  <si>
    <t>http://repositorio.veracruz.gob.mx/desarrollosocial/wp-content/uploads/sites/8/2022/11/IX_RF_ANTONIO_MORALES_MOLINA_0860.pdf</t>
  </si>
  <si>
    <t>http://repositorio.veracruz.gob.mx/desarrollosocial/wp-content/uploads/sites/8/2022/11/IX_RF_JULISSA_ADRIANA_VARGAS_PLATA_0876.pdf</t>
  </si>
  <si>
    <t>http://repositorio.veracruz.gob.mx/desarrollosocial/wp-content/uploads/sites/8/2022/11/IX_RF_ROBERTO_RIBELINO_ALCONEDO_HERNANDEZ_0803.pdf</t>
  </si>
  <si>
    <t>http://repositorio.veracruz.gob.mx/desarrollosocial/wp-content/uploads/sites/8/2022/11/IX_RF_ANGELES_ANABEL_FLORES_SANCHEZ_0882.pdf</t>
  </si>
  <si>
    <t>http://repositorio.veracruz.gob.mx/desarrollosocial/wp-content/uploads/sites/8/2022/11/IX_RF_MANUEL_JUAREZ_GARCIA_0873.pdf</t>
  </si>
  <si>
    <t>http://repositorio.veracruz.gob.mx/desarrollosocial/wp-content/uploads/sites/8/2022/11/IX_RF_ALEJANDRA_ALVAREZ_DEL_ANGEL_0877.pdf</t>
  </si>
  <si>
    <t>http://repositorio.veracruz.gob.mx/desarrollosocial/wp-content/uploads/sites/8/2022/11/IX_RF_SALMA_GUADALUPE_MUJICA_ZAVALA_0777.pdf</t>
  </si>
  <si>
    <t>http://repositorio.veracruz.gob.mx/desarrollosocial/wp-content/uploads/sites/8/2022/11/IX_RF_JORGE_URIEL_VILLEGAS_CAICEROS_0832.pdf</t>
  </si>
  <si>
    <t>http://repositorio.veracruz.gob.mx/desarrollosocial/wp-content/uploads/sites/8/2022/11/IX_RF_ANTONIO_MORALES_MOLINA_0933.pdf</t>
  </si>
  <si>
    <t>http://repositorio.veracruz.gob.mx/desarrollosocial/wp-content/uploads/sites/8/2022/11/IX_RF_GLORIA_SANCHEZ_HERNANDEZ_0790.pdf</t>
  </si>
  <si>
    <t>http://repositorio.veracruz.gob.mx/desarrollosocial/wp-content/uploads/sites/8/2022/11/IX_RF_ALBERTO_CAMPOS_GARCIA_0791.pdf</t>
  </si>
  <si>
    <t>http://repositorio.veracruz.gob.mx/desarrollosocial/wp-content/uploads/sites/8/2022/11/IX_RF_JUAN_CARLOS_FLORES_ANDRADE_0792.pdf</t>
  </si>
  <si>
    <t>http://repositorio.veracruz.gob.mx/desarrollosocial/wp-content/uploads/sites/8/2022/11/IX_RF_ELDA_SANCHEZ_MANZANO_0793.pdf</t>
  </si>
  <si>
    <t>http://repositorio.veracruz.gob.mx/desarrollosocial/wp-content/uploads/sites/8/2022/11/IX_RF_JOSE_CRUZ_AGUERO_RODRIGUEZ_0849.pdf</t>
  </si>
  <si>
    <t>http://repositorio.veracruz.gob.mx/desarrollosocial/wp-content/uploads/sites/8/2022/11/IX_RF_ROLANDO_RAMIREZ_SANCHEZ_0906.pdf</t>
  </si>
  <si>
    <t>http://repositorio.veracruz.gob.mx/desarrollosocial/wp-content/uploads/sites/8/2022/11/IX_RF_MELINA_GONZALEZ_DORANTES_0804.pdf</t>
  </si>
  <si>
    <t>http://repositorio.veracruz.gob.mx/desarrollosocial/wp-content/uploads/sites/8/2022/11/IX_RF_GISELLE_PAVON_PEREZ_0805.pdf</t>
  </si>
  <si>
    <t>http://repositorio.veracruz.gob.mx/desarrollosocial/wp-content/uploads/sites/8/2022/11/IX_RF_SALMA_GUADALUPE_MUJICA_ZAVALA_0806.pdf</t>
  </si>
  <si>
    <t>http://repositorio.veracruz.gob.mx/desarrollosocial/wp-content/uploads/sites/8/2022/11/IX_RF_ALEJANDRO_MARCO_ANTONIO_GONZALEZ_CRUZ_0837.pdf</t>
  </si>
  <si>
    <t>http://repositorio.veracruz.gob.mx/desarrollosocial/wp-content/uploads/sites/8/2022/11/IX_RF_AUSENCIO_GARCIA_HERNANDEZ_0863.pdf</t>
  </si>
  <si>
    <t>http://repositorio.veracruz.gob.mx/desarrollosocial/wp-content/uploads/sites/8/2022/11/IX_RF_BRENDA_ALICIA_OSTOS_HERNANDEZ_0864.pdf</t>
  </si>
  <si>
    <t>http://repositorio.veracruz.gob.mx/desarrollosocial/wp-content/uploads/sites/8/2022/11/IX_RF_ANTONIO_MORALES_MOLINA_0875.pdf</t>
  </si>
  <si>
    <t>http://repositorio.veracruz.gob.mx/desarrollosocial/wp-content/uploads/sites/8/2022/11/IX_RF_JUAN_MANUEL_RAMOS_NOZA_0888.pdf</t>
  </si>
  <si>
    <t>http://repositorio.veracruz.gob.mx/desarrollosocial/wp-content/uploads/sites/8/2022/11/IX_RF_DANIEL_VAZQUEZ_DOMINGUEZ_0890.pdf</t>
  </si>
  <si>
    <t>http://repositorio.veracruz.gob.mx/desarrollosocial/wp-content/uploads/sites/8/2022/11/IX_RF_ADRIAN_BACILIO_ARVIZU_TREJO_0910.pdf</t>
  </si>
  <si>
    <t>http://repositorio.veracruz.gob.mx/desarrollosocial/wp-content/uploads/sites/8/2022/11/IX_RF_JULISSA_ADRIANA_VARGAS_PLATA_0867.pdf</t>
  </si>
  <si>
    <t>http://repositorio.veracruz.gob.mx/desarrollosocial/wp-content/uploads/sites/8/2022/11/IX_RF_DANIEL_VAZQUEZ_DOMINGUEZ_0870.pdf</t>
  </si>
  <si>
    <t>http://repositorio.veracruz.gob.mx/desarrollosocial/wp-content/uploads/sites/8/2022/11/IX_RF_GUSTAVO_DUARTE_CRUZ_0871.pdf</t>
  </si>
  <si>
    <t>http://repositorio.veracruz.gob.mx/desarrollosocial/wp-content/uploads/sites/8/2022/11/IX_RF_MARIBEL_SALAZAR_MORENO_0874.pdf</t>
  </si>
  <si>
    <t>http://repositorio.veracruz.gob.mx/desarrollosocial/wp-content/uploads/sites/8/2022/11/IX_RF_SERGIO_LOPEZ_VELAZQUEZ_0878.pdf</t>
  </si>
  <si>
    <t>http://repositorio.veracruz.gob.mx/desarrollosocial/wp-content/uploads/sites/8/2022/11/IX_RF_PABLO_GAMBOA_FERNANDEZ_0892.pdf</t>
  </si>
  <si>
    <t>http://repositorio.veracruz.gob.mx/desarrollosocial/wp-content/uploads/sites/8/2022/11/IX_RF_BRAULIO_SALAMANCA_ESPARZA_0893.pdf</t>
  </si>
  <si>
    <t>http://repositorio.veracruz.gob.mx/desarrollosocial/wp-content/uploads/sites/8/2022/11/IX_RF_RODRIGO_JAVIER_DE_LEON_IRASTORZA_0894.pdf</t>
  </si>
  <si>
    <t>http://repositorio.veracruz.gob.mx/desarrollosocial/wp-content/uploads/sites/8/2022/11/IX_RF_EDUARDO_FLORENTINO_MEJIA_CRUZ_0895.pdf</t>
  </si>
  <si>
    <t>http://repositorio.veracruz.gob.mx/desarrollosocial/wp-content/uploads/sites/8/2022/11/IX_RF_JOSE_GUADALUPE_LOPEZ_MENDEZ_0900.pdf</t>
  </si>
  <si>
    <t>http://repositorio.veracruz.gob.mx/desarrollosocial/wp-content/uploads/sites/8/2022/11/IX_RF_GUSTAVO_MANUEL_MARTINEZ_DURET_0901.pdf</t>
  </si>
  <si>
    <t>http://repositorio.veracruz.gob.mx/desarrollosocial/wp-content/uploads/sites/8/2022/11/IX_RF_GUADALUPE_VERGARA_BARCELATA_0905.pdf</t>
  </si>
  <si>
    <t>http://repositorio.veracruz.gob.mx/desarrollosocial/wp-content/uploads/sites/8/2022/11/IX_RF_MARK_JACINTO_TONATIUH_SUAREZ_HIPOLITO_0916.pdf</t>
  </si>
  <si>
    <t>http://repositorio.veracruz.gob.mx/desarrollosocial/wp-content/uploads/sites/8/2022/11/IX_RF_ANSELMO_AGUILAR_HERNANDEZ_0847.pdf</t>
  </si>
  <si>
    <t>http://repositorio.veracruz.gob.mx/desarrollosocial/wp-content/uploads/sites/8/2022/11/IX_RF_SALMA_GUADALUPE_MUJICA_ZAVALA_0799.pdf</t>
  </si>
  <si>
    <t>http://repositorio.veracruz.gob.mx/desarrollosocial/wp-content/uploads/sites/8/2022/11/IX_RF_CRUZ_TERESA_CADENA_CERON_0801.pdf</t>
  </si>
  <si>
    <t>http://repositorio.veracruz.gob.mx/desarrollosocial/wp-content/uploads/sites/8/2022/11/IX_RF_ELDA_SANCHEZ_MANZANO_0858.pdf</t>
  </si>
  <si>
    <t>http://repositorio.veracruz.gob.mx/desarrollosocial/wp-content/uploads/sites/8/2022/11/IX_RF_ANTONIO_MORALES_MOLINA_0859.pdf</t>
  </si>
  <si>
    <t>http://repositorio.veracruz.gob.mx/desarrollosocial/wp-content/uploads/sites/8/2022/11/IX_RF_ANSELMO_AGUILAR_HERNANDEZ_0861.pdf</t>
  </si>
  <si>
    <t>http://repositorio.veracruz.gob.mx/desarrollosocial/wp-content/uploads/sites/8/2022/11/IX_RF_ALEJANDRO_MARCO_ANTONIO_GONZALEZ_CRUZ_0851.pdf</t>
  </si>
  <si>
    <t>http://repositorio.veracruz.gob.mx/desarrollosocial/wp-content/uploads/sites/8/2022/11/IX_RF_RODRIGO_JAVIER_DE_LEON_IRASTORZA_0907.pdf</t>
  </si>
  <si>
    <t>http://repositorio.veracruz.gob.mx/desarrollosocial/wp-content/uploads/sites/8/2022/11/IX_RF_ROLANDO_RAMIREZ_SANCHEZ_0908.pdf</t>
  </si>
  <si>
    <t>http://repositorio.veracruz.gob.mx/desarrollosocial/wp-content/uploads/sites/8/2022/11/IX_RF_GILBERTO_ESPINOSA_ROLDAN_0814.pdf</t>
  </si>
  <si>
    <t>http://repositorio.veracruz.gob.mx/desarrollosocial/wp-content/uploads/sites/8/2022/11/IX_RF_JAVIER_CABRERA_GONZALEZ_0842.pdf</t>
  </si>
  <si>
    <t>http://repositorio.veracruz.gob.mx/desarrollosocial/wp-content/uploads/sites/8/2022/11/IX_RF_ELDA_SANCHEZ_MANZANO_0843.pdf</t>
  </si>
  <si>
    <t>http://repositorio.veracruz.gob.mx/desarrollosocial/wp-content/uploads/sites/8/2022/11/IX_RF_CRUZ_TERESA_CADENA_CERON_0909.pdf</t>
  </si>
  <si>
    <t>http://repositorio.veracruz.gob.mx/desarrollosocial/wp-content/uploads/sites/8/2022/11/IX_RF_MARINO_MARTINEZ_HERNANDEZ_0829.pdf</t>
  </si>
  <si>
    <t>http://repositorio.veracruz.gob.mx/desarrollosocial/wp-content/uploads/sites/8/2022/11/IX_RF_ELDA_SANCHEZ_MANZANO_0844.pdf</t>
  </si>
  <si>
    <t>http://repositorio.veracruz.gob.mx/desarrollosocial/wp-content/uploads/sites/8/2022/11/IX_RF_ELOY_DE_JESUS_TRUJILLO_RODRIGUEZ_0828.pdf</t>
  </si>
  <si>
    <t>http://repositorio.veracruz.gob.mx/desarrollosocial/wp-content/uploads/sites/8/2022/11/IX_RF_EDUARDO_DE_JESUS_ORTIZ_BLANCO_0857.pdf</t>
  </si>
  <si>
    <t>http://repositorio.veracruz.gob.mx/desarrollosocial/wp-content/uploads/sites/8/2022/11/IX_RF_JUAN_MANUEL_ALBA_SANCHEZ_0854.pdf</t>
  </si>
  <si>
    <t>http://repositorio.veracruz.gob.mx/desarrollosocial/wp-content/uploads/sites/8/2022/11/IX_RF_CARLOS_ALEJO_MARTINEZ_ARRIAGA_0855.pdf</t>
  </si>
  <si>
    <t>http://repositorio.veracruz.gob.mx/desarrollosocial/wp-content/uploads/sites/8/2022/11/IX_RF_JORGE_URIEL_VILLEGAS_CAICEROS_0856.pdf</t>
  </si>
  <si>
    <t>http://repositorio.veracruz.gob.mx/desarrollosocial/wp-content/uploads/sites/8/2022/11/IX_RF_ANTONIO_MORALES_MOLINA_0865.pdf</t>
  </si>
  <si>
    <t>http://repositorio.veracruz.gob.mx/desarrollosocial/wp-content/uploads/sites/8/2022/11/IX_RF_GUILLERMO_FERNANDEZ_SANCHEZ_0852.pdf</t>
  </si>
  <si>
    <t>http://repositorio.veracruz.gob.mx/desarrollosocial/wp-content/uploads/sites/8/2022/11/IX_RF_ALVARO_LUNA_MARTINEZ_0853.pdf</t>
  </si>
  <si>
    <t>http://repositorio.veracruz.gob.mx/desarrollosocial/wp-content/uploads/sites/8/2022/11/IX_RF_DIANA_BAIZABAL_AMAYA_0840.pdf</t>
  </si>
  <si>
    <t>http://repositorio.veracruz.gob.mx/desarrollosocial/wp-content/uploads/sites/8/2022/11/IX_RF_SALMA_GUADALUPE_MUJICA_ZAVALA_0841.pdf</t>
  </si>
  <si>
    <t>http://repositorio.veracruz.gob.mx/desarrollosocial/wp-content/uploads/sites/8/2022/11/IX_RF_SULEKEY_CITLALLI_HERNANDEZ_GARRIDO_0897.pdf</t>
  </si>
  <si>
    <t>http://repositorio.veracruz.gob.mx/desarrollosocial/wp-content/uploads/sites/8/2022/11/IX_RF_ANSELMO_AGUILAR_HERNANDEZ_0850.pdf</t>
  </si>
  <si>
    <t>http://repositorio.veracruz.gob.mx/desarrollosocial/wp-content/uploads/sites/8/2022/11/IX_RF_ADRIAN_MARTINEZ_BERNARDO_0932.pdf</t>
  </si>
  <si>
    <t>http://repositorio.veracruz.gob.mx/desarrollosocial/wp-content/uploads/sites/8/2022/11/IX_RF_SALVADOR_RENTERIA_SCHAZARINO_0862.pdf</t>
  </si>
  <si>
    <t>http://repositorio.veracruz.gob.mx/desarrollosocial/wp-content/uploads/sites/8/2022/11/IX_RF_JUAN_CARLOS_FLORES_ANDRADE_0959.pdf</t>
  </si>
  <si>
    <t>http://repositorio.veracruz.gob.mx/desarrollosocial/wp-content/uploads/sites/8/2022/11/IX_RF_MARIANO_PABLO_JESUS_LUNA_MONTERROJO_0885.pdf</t>
  </si>
  <si>
    <t>http://repositorio.veracruz.gob.mx/desarrollosocial/wp-content/uploads/sites/8/2022/11/IX_RF_JOSE_MANUEL_RAMOS_MENDOZA_0925.pdf</t>
  </si>
  <si>
    <t>http://repositorio.veracruz.gob.mx/desarrollosocial/wp-content/uploads/sites/8/2022/11/IX_RF_CARLOS_ITZAMNA_LIMA_SILVA_0887.pdf</t>
  </si>
  <si>
    <t>http://repositorio.veracruz.gob.mx/desarrollosocial/wp-content/uploads/sites/8/2022/11/IX_RF_GILBERTO_ESPINOSA_ROLDAN_0899.pdf</t>
  </si>
  <si>
    <t>http://repositorio.veracruz.gob.mx/desarrollosocial/wp-content/uploads/sites/8/2022/11/IX_RF_NESTOR_OMAR_RAMIREZ_HERNANDEZ_0914.pdf</t>
  </si>
  <si>
    <t>http://repositorio.veracruz.gob.mx/desarrollosocial/wp-content/uploads/sites/8/2022/11/IX_RF_JOSE_MARTIN_LANDA_SALAZAR_FUENTES_0918.pdf</t>
  </si>
  <si>
    <t>http://repositorio.veracruz.gob.mx/desarrollosocial/wp-content/uploads/sites/8/2022/11/IX_RF_LINDA_DENISSE_MARQUEZ_CHAVEZ_0904.pdf</t>
  </si>
  <si>
    <t>http://repositorio.veracruz.gob.mx/desarrollosocial/wp-content/uploads/sites/8/2022/11/IX_RF_ANSELMO_AGUILAR_HERNANDEZ_0923.pdf</t>
  </si>
  <si>
    <t>http://repositorio.veracruz.gob.mx/desarrollosocial/wp-content/uploads/sites/8/2022/11/IX_RF_FREDY_GARDUZA_JIMENEZ_0912.pdf</t>
  </si>
  <si>
    <t>http://repositorio.veracruz.gob.mx/desarrollosocial/wp-content/uploads/sites/8/2022/11/IX_RF_MARTIN_SANTIAGO_FERIA_GARCIA_0958.pdf</t>
  </si>
  <si>
    <t>http://repositorio.veracruz.gob.mx/desarrollosocial/wp-content/uploads/sites/8/2022/11/IX_RF_MARCELA_ARACELY_SEBASTIAN_CABRERA_0880.pdf</t>
  </si>
  <si>
    <t>http://repositorio.veracruz.gob.mx/desarrollosocial/wp-content/uploads/sites/8/2022/11/IX_RF_DANIEL_ALBERTO_DOMINGUEZ_GUZMAN_0881.pdf</t>
  </si>
  <si>
    <t>http://repositorio.veracruz.gob.mx/desarrollosocial/wp-content/uploads/sites/8/2022/11/IX_RF_JESUS_ISRAEL_XIX_CASTRO_0886.pdf</t>
  </si>
  <si>
    <t>http://repositorio.veracruz.gob.mx/desarrollosocial/wp-content/uploads/sites/8/2022/11/IX_RF_MARY_PAZ_DEL_MORAL_GUTIERREZ_0896.pdf</t>
  </si>
  <si>
    <t>http://repositorio.veracruz.gob.mx/desarrollosocial/wp-content/uploads/sites/8/2022/11/IX_RF_HUMBERTO_GUTIERREZ_CASTILLO_0898.pdf</t>
  </si>
  <si>
    <t>http://repositorio.veracruz.gob.mx/desarrollosocial/wp-content/uploads/sites/8/2022/11/IX_RF_ROBERTO_RIBELINO_ALCONEDO_HERNANDEZ_0919.pdf</t>
  </si>
  <si>
    <t>http://repositorio.veracruz.gob.mx/desarrollosocial/wp-content/uploads/sites/8/2022/11/IX_RF_RODOLFO_BENITEZ_HERNANDEZ_0920.pdf</t>
  </si>
  <si>
    <t>http://repositorio.veracruz.gob.mx/desarrollosocial/wp-content/uploads/sites/8/2022/11/IX_RF_DIANA_RUTH_MORALES_MARTINEZ_0924.pdf</t>
  </si>
  <si>
    <t>http://repositorio.veracruz.gob.mx/desarrollosocial/wp-content/uploads/sites/8/2022/11/IX_RF_FRANCISCO_ALEJANDRO_AGUILERA_GUZMAN_0927.pdf</t>
  </si>
  <si>
    <t>http://repositorio.veracruz.gob.mx/desarrollosocial/wp-content/uploads/sites/8/2022/11/IX_RF_CRUZ_ALFONSO_TEPETLA_LOPEZ_0939.pdf</t>
  </si>
  <si>
    <t>http://repositorio.veracruz.gob.mx/desarrollosocial/wp-content/uploads/sites/8/2022/11/IX_RF_ARTURO_ALARCON_MORENO_0941.pdf</t>
  </si>
  <si>
    <t>http://repositorio.veracruz.gob.mx/desarrollosocial/wp-content/uploads/sites/8/2022/11/IX_RF_JOSE_LUIS_BARRIENTOS_ALVARADO_0940.pdf</t>
  </si>
  <si>
    <t>http://repositorio.veracruz.gob.mx/desarrollosocial/wp-content/uploads/sites/8/2022/11/IX_RF_JOSE_ALBERTO_ALARCON_MOTA_0954.pdf</t>
  </si>
  <si>
    <t>http://repositorio.veracruz.gob.mx/desarrollosocial/wp-content/uploads/sites/8/2022/11/IX_RF_MIGUEL_ANGEL_GALAVIZ_VILLA_0973.pdf</t>
  </si>
  <si>
    <t>http://repositorio.veracruz.gob.mx/desarrollosocial/wp-content/uploads/sites/8/2022/11/IX_RF_ANSELMO_AGUILAR_HERNANDEZ_0985.pdf</t>
  </si>
  <si>
    <t>http://repositorio.veracruz.gob.mx/desarrollosocial/wp-content/uploads/sites/8/2022/11/IX_RF_ALVARO_LUNA_MARTINEZ_0993.pdf</t>
  </si>
  <si>
    <t>http://repositorio.veracruz.gob.mx/desarrollosocial/wp-content/uploads/sites/8/2022/11/IX_RF_JORGE_URIEL_VILLEGAS_CAICEROS_0994.pdf</t>
  </si>
  <si>
    <t>http://repositorio.veracruz.gob.mx/desarrollosocial/wp-content/uploads/sites/8/2022/11/IX_RF_MODESTO_CARLOS_CASTILLO_GUERRERO_0931.pdf</t>
  </si>
  <si>
    <t>http://repositorio.veracruz.gob.mx/desarrollosocial/wp-content/uploads/sites/8/2022/11/IX_RF_ADRIAN_MARTINEZ_BERNARDO_0935.pdf</t>
  </si>
  <si>
    <t>http://repositorio.veracruz.gob.mx/desarrollosocial/wp-content/uploads/sites/8/2022/11/IX_RF_VICTOR_ARMANDO_CELIS_ARELLANO_0938.pdf</t>
  </si>
  <si>
    <t>http://repositorio.veracruz.gob.mx/desarrollosocial/wp-content/uploads/sites/8/2022/11/IX_RF_MIGUEL_JOSE_PAWLING_ENRIQUEZ_0951.pdf</t>
  </si>
  <si>
    <t>http://repositorio.veracruz.gob.mx/desarrollosocial/wp-content/uploads/sites/8/2022/11/IX_RF_ADRIAN_BALDERAS_CASTILLO_0911.pdf</t>
  </si>
  <si>
    <t>http://repositorio.veracruz.gob.mx/desarrollosocial/wp-content/uploads/sites/8/2022/11/IX_RF_ROCIO_USCANGA_PONCE_0915.pdf</t>
  </si>
  <si>
    <t>http://repositorio.veracruz.gob.mx/desarrollosocial/wp-content/uploads/sites/8/2022/11/IX_RF_ANSELMO_AGUILAR_HERNANDEZ_0936.pdf</t>
  </si>
  <si>
    <t>http://repositorio.veracruz.gob.mx/desarrollosocial/wp-content/uploads/sites/8/2022/11/IX_RF_RODRIGO_JAVIER_DE_LEON_IRASTORZA_0929.pdf</t>
  </si>
  <si>
    <t>http://repositorio.veracruz.gob.mx/desarrollosocial/wp-content/uploads/sites/8/2022/11/IX_RF_ROLANDO_RAMIREZ_SANCHEZ_0930.pdf</t>
  </si>
  <si>
    <t>http://repositorio.veracruz.gob.mx/desarrollosocial/wp-content/uploads/sites/8/2022/11/IX_RF_GILBERTO_ESPINOSA_ROLDAN_0928.pdf</t>
  </si>
  <si>
    <t>http://repositorio.veracruz.gob.mx/desarrollosocial/wp-content/uploads/sites/8/2022/11/IX_RF_CRISTINA_TERESA_CANO_MONTIEL_0926.pdf</t>
  </si>
  <si>
    <t>http://repositorio.veracruz.gob.mx/desarrollosocial/wp-content/uploads/sites/8/2022/11/IX_RF_MARTIN_MARIN_AMADOR_0937.pdf</t>
  </si>
  <si>
    <t>http://repositorio.veracruz.gob.mx/desarrollosocial/wp-content/uploads/sites/8/2022/11/IX_RF_MIGUEL_JOSE_PAWLING_ENRIQUEZ_0945.pdf</t>
  </si>
  <si>
    <t>http://repositorio.veracruz.gob.mx/desarrollosocial/wp-content/uploads/sites/8/2022/11/IX_RF_ANSELMO_AGUILAR_HERNANDEZ_0948.pdf</t>
  </si>
  <si>
    <t>http://repositorio.veracruz.gob.mx/desarrollosocial/wp-content/uploads/sites/8/2022/11/IX_RF_DANIEL_ALBERTO_DOMINGUEZ_GUZMAN_0949.pdf</t>
  </si>
  <si>
    <t>http://repositorio.veracruz.gob.mx/desarrollosocial/wp-content/uploads/sites/8/2022/11/IX_RF_MARCELA_ARACELY_SEBASTIAN_CABRERA_0950.pdf</t>
  </si>
  <si>
    <t>http://repositorio.veracruz.gob.mx/desarrollosocial/wp-content/uploads/sites/8/2022/11/IX_RF_RICARDO_ANDRES_RIVERA_GALICIA_0913.pdf</t>
  </si>
  <si>
    <t>http://repositorio.veracruz.gob.mx/desarrollosocial/wp-content/uploads/sites/8/2022/12/IX_RF_GUSTAVO_DUARTE_CRUZ_1070.pdf</t>
  </si>
  <si>
    <t>http://repositorio.veracruz.gob.mx/desarrollosocial/wp-content/uploads/sites/8/2022/12/IX_RF_RODRIGO_JAVIER_DE_LEON_IRASTORZA_1077.pdf</t>
  </si>
  <si>
    <t>http://repositorio.veracruz.gob.mx/desarrollosocial/wp-content/uploads/sites/8/2022/12/IX_RF_ROLANDO_RAMIREZ_SANCHEZ_1078.pdf</t>
  </si>
  <si>
    <t>http://repositorio.veracruz.gob.mx/desarrollosocial/wp-content/uploads/sites/8/2022/12/IX_RF_CRUZ_TERESA_CADENA_CERON_0921.pdf</t>
  </si>
  <si>
    <t>http://repositorio.veracruz.gob.mx/desarrollosocial/wp-content/uploads/sites/8/2022/12/IX_RF_LINDA_DENISSE_MARQUEZ_CHAVEZ_0922.pdf</t>
  </si>
  <si>
    <t>http://repositorio.veracruz.gob.mx/desarrollosocial/wp-content/uploads/sites/8/2022/12/IX_RF_SALMA_GUADALUPE_MUJICA_ZAVALA_0944.pdf</t>
  </si>
  <si>
    <t>http://repositorio.veracruz.gob.mx/desarrollosocial/wp-content/uploads/sites/8/2022/12/IX_RF_JUAN_MANUEL_ALBA_SANCHEZ_0980.pdf</t>
  </si>
  <si>
    <t>http://repositorio.veracruz.gob.mx/desarrollosocial/wp-content/uploads/sites/8/2022/12/IX_RF_GUILLERMO_FERNANDEZ_SANCHEZ_0981.pdf</t>
  </si>
  <si>
    <t>http://repositorio.veracruz.gob.mx/desarrollosocial/wp-content/uploads/sites/8/2022/12/IX_RF_JOSE_FELIPE_ULLOA_GONZALEZ_0989.pdf</t>
  </si>
  <si>
    <t>http://repositorio.veracruz.gob.mx/desarrollosocial/wp-content/uploads/sites/8/2022/12/IX_RF_ANTONIO_MORALES_MOLINA_1035.pdf</t>
  </si>
  <si>
    <t>http://repositorio.veracruz.gob.mx/desarrollosocial/wp-content/uploads/sites/8/2022/12/IX_RF_SULEKEY_CITLALLI_HERNANDEZ_GARRIDO_1067.pdf</t>
  </si>
  <si>
    <t>http://repositorio.veracruz.gob.mx/desarrollosocial/wp-content/uploads/sites/8/2022/12/IX_RF_CARLOS_AGUSTIN_HERNANDEZ_HERRERA_1032.pdf</t>
  </si>
  <si>
    <t>http://repositorio.veracruz.gob.mx/desarrollosocial/wp-content/uploads/sites/8/2022/12/IX_RF_ALEJANDRO_MARCO_ANTONIO_GONZALEZ_CRUZ_1071.pdf</t>
  </si>
  <si>
    <t>http://repositorio.veracruz.gob.mx/desarrollosocial/wp-content/uploads/sites/8/2022/12/IX_RF_BRENDA_ALICIA_OSTOS_HERNANDEZ_0978.pdf</t>
  </si>
  <si>
    <t>http://repositorio.veracruz.gob.mx/desarrollosocial/wp-content/uploads/sites/8/2022/12/IX_RF_JOSE_CRUZ_AGUERO_RODRIGUEZ_0960.pdf</t>
  </si>
  <si>
    <t>http://repositorio.veracruz.gob.mx/desarrollosocial/wp-content/uploads/sites/8/2022/12/IX_RF_LUCIO_TEPETLA_MONTES_0974.pdf</t>
  </si>
  <si>
    <t>http://repositorio.veracruz.gob.mx/desarrollosocial/wp-content/uploads/sites/8/2022/12/IX_RF_VIRIDIANA_OLMOS_SOLABAC_0902.pdf</t>
  </si>
  <si>
    <t>http://repositorio.veracruz.gob.mx/desarrollosocial/wp-content/uploads/sites/8/2022/12/IX_RF_CRUZ_TERESA_CADENA_CERON_0903.pdf</t>
  </si>
  <si>
    <t>http://repositorio.veracruz.gob.mx/desarrollosocial/wp-content/uploads/sites/8/2022/12/IX_RF_SALMA_GUADALUPE_MUJICA_ZAVALA_0943.pdf</t>
  </si>
  <si>
    <t>http://repositorio.veracruz.gob.mx/desarrollosocial/wp-content/uploads/sites/8/2022/12/IX_RF_ANTONIO_MORALES_MOLINA_0952.pdf</t>
  </si>
  <si>
    <t>http://repositorio.veracruz.gob.mx/desarrollosocial/wp-content/uploads/sites/8/2022/12/IX_RF_GUILLERMO_FERNANDEZ_SANCHEZ_0967.pdf</t>
  </si>
  <si>
    <t>http://repositorio.veracruz.gob.mx/desarrollosocial/wp-content/uploads/sites/8/2022/12/IX_RF_ALVARO_LUNA_MARTINEZ_0968.pdf</t>
  </si>
  <si>
    <t>http://repositorio.veracruz.gob.mx/desarrollosocial/wp-content/uploads/sites/8/2022/12/IX_RF_JOSE_FELIPE_ULLOA_GONZALEZ_0969.pdf</t>
  </si>
  <si>
    <t>http://repositorio.veracruz.gob.mx/desarrollosocial/wp-content/uploads/sites/8/2022/12/IX_RF_JUAN_MANUEL_ALBA_SANCHEZ_0976.pdf</t>
  </si>
  <si>
    <t>http://repositorio.veracruz.gob.mx/desarrollosocial/wp-content/uploads/sites/8/2022/12/IX_RF_IRMA_FERNANDEZ_CANTON_0942.pdf</t>
  </si>
  <si>
    <t>http://repositorio.veracruz.gob.mx/desarrollosocial/wp-content/uploads/sites/8/2022/12/IX_RF_ROSA_ARELI_HERRERA_GARCIA_1041.pdf</t>
  </si>
  <si>
    <t>http://repositorio.veracruz.gob.mx/desarrollosocial/wp-content/uploads/sites/8/2022/12/IX_RF_MARINO_MARTINEZ_HERNANDEZ_0934.pdf</t>
  </si>
  <si>
    <t>http://repositorio.veracruz.gob.mx/desarrollosocial/wp-content/uploads/sites/8/2022/12/IX_RF_GUILLERMO_FERNANDEZ_SANCHEZ_0961.pdf</t>
  </si>
  <si>
    <t>http://repositorio.veracruz.gob.mx/desarrollosocial/wp-content/uploads/sites/8/2022/12/IX_RF_JUAN_MANUEL_ALBA_SANCHEZ_0962.pdf</t>
  </si>
  <si>
    <t>http://repositorio.veracruz.gob.mx/desarrollosocial/wp-content/uploads/sites/8/2022/12/IX_RF_ALVARO_LUNA_MARTINEZ_0963.pdf</t>
  </si>
  <si>
    <t>http://repositorio.veracruz.gob.mx/desarrollosocial/wp-content/uploads/sites/8/2022/12/IX_RF_MIGUEL_ANGEL_HIDALGO_CRUZ_0964.pdf</t>
  </si>
  <si>
    <t>http://repositorio.veracruz.gob.mx/desarrollosocial/wp-content/uploads/sites/8/2022/12/IX_RF_JORGE_URIEL_VILLEGAS_CAICEROS_0965.pdf</t>
  </si>
  <si>
    <t>http://repositorio.veracruz.gob.mx/desarrollosocial/wp-content/uploads/sites/8/2022/12/IX_RF_CARLOS_ALEJO_MARTINEZ_ARRIAGA_0966.pdf</t>
  </si>
  <si>
    <t>http://repositorio.veracruz.gob.mx/desarrollosocial/wp-content/uploads/sites/8/2022/12/IX_RF_VIRIDIANA_OLMOS_SOLAC_1008.pdf</t>
  </si>
  <si>
    <t>http://repositorio.veracruz.gob.mx/desarrollosocial/wp-content/uploads/sites/8/2022/12/IX_RF_SEBASTIAN_ALTAMIRA_RIVERA_1034.pdf</t>
  </si>
  <si>
    <t>http://repositorio.veracruz.gob.mx/desarrollosocial/wp-content/uploads/sites/8/2022/12/IX_RF_ANTONIO_MORALES_MOLINA_1052.pdf</t>
  </si>
  <si>
    <t>http://repositorio.veracruz.gob.mx/desarrollosocial/wp-content/uploads/sites/8/2022/12/IX_RF_JOSE_ALBERTO_ALARCON_MOTA_0979.pdf</t>
  </si>
  <si>
    <t>http://repositorio.veracruz.gob.mx/desarrollosocial/wp-content/uploads/sites/8/2022/12/IX_RF_MIGUEL_ANGEL_GALAVIZ_VILLA_0982.pdf</t>
  </si>
  <si>
    <t>http://repositorio.veracruz.gob.mx/desarrollosocial/wp-content/uploads/sites/8/2022/12/IX_RF_GUILLERMO_FERNANDEZ_SANCHEZ_0970.pdf</t>
  </si>
  <si>
    <t>http://repositorio.veracruz.gob.mx/desarrollosocial/wp-content/uploads/sites/8/2022/12/IX_RF_JUAN_MANUEL_ALBA_SANCHEZ_0971.pdf</t>
  </si>
  <si>
    <t>http://repositorio.veracruz.gob.mx/desarrollosocial/wp-content/uploads/sites/8/2022/12/IX_RF_ALVARO_LUNA_MARTINEZ_0972.pdf</t>
  </si>
  <si>
    <t>http://repositorio.veracruz.gob.mx/desarrollosocial/wp-content/uploads/sites/8/2022/12/IX_RF_JOSE_FELIPE_ULLOA_GONZALEZ_0975.pdf</t>
  </si>
  <si>
    <t>http://repositorio.veracruz.gob.mx/desarrollosocial/wp-content/uploads/sites/8/2022/12/IX_RF_VIRIDIANA_OLMOS_SOLABAC_0946.pdf</t>
  </si>
  <si>
    <t>http://repositorio.veracruz.gob.mx/desarrollosocial/wp-content/uploads/sites/8/2022/12/IX_RF_CRUZ_TERESA_CADENA_CERON_0947.pdf</t>
  </si>
  <si>
    <t>http://repositorio.veracruz.gob.mx/desarrollosocial/wp-content/uploads/sites/8/2022/12/IX_RF_PABLO_GAMBOA_FERNANDEZ_1042.pdf</t>
  </si>
  <si>
    <t>http://repositorio.veracruz.gob.mx/desarrollosocial/wp-content/uploads/sites/8/2022/12/IX_RF_MARK_JACINTO_TONATIUH_SUAREZ_HIPOLITO_1038.pdf</t>
  </si>
  <si>
    <t>http://repositorio.veracruz.gob.mx/desarrollosocial/wp-content/uploads/sites/8/2022/12/IX_RF_SERGIO_LOPEZ_VELAZQUEZ_1047.pdf</t>
  </si>
  <si>
    <t>http://repositorio.veracruz.gob.mx/desarrollosocial/wp-content/uploads/sites/8/2022/12/IX_RF_VIRIDIANA_OLMOS_SOLABAC_0957.pdf</t>
  </si>
  <si>
    <t>http://repositorio.veracruz.gob.mx/desarrollosocial/wp-content/uploads/sites/8/2022/12/IX_RF_ANSELMO_AGUILAR_HERNANDEZ_0991.pdf</t>
  </si>
  <si>
    <t>http://repositorio.veracruz.gob.mx/desarrollosocial/wp-content/uploads/sites/8/2022/12/IX_RF_EDWIN_HERNANDEZ_ROMAN_0988.pdf</t>
  </si>
  <si>
    <t>http://repositorio.veracruz.gob.mx/desarrollosocial/wp-content/uploads/sites/8/2022/12/IX_RF_JOSE_MARTIN_LANDA_SALAZAR_FUENTES_0977.pdf</t>
  </si>
  <si>
    <t>http://repositorio.veracruz.gob.mx/desarrollosocial/wp-content/uploads/sites/8/2022/12/IX_RF_NESTOR_OMAR_RAMIREZ_HERNANDEZ_0995.pdf</t>
  </si>
  <si>
    <t>http://repositorio.veracruz.gob.mx/desarrollosocial/wp-content/uploads/sites/8/2022/12/IX_RF_MARIA_JOAQUINA_CONTRERAS_LUNA_0996.pdf</t>
  </si>
  <si>
    <t>http://repositorio.veracruz.gob.mx/desarrollosocial/wp-content/uploads/sites/8/2022/12/IX_RF_ALBERTO_MODESTO_HERNANDEZ_CORTES_0984.pdf</t>
  </si>
  <si>
    <t>http://repositorio.veracruz.gob.mx/desarrollosocial/wp-content/uploads/sites/8/2022/12/IX_RF_JOSE_MANUEL_RAMOS_MENDOZA_1030.pdf</t>
  </si>
  <si>
    <t>http://repositorio.veracruz.gob.mx/desarrollosocial/wp-content/uploads/sites/8/2022/12/IX_RF_CARLOS_ITZAMNA_LIMA_SILVA_1000.pdf</t>
  </si>
  <si>
    <t>http://repositorio.veracruz.gob.mx/desarrollosocial/wp-content/uploads/sites/8/2022/12/IX_RF_GILBERTO_ESPINOSA_ROLDAN_1061.pdf</t>
  </si>
  <si>
    <t>http://repositorio.veracruz.gob.mx/desarrollosocial/wp-content/uploads/sites/8/2022/12/IX_RF_MARY_PAZ_DEL_MORAL_GUTIERREZ_0983.pdf</t>
  </si>
  <si>
    <t>http://repositorio.veracruz.gob.mx/desarrollosocial/wp-content/uploads/sites/8/2022/12/IX_RF_JORGE_RAYMUNDO_ROMERO_DIAZ_0990.pdf</t>
  </si>
  <si>
    <t>http://repositorio.veracruz.gob.mx/desarrollosocial/wp-content/uploads/sites/8/2022/12/IX_RF_CAPULLO_PRECIADO_CONDADO_0992.pdf</t>
  </si>
  <si>
    <t>http://repositorio.veracruz.gob.mx/desarrollosocial/wp-content/uploads/sites/8/2022/12/IX_RF_JOSAEL_GOMEZ_TORNERO_1009.pdf</t>
  </si>
  <si>
    <t>http://repositorio.veracruz.gob.mx/desarrollosocial/wp-content/uploads/sites/8/2022/12/IX_RF_JOSE_EDUARDO_HERNANDEZ_CABA%C3%91AS_1002.pdf</t>
  </si>
  <si>
    <t>http://repositorio.veracruz.gob.mx/desarrollosocial/wp-content/uploads/sites/8/2022/12/IX_RF_JESUS_ISRAEL_XIX_CASTRO_1011.pdf</t>
  </si>
  <si>
    <t>http://repositorio.veracruz.gob.mx/desarrollosocial/wp-content/uploads/sites/8/2022/12/IX_RF_CRUZ_ALFONSO_TEPETLA_LOPEZ_1065.pdf</t>
  </si>
  <si>
    <t>http://repositorio.veracruz.gob.mx/desarrollosocial/wp-content/uploads/sites/8/2022/12/IX_RF_ARTURO_ALARCON_MORENO_1066.pdf</t>
  </si>
  <si>
    <t>http://repositorio.veracruz.gob.mx/desarrollosocial/wp-content/uploads/sites/8/2022/12/IX_RF_FRANCISCO_MARIN_PREZA_1025.pdf</t>
  </si>
  <si>
    <t>http://repositorio.veracruz.gob.mx/desarrollosocial/wp-content/uploads/sites/8/2022/12/IX_RF_BLANCA_ESTHER_SANCHEZ_HERNANDEZ_1036.pdf</t>
  </si>
  <si>
    <t>http://repositorio.veracruz.gob.mx/desarrollosocial/wp-content/uploads/sites/8/2022/12/IX_RF_MARIA_FERNANDA_RODRIGUEZ_MARTINEZ_1037.pdf</t>
  </si>
  <si>
    <t>http://repositorio.veracruz.gob.mx/desarrollosocial/wp-content/uploads/sites/8/2022/12/IX_RF_ENRIQUE_POLANCO_MUNGUIA_1089.pdf</t>
  </si>
  <si>
    <t>http://repositorio.veracruz.gob.mx/desarrollosocial/wp-content/uploads/sites/8/2022/12/IX_RF_ELOY_DE_JESUS_TRUJILLO_RODRIGUEZ_1055.pdf</t>
  </si>
  <si>
    <t>http://repositorio.veracruz.gob.mx/desarrollosocial/wp-content/uploads/sites/8/2022/12/IX_RF_BRENDA_ALICIA_OSTOS_HERNANDEZ_1056.pdf</t>
  </si>
  <si>
    <t>http://repositorio.veracruz.gob.mx/desarrollosocial/wp-content/uploads/sites/8/2022/12/IX_RF_AUSENCIO_GARCIA_HERNANDEZ_1057.pdf</t>
  </si>
  <si>
    <t>http://repositorio.veracruz.gob.mx/desarrollosocial/wp-content/uploads/sites/8/2022/12/IX_RF_EDUARDO_DE_JESUS_ORTIZ_BLANCO_1064.pdf</t>
  </si>
  <si>
    <t>http://repositorio.veracruz.gob.mx/desarrollosocial/wp-content/uploads/sites/8/2022/12/IX_RF_MARIANO_PABLO_JESUS_LUNA_MONTERROJO_1021.pdf</t>
  </si>
  <si>
    <t>http://repositorio.veracruz.gob.mx/desarrollosocial/wp-content/uploads/sites/8/2022/12/IX_RF_DIANA_RUTH_MORALES_MARTINEZ_1001.pdf</t>
  </si>
  <si>
    <t>http://repositorio.veracruz.gob.mx/desarrollosocial/wp-content/uploads/sites/8/2022/12/IX_RF_ANSELMO_AGUILAR_HERNANDEZ_0999.pdf</t>
  </si>
  <si>
    <t>http://repositorio.veracruz.gob.mx/desarrollosocial/wp-content/uploads/sites/8/2022/12/IX_RF_VIRIDIANA_OLMOS_SOLABAC_1005.pdf</t>
  </si>
  <si>
    <t>http://repositorio.veracruz.gob.mx/desarrollosocial/wp-content/uploads/sites/8/2022/12/IX_RF_ADRIAN_BALDERAS_CASTILLO_1024.pdf</t>
  </si>
  <si>
    <t>http://repositorio.veracruz.gob.mx/desarrollosocial/wp-content/uploads/sites/8/2022/12/IX_RF_ADRIAN_MARTINEZ_BERNARDO_1073.pdf</t>
  </si>
  <si>
    <t>http://repositorio.veracruz.gob.mx/desarrollosocial/wp-content/uploads/sites/8/2022/12/IX_RF_RICARDO_ANDRES_RIVERA_GALICIA_1086.pdf</t>
  </si>
  <si>
    <t>http://repositorio.veracruz.gob.mx/desarrollosocial/wp-content/uploads/sites/8/2022/12/IX_RF_HUMBERTO_GUTIERREZ_CASTILLO_1010.pdf</t>
  </si>
  <si>
    <t>http://repositorio.veracruz.gob.mx/desarrollosocial/wp-content/uploads/sites/8/2022/12/IX_RF_CRUZ_TERESA_CADENA_CERON_0997.pdf</t>
  </si>
  <si>
    <t>http://repositorio.veracruz.gob.mx/desarrollosocial/wp-content/uploads/sites/8/2022/12/IX_RF_ANSELMO_AGUILAR_HERNANDEZ_1033.pdf</t>
  </si>
  <si>
    <t>http://repositorio.veracruz.gob.mx/desarrollosocial/wp-content/uploads/sites/8/2022/12/IX_RF_DENISSE_MICHELLE_COBOS_APARICIO_0986.pdf</t>
  </si>
  <si>
    <t>http://repositorio.veracruz.gob.mx/desarrollosocial/wp-content/uploads/sites/8/2022/12/IX_RF_VIRGINIA_RIVAS_CASTAN_0987.pdf</t>
  </si>
  <si>
    <t>http://repositorio.veracruz.gob.mx/desarrollosocial/wp-content/uploads/sites/8/2022/12/IX_RF_EDUARDO_DE_JESUS_ORTIZ_BLANCO_0998.pdf</t>
  </si>
  <si>
    <t>http://repositorio.veracruz.gob.mx/desarrollosocial/wp-content/uploads/sites/8/2022/12/IX_RF_VIRIDIANA_OLMOS_SOLABAC_1006.pdf</t>
  </si>
  <si>
    <t>http://repositorio.veracruz.gob.mx/desarrollosocial/wp-content/uploads/sites/8/2022/12/IX_RF_ANSELMO_AGUILAR_HERNANDEZ_1023.pdf</t>
  </si>
  <si>
    <t>http://repositorio.veracruz.gob.mx/desarrollosocial/wp-content/uploads/sites/8/2022/12/IX_RF_ELOY_DE_JESUS_TRUJILLO_RODRIGUEZ_1031.pdf</t>
  </si>
  <si>
    <t>http://repositorio.veracruz.gob.mx/desarrollosocial/wp-content/uploads/sites/8/2022/12/IX_RF_ROCIO_USCANGA_PONCE_1069.pdf</t>
  </si>
  <si>
    <t>http://repositorio.veracruz.gob.mx/desarrollosocial/wp-content/uploads/sites/8/2022/12/IX_RF_JOSE_CRUZ_AG%C3%9CERO_RODRIGUEZ_1112.pdf</t>
  </si>
  <si>
    <t>http://repositorio.veracruz.gob.mx/desarrollosocial/wp-content/uploads/sites/8/2022/12/IX_RF_MARIANO_PABLO_JESUS_LUNA_MONTERROJO_1012.pdf</t>
  </si>
  <si>
    <t>http://repositorio.veracruz.gob.mx/desarrollosocial/wp-content/uploads/sites/8/2022/12/IX_RF_EDER_CORNEJO_GARCIA_1015.pdf</t>
  </si>
  <si>
    <t>http://repositorio.veracruz.gob.mx/desarrollosocial/wp-content/uploads/sites/8/2022/12/IX_RF_MIGUEL_ANGEL_HIDALGO_CRUZ_1016.pdf</t>
  </si>
  <si>
    <t>http://repositorio.veracruz.gob.mx/desarrollosocial/wp-content/uploads/sites/8/2022/12/IX_RF_NESTOR_OMAR_RAMIREZ_HERNANDEZ_1053.pdf</t>
  </si>
  <si>
    <t>http://repositorio.veracruz.gob.mx/desarrollosocial/wp-content/uploads/sites/8/2022/12/IX_RF_VICTOR_ARMANDO_CELIS_ARELLANO_1074.pdf</t>
  </si>
  <si>
    <t>http://repositorio.veracruz.gob.mx/desarrollosocial/wp-content/uploads/sites/8/2022/12/IX_RF_JUAN_CARLOS_FLORES_ANDRADE_1039.pdf</t>
  </si>
  <si>
    <t>http://repositorio.veracruz.gob.mx/desarrollosocial/wp-content/uploads/sites/8/2022/12/IX_RF_SALVADOR_RENTERIA_SHAZARINO_1040.pdf</t>
  </si>
  <si>
    <t>http://repositorio.veracruz.gob.mx/desarrollosocial/wp-content/uploads/sites/8/2022/12/IX_RF_ROCIO_USCANGA_PONCE_1068.pdf</t>
  </si>
  <si>
    <t>http://repositorio.veracruz.gob.mx/desarrollosocial/wp-content/uploads/sites/8/2022/12/IX_RF_MODESTO_CARLOS_CASTILLO_GUERRERO_1072.pdf</t>
  </si>
  <si>
    <t>http://repositorio.veracruz.gob.mx/desarrollosocial/wp-content/uploads/sites/8/2022/12/IX_RF_ADRIAN_MARTINEZ_BERNARDO_1081.pdf</t>
  </si>
  <si>
    <t>http://repositorio.veracruz.gob.mx/desarrollosocial/wp-content/uploads/sites/8/2022/12/IX_RF_LUCIO_TEPETLA_MONTES_1084.pdf</t>
  </si>
  <si>
    <t>http://repositorio.veracruz.gob.mx/desarrollosocial/wp-content/uploads/sites/8/2022/12/IX_RF_JOSE_CRUZ_AG%C3%9CERO_RODRIGUEZ_1117.pdf</t>
  </si>
  <si>
    <t>http://repositorio.veracruz.gob.mx/desarrollosocial/wp-content/uploads/sites/8/2022/12/IX_RF_RODOLFO_BENITEZ_HERNANDEZ_1051.pdf</t>
  </si>
  <si>
    <t>http://repositorio.veracruz.gob.mx/desarrollosocial/wp-content/uploads/sites/8/2022/12/IX_RF_GILBERTO_ESPINOSA_ROLDAN_1058.pdf</t>
  </si>
  <si>
    <t>http://repositorio.veracruz.gob.mx/desarrollosocial/wp-content/uploads/sites/8/2022/12/IX_RF_CRUZ_TERESA_CADENA_CERON_1003.pdf</t>
  </si>
  <si>
    <t>http://repositorio.veracruz.gob.mx/desarrollosocial/wp-content/uploads/sites/8/2022/12/IX_RF_VIRIDIANA_OLMOS_SOLABAC_1004.pdf</t>
  </si>
  <si>
    <t>http://repositorio.veracruz.gob.mx/desarrollosocial/wp-content/uploads/sites/8/2022/12/IX_RF_MARIA_JOAQUINA_CONTRERAS_LUNA_1007.pdf</t>
  </si>
  <si>
    <t>http://repositorio.veracruz.gob.mx/desarrollosocial/wp-content/uploads/sites/8/2022/12/IX_RF_ADRIAN_BALDERAS_CASTILLO_1014.pdf</t>
  </si>
  <si>
    <t>http://repositorio.veracruz.gob.mx/desarrollosocial/wp-content/uploads/sites/8/2022/12/IX_RF_JOSE_FELIPE_ULLOA_GONZALEZ_1017.pdf</t>
  </si>
  <si>
    <t>http://repositorio.veracruz.gob.mx/desarrollosocial/wp-content/uploads/sites/8/2022/12/IX_RF_DENISSE_DOMINGUEZ_GOMEZ_1018.pdf</t>
  </si>
  <si>
    <t>http://repositorio.veracruz.gob.mx/desarrollosocial/wp-content/uploads/sites/8/2022/12/IX_RF_ALVARO_LUNA_MARTINEZ_1019.pdf</t>
  </si>
  <si>
    <t>http://repositorio.veracruz.gob.mx/desarrollosocial/wp-content/uploads/sites/8/2022/12/IX_RF_GUILLERMO_FERNANDEZ_SANCHEZ_1020.pdf</t>
  </si>
  <si>
    <t>http://repositorio.veracruz.gob.mx/desarrollosocial/wp-content/uploads/sites/8/2022/12/IX_RF_ANSELMO_AGUILAR_HERNANDEZ_1022.pdf</t>
  </si>
  <si>
    <t>http://repositorio.veracruz.gob.mx/desarrollosocial/wp-content/uploads/sites/8/2022/12/IX_RF_JOSE_MANUEL_RAMOS_MENDOZA_1063.pdf</t>
  </si>
  <si>
    <t>http://repositorio.veracruz.gob.mx/desarrollosocial/wp-content/uploads/sites/8/2022/12/IX_RF_JOSE_MARTIN_LANDA_SALAZAR_FUENTES_1013.pdf</t>
  </si>
  <si>
    <t>http://repositorio.veracruz.gob.mx/desarrollosocial/wp-content/uploads/sites/8/2022/12/IX_RF_CARLOS_ALEJO_MARTINEZ_ARRIAGA_1026.pdf</t>
  </si>
  <si>
    <t>http://repositorio.veracruz.gob.mx/desarrollosocial/wp-content/uploads/sites/8/2022/12/IX_RF_GUILLERMO_FERNANDEZ_SANCHEZ_1027.pdf</t>
  </si>
  <si>
    <t>http://repositorio.veracruz.gob.mx/desarrollosocial/wp-content/uploads/sites/8/2022/12/IX_RF_ALVARO_LUNA_MARTINEZ_1028.pdf</t>
  </si>
  <si>
    <t>http://repositorio.veracruz.gob.mx/desarrollosocial/wp-content/uploads/sites/8/2022/12/IX_RF_JUAN_MANUEL_ALBA_SANCHEZ_1029.pdf</t>
  </si>
  <si>
    <t>http://repositorio.veracruz.gob.mx/desarrollosocial/wp-content/uploads/sites/8/2022/12/IX_RF_JOSE_LUIS_BARRIENTOS_ALVARADO_1043.pdf</t>
  </si>
  <si>
    <t>http://repositorio.veracruz.gob.mx/desarrollosocial/wp-content/uploads/sites/8/2022/12/IX_RF_SULEKEY_CITLALLI_HERNANDEZ_GARRIDO_1044.pdf</t>
  </si>
  <si>
    <t>http://repositorio.veracruz.gob.mx/desarrollosocial/wp-content/uploads/sites/8/2022/12/IX_RF_MIGUEL_ANGEL_GALAVIZ_VILLA_1045.pdf</t>
  </si>
  <si>
    <t>http://repositorio.veracruz.gob.mx/desarrollosocial/wp-content/uploads/sites/8/2022/12/IX_RF_MIGUEL_ANGEL_VASQUEZ_ALARCON_1046.pdf</t>
  </si>
  <si>
    <t>http://repositorio.veracruz.gob.mx/desarrollosocial/wp-content/uploads/sites/8/2022/12/IX_RF_VIRIDIANA_OLMOS_SOLAC_1049.pdf</t>
  </si>
  <si>
    <t>http://repositorio.veracruz.gob.mx/desarrollosocial/wp-content/uploads/sites/8/2022/12/IX_RF_ADRIAN_BALDERAS_CASTILLO_1050.pdf</t>
  </si>
  <si>
    <t>http://repositorio.veracruz.gob.mx/desarrollosocial/wp-content/uploads/sites/8/2022/12/IX_RF_MARCELA_ARACELY_SEBASTIAN_CABRERA_1059.pdf</t>
  </si>
  <si>
    <t>http://repositorio.veracruz.gob.mx/desarrollosocial/wp-content/uploads/sites/8/2022/12/IX_RF_MARIANO_PABLO_JESUS_LUNA_MONTERROJO_1060.pdf</t>
  </si>
  <si>
    <t>http://repositorio.veracruz.gob.mx/desarrollosocial/wp-content/uploads/sites/8/2022/12/IX_RF_DANIEL_ALBERTO_DOMINGUEZ_GUZMAN_1062.pdf</t>
  </si>
  <si>
    <t>http://repositorio.veracruz.gob.mx/desarrollosocial/wp-content/uploads/sites/8/2022/12/IX_RF_HUMBERTO_GUTIERREZ_CASTILLO_1082.pdf</t>
  </si>
  <si>
    <t>http://repositorio.veracruz.gob.mx/desarrollosocial/wp-content/uploads/sites/8/2022/12/IX_RF_ANSELMO_AGUILAR_HERNANDEZ_1048.pdf</t>
  </si>
  <si>
    <t>http://repositorio.veracruz.gob.mx/desarrollosocial/wp-content/uploads/sites/8/2022/12/IX_RF_LINDA_DENISSE_MARQUEZ_CHAVEZ_1054.pdf</t>
  </si>
  <si>
    <t>http://repositorio.veracruz.gob.mx/desarrollosocial/wp-content/uploads/sites/8/2022/12/IX_RF_RODRIGO_JAVIER_DE_LEON_IRASTORZA_1083.pdf</t>
  </si>
  <si>
    <t>http://repositorio.veracruz.gob.mx/desarrollosocial/wp-content/uploads/sites/8/2022/12/IX_RF_ROLANDO_RAMIREZ_SANCHEZ_1088.pdf</t>
  </si>
  <si>
    <t>http://repositorio.veracruz.gob.mx/desarrollosocial/wp-content/uploads/sites/8/2022/12/IX_RF_LINDA_DENISSE_MARQUEZ_CHAVEZ_1075.pdf</t>
  </si>
  <si>
    <t>http://repositorio.veracruz.gob.mx/desarrollosocial/wp-content/uploads/sites/8/2022/12/IX_RF_ANSELMO_AGUILAR_HERNANDEZ_1080.pdf</t>
  </si>
  <si>
    <t>http://repositorio.veracruz.gob.mx/desarrollosocial/wp-content/uploads/sites/8/2022/12/IX_RF_VIRIDIANA_OLMOS_SOLABAC_1085.pdf</t>
  </si>
  <si>
    <t>http://repositorio.veracruz.gob.mx/desarrollosocial/wp-content/uploads/sites/8/2022/12/IX_RF_BRENDA_ALICIA_OSTOS_HERNANDEZ_1104.pdf</t>
  </si>
  <si>
    <t>http://repositorio.veracruz.gob.mx/desarrollosocial/wp-content/uploads/sites/8/2022/12/IX_RF_MARINO_MARTINEZ_HERNANDEZ_1076.pdf</t>
  </si>
  <si>
    <t>http://repositorio.veracruz.gob.mx/desarrollosocial/wp-content/uploads/sites/8/2022/12/IX_RF_KARINA_JIMENEZ_ROMAN_1079.pdf</t>
  </si>
  <si>
    <t>http://repositorio.veracruz.gob.mx/desarrollosocial/wp-content/uploads/sites/8/2022/12/IX_RF_GILBERTO_ESPINOSA_ROLDAN_1093.pdf</t>
  </si>
  <si>
    <t>http://repositorio.veracruz.gob.mx/desarrollosocial/wp-content/uploads/sites/8/2022/12/IX_RF_JULISSA_ADRIANA_VARGAS_PLATA_1105.pdf</t>
  </si>
  <si>
    <t>http://repositorio.veracruz.gob.mx/desarrollosocial/wp-content/uploads/sites/8/2022/12/IX_RF_JORGE_ANTONIO_MORATO_1106.pdf</t>
  </si>
  <si>
    <t>http://repositorio.veracruz.gob.mx/desarrollosocial/wp-content/uploads/sites/8/2022/12/IX_RF_ALEJANDRA_ALVAREZ_DEL_ANGEL_1107.pdf</t>
  </si>
  <si>
    <t>http://repositorio.veracruz.gob.mx/desarrollosocial/wp-content/uploads/sites/8/2022/12/IX_RF_MANUEL_JUAREZ_GARCIA_1108.pdf</t>
  </si>
  <si>
    <t>http://repositorio.veracruz.gob.mx/desarrollosocial/wp-content/uploads/sites/8/2022/12/IX_RF_ROSA_ARELI_HERRERA_GARCIA_1109.pdf</t>
  </si>
  <si>
    <t>http://repositorio.veracruz.gob.mx/desarrollosocial/wp-content/uploads/sites/8/2022/12/IX_RF_JUAN_CARLOS_FLORES_ANDRADE_1092.pdf</t>
  </si>
  <si>
    <t>http://repositorio.veracruz.gob.mx/desarrollosocial/wp-content/uploads/sites/8/2022/12/IX_RF_VIRIDIANA_OLMOS_SOLABAC_1094.pdf</t>
  </si>
  <si>
    <t>http://repositorio.veracruz.gob.mx/desarrollosocial/wp-content/uploads/sites/8/2022/12/IX_RF_SALVADOR_RENTERIA_SCHAZARINO_1096.pdf</t>
  </si>
  <si>
    <t>http://repositorio.veracruz.gob.mx/desarrollosocial/wp-content/uploads/sites/8/2022/12/IX_RF_ANSELMO_AGUILAR_HERNANDEZ_1098.pdf</t>
  </si>
  <si>
    <t>http://repositorio.veracruz.gob.mx/desarrollosocial/wp-content/uploads/sites/8/2022/12/IX_RF_KARINA_JIMENEZ_ROMAN_1087.pdf</t>
  </si>
  <si>
    <t>http://repositorio.veracruz.gob.mx/desarrollosocial/wp-content/uploads/sites/8/2022/12/IX_RF_MARINO_MARTINEZ_HERNANDEZ_1091.pdf</t>
  </si>
  <si>
    <t>http://repositorio.veracruz.gob.mx/desarrollosocial/wp-content/uploads/sites/8/2022/12/IX_RF_ISMAEL_AMANCIO_MU%C3%91OZ_PORTILLA_1100.pdf</t>
  </si>
  <si>
    <t>http://repositorio.veracruz.gob.mx/desarrollosocial/wp-content/uploads/sites/8/2022/12/IX_RF_MALENNY_MARTINEZ_URIBE_1102.pdf</t>
  </si>
  <si>
    <t>http://repositorio.veracruz.gob.mx/desarrollosocial/wp-content/uploads/sites/8/2022/12/IX_RF_SEBASTIAN_ALTAMIRA_RIVERA_1120.pdf</t>
  </si>
  <si>
    <t>http://repositorio.veracruz.gob.mx/desarrollosocial/wp-content/uploads/sites/8/2022/12/IX_RF_JESUS_ISRAEL_XIX_CASTRO_1103.pdf</t>
  </si>
  <si>
    <t>http://repositorio.veracruz.gob.mx/desarrollosocial/wp-content/uploads/sites/8/2022/12/IX_RF_GILBERTO_ESPINOSA_ROLDAN_1090.pdf</t>
  </si>
  <si>
    <t>http://repositorio.veracruz.gob.mx/desarrollosocial/wp-content/uploads/sites/8/2022/12/IX_RF_MARIANO_PABLO_JESUS_LUNA_MONTERROJO_1101.pdf</t>
  </si>
  <si>
    <t>http://repositorio.veracruz.gob.mx/desarrollosocial/wp-content/uploads/sites/8/2022/12/IX_RF_MARK_JACINTO_TONATIUH_SUAREZ_HIPOLITO_1099.pdf</t>
  </si>
  <si>
    <t>http://repositorio.veracruz.gob.mx/desarrollosocial/wp-content/uploads/sites/8/2022/12/IX_RF_DAVID_ALEJANDRO_OROZCO_ALVAREZ_1095.pdf</t>
  </si>
  <si>
    <t>http://repositorio.veracruz.gob.mx/desarrollosocial/wp-content/uploads/sites/8/2022/12/IX_RF_ADRIAN_BALDERAS_CASTILLO_1097.pdf</t>
  </si>
  <si>
    <t>http://repositorio.veracruz.gob.mx/desarrollosocial/wp-content/uploads/sites/8/2022/12/IX_RF_MARCELA_ARACELY_SEBASTIAN_CABRERA_1119.pdf</t>
  </si>
  <si>
    <t>http://repositorio.veracruz.gob.mx/desarrollosocial/wp-content/uploads/sites/8/2022/12/IX_RF_JOSE_MANUEL_RAMOS_MENDOZA_1111.pdf</t>
  </si>
  <si>
    <t>http://repositorio.veracruz.gob.mx/desarrollosocial/wp-content/uploads/sites/8/2022/12/IX_RF_EDWIN_HERNANDEZ_ROMAN_1116.pdf</t>
  </si>
  <si>
    <t>http://repositorio.veracruz.gob.mx/desarrollosocial/wp-content/uploads/sites/8/2022/12/IX_RF_ALBERTO_MODESTO_HERNANDEZ_CORTES_1118.pdf</t>
  </si>
  <si>
    <t>http://repositorio.veracruz.gob.mx/desarrollosocial/wp-content/uploads/sites/8/2022/12/IX_RF_FABIOLA_MARTINEZ_HERNANDEZ_1113.pdf</t>
  </si>
  <si>
    <t>http://repositorio.veracruz.gob.mx/desarrollosocial/wp-content/uploads/sites/8/2022/12/IX_RF_ARLE_ABRIL_SANTOS_MARTINEZ_1114.pdf</t>
  </si>
  <si>
    <t>http://repositorio.veracruz.gob.mx/desarrollosocial/wp-content/uploads/sites/8/2022/12/IX_RF_ISMAEL_GARCIA_RODRIGUEZ_1115.pdf</t>
  </si>
  <si>
    <t>http://repositorio.veracruz.gob.mx/desarrollosocial/wp-content/uploads/sites/8/2022/12/IX_RF_MARINO_MARTINEZ_HERNANDEZ_1121.pdf</t>
  </si>
  <si>
    <t>http://repositorio.veracruz.gob.mx/desarrollosocial/wp-content/uploads/sites/8/2022/12/IX_RF_DARIO_RODOLFO_SEVILLA_GONZALEZ_1122.pdf</t>
  </si>
  <si>
    <t>http://repositorio.veracruz.gob.mx/desarrollosocial/wp-content/uploads/sites/8/2022/12/IX_RF_EDGAR_MIRANDA_BARRIENTOS_1123.pdf</t>
  </si>
  <si>
    <t>http://repositorio.veracruz.gob.mx/desarrollosocial/wp-content/uploads/sites/8/2022/12/IX_RF_ANTONIO_MORALES_MOLINA_1124.pdf</t>
  </si>
  <si>
    <t>http://repositorio.veracruz.gob.mx/desarrollosocial/wp-content/uploads/sites/8/2022/12/IX_RF_CRUZ_TERESA_CADENA_CERON_1125.pdf</t>
  </si>
  <si>
    <t>http://repositorio.veracruz.gob.mx/desarrollosocial/wp-content/uploads/sites/8/2022/12/IX_RF_DINAH_ALICIA_PELAYO_RONZON_1126.pdf</t>
  </si>
  <si>
    <t>http://repositorio.veracruz.gob.mx/desarrollosocial/wp-content/uploads/sites/8/2022/12/IX_RF_SEVERO_PABLO_MAR_MORALES_1127.pdf</t>
  </si>
  <si>
    <t>http://repositorio.veracruz.gob.mx/desarrollosocial/wp-content/uploads/sites/8/2022/12/IX_RF_JOSE_EDUARDO_HERNANDEZ_CABA%C3%91AS_1128.pdf</t>
  </si>
  <si>
    <t>http://repositorio.veracruz.gob.mx/desarrollosocial/wp-content/uploads/sites/8/2022/12/IX_RF_VICTOR_ARMANDO_CELIS_ARELLANO_1129.pdf</t>
  </si>
  <si>
    <t>http://repositorio.veracruz.gob.mx/desarrollosocial/wp-content/uploads/sites/8/2022/12/IX_RF_MIGUEL_JOSE_PAWLING_ENRIQUEZ_1130.pdf</t>
  </si>
  <si>
    <t>http://repositorio.veracruz.gob.mx/desarrollosocial/wp-content/uploads/sites/8/2022/12/IX_RF_DIANA_BAIZABAL_AMAYA_1131.pdf</t>
  </si>
  <si>
    <t>http://repositorio.veracruz.gob.mx/desarrollosocial/wp-content/uploads/sites/8/2022/12/IX_RF_SERGIO_ALEJANDRO_MU%C3%91OZ_QUINTANAR_1132.pdf</t>
  </si>
  <si>
    <t>http://repositorio.veracruz.gob.mx/desarrollosocial/wp-content/uploads/sites/8/2022/12/IX_RF_JUAN_MANUEL_CARVALLO_AZCUE_1133.pdf</t>
  </si>
  <si>
    <t>http://repositorio.veracruz.gob.mx/desarrollosocial/wp-content/uploads/sites/8/2022/12/IX_RF_ALEJANDRO_MARCO_ANTONIO_GONZALEZ_CRUZ_1134.pdf</t>
  </si>
  <si>
    <t>http://repositorio.veracruz.gob.mx/desarrollosocial/wp-content/uploads/sites/8/2022/12/IX_RF_ALVARO_LUNA_MARTINEZ_1135.pdf</t>
  </si>
  <si>
    <t>http://repositorio.veracruz.gob.mx/desarrollosocial/wp-content/uploads/sites/8/2022/12/IX_RF_JUAN_MANUEL_ALBA_SANCHEZ_1136.pdf</t>
  </si>
  <si>
    <t>http://repositorio.veracruz.gob.mx/desarrollosocial/wp-content/uploads/sites/8/2022/12/IX_RF_ROSALIA_SANCHEZ_REYES_1137.pdf</t>
  </si>
  <si>
    <t>http://repositorio.veracruz.gob.mx/desarrollosocial/wp-content/uploads/sites/8/2022/12/IX_RF_GUILLERMO_FERNANDEZ_SANCHEZ_1138.pdf</t>
  </si>
  <si>
    <t>http://repositorio.veracruz.gob.mx/desarrollosocial/wp-content/uploads/sites/8/2022/12/IX_RF_CARLOS_ALEJO_MARTINEZ_ARRIAGA_1139.pdf</t>
  </si>
  <si>
    <t>http://repositorio.veracruz.gob.mx/desarrollosocial/wp-content/uploads/sites/8/2022/12/IX_RF_IGNACIO_ALBERTO_BRAVO_GONZALEZ_1140.pdf</t>
  </si>
  <si>
    <t>http://repositorio.veracruz.gob.mx/desarrollosocial/wp-content/uploads/sites/8/2022/12/IX_RF_CARLOS_AGUSTIN_HERNANDEZ_HERRERA_1141.pdf</t>
  </si>
  <si>
    <t>http://repositorio.veracruz.gob.mx/desarrollosocial/wp-content/uploads/sites/8/2022/12/IX_RF_JOSE_CRUZ_AGUERO_RODRIGUEZ_1145.pdf</t>
  </si>
  <si>
    <t>http://repositorio.veracruz.gob.mx/desarrollosocial/wp-content/uploads/sites/8/2022/12/IX_RF_SALMA_GUADALUPE_MUJICA_ZAVALA_1152.pdf</t>
  </si>
  <si>
    <t>http://repositorio.veracruz.gob.mx/desarrollosocial/wp-content/uploads/sites/8/2022/12/IX_RF_ELDA_SANCHEZ_MANZANO_1153.pdf</t>
  </si>
  <si>
    <t>http://repositorio.veracruz.gob.mx/desarrollosocial/wp-content/uploads/sites/8/2022/12/IX_RF_JUAN_CARLOS_FLORES_ANDRADE_1155.pdf</t>
  </si>
  <si>
    <t>http://repositorio.veracruz.gob.mx/desarrollosocial/wp-content/uploads/sites/8/2022/12/IX_RF_ROBERTO_ANTONIO_OSORIO_TOMAS_1162.pdf</t>
  </si>
  <si>
    <t>http://repositorio.veracruz.gob.mx/desarrollosocial/wp-content/uploads/sites/8/2022/12/IX_RF_JOSE_LUIS_BARRIENTOS_ALVARADO_1142.pdf</t>
  </si>
  <si>
    <t>http://repositorio.veracruz.gob.mx/desarrollosocial/wp-content/uploads/sites/8/2022/12/IX_RF_MARTIN_SANTIAGO_FERIA_GARCIA_1144.pdf</t>
  </si>
  <si>
    <t>http://repositorio.veracruz.gob.mx/desarrollosocial/wp-content/uploads/sites/8/2022/12/IX_RF_MIGUEL_ANGEL_VASQUEZ_ALARCON_1110.pdf</t>
  </si>
  <si>
    <t>http://repositorio.veracruz.gob.mx/desarrollosocial/wp-content/uploads/sites/8/2022/12/IX_RF_MARTIN_SANTIAGO_FERIA_GARCIA_1143.pdf</t>
  </si>
  <si>
    <t>http://repositorio.veracruz.gob.mx/desarrollosocial/wp-content/uploads/sites/8/2022/12/IX_RF_SALVADOR_RENTERIA_SCHAZARINO_1158.pdf</t>
  </si>
  <si>
    <t>http://repositorio.veracruz.gob.mx/desarrollosocial/wp-content/uploads/sites/8/2022/12/IX_RF_JUAN_CARLOS_FLORES_ANDRADE_1159.pdf</t>
  </si>
  <si>
    <t>http://repositorio.veracruz.gob.mx/desarrollosocial/wp-content/uploads/sites/8/2022/12/IX_RF_ENRIQUE_BOUCHEZ_RODRIGUEZ_1146.pdf</t>
  </si>
  <si>
    <t>http://repositorio.veracruz.gob.mx/desarrollosocial/wp-content/uploads/sites/8/2022/12/IX_RF_IVAN_ARTURO_PAEZ_FLORES_1148.pdf</t>
  </si>
  <si>
    <t>http://repositorio.veracruz.gob.mx/desarrollosocial/wp-content/uploads/sites/8/2022/12/IX_RF_OSCAR_DANIEL_CARDENAS_RUIZ_1149.pdf</t>
  </si>
  <si>
    <t>http://repositorio.veracruz.gob.mx/desarrollosocial/wp-content/uploads/sites/8/2022/12/IX_RF_ROGELIO_MORALES_CASTRO_1151.pdf</t>
  </si>
  <si>
    <t>http://repositorio.veracruz.gob.mx/desarrollosocial/wp-content/uploads/sites/8/2022/12/IX_RF_ANSELMO_AGUILAR_HERNANDEZ_1160.pdf</t>
  </si>
  <si>
    <t>http://repositorio.veracruz.gob.mx/desarrollosocial/wp-content/uploads/sites/8/2022/12/IX_RF_ELIAS_PULIDO_VASQUEZ_1156.pdf</t>
  </si>
  <si>
    <t>http://repositorio.veracruz.gob.mx/desarrollosocial/wp-content/uploads/sites/8/2022/12/IX_RF_JOSE_RAFAEL_AGUILAR_PERALTA_1154.pdf</t>
  </si>
  <si>
    <t>http://repositorio.veracruz.gob.mx/desarrollosocial/wp-content/uploads/sites/8/2022/12/IX_RF_JUAN_CARLOS_FLORES_ANDRADE_1157.pdf</t>
  </si>
  <si>
    <t>http://repositorio.veracruz.gob.mx/desarrollosocial/wp-content/uploads/sites/8/2022/12/IX_RF_ELDA_SANCHEZ_MANZANO_1161.pdf</t>
  </si>
  <si>
    <t>http://repositorio.veracruz.gob.mx/desarrollosocial/wp-content/uploads/sites/8/2022/12/IX_RF_CRUZ_TERESA_CADENA_CERON_1147.pdf</t>
  </si>
  <si>
    <t>http://repositorio.veracruz.gob.mx/desarrollosocial/wp-content/uploads/sites/8/2022/12/IX_RF_ADRIAN_BALDERAS_CASTILLO_1150.pdf</t>
  </si>
  <si>
    <t>http://repositorio.veracruz.gob.mx/desarrollosocial/wp-content/uploads/sites/8/2023/01/IX_RF_SULEKEY_CITLALLI_HERNANDEZ_GARRIDO_1164.pdf</t>
  </si>
  <si>
    <t>http://repositorio.veracruz.gob.mx/desarrollosocial/wp-content/uploads/sites/8/2023/01/IX_RF_RODRIGO_JAVIER_DE_LEON_IRASTORZA_1166.pdf</t>
  </si>
  <si>
    <t>http://repositorio.veracruz.gob.mx/desarrollosocial/wp-content/uploads/sites/8/2023/01/IX_RF_ROLANDO_RAMIREZ_SANCHEZ_1167.pdf</t>
  </si>
  <si>
    <t>http://repositorio.veracruz.gob.mx/desarrollosocial/wp-content/uploads/sites/8/2023/01/IX_RF_SULEKEY_CITLALLI_HERNANDEZ_GARRIDO_1165.pdf</t>
  </si>
  <si>
    <t>http://repositorio.veracruz.gob.mx/desarrollosocial/wp-content/uploads/sites/8/2023/01/IX_RF_MARIANO_PABLO_JESUS_LUNA_MONTERROJO_1163.pdf</t>
  </si>
  <si>
    <t>http://repositorio.veracruz.gob.mx/desarrollosocial/wp-content/uploads/sites/8/2023/01/IX_RF_LINDA_DENISSE_MARQUEZ_CHAVEZ_1173.pdf</t>
  </si>
  <si>
    <t>http://repositorio.veracruz.gob.mx/desarrollosocial/wp-content/uploads/sites/8/2023/01/IX_RF_EDWIN_OCTAVIO_TAPIA_ANOTA_1176.pdf</t>
  </si>
  <si>
    <t>http://repositorio.veracruz.gob.mx/desarrollosocial/wp-content/uploads/sites/8/2023/01/IX_RF_ANTONIO_MORALES_MOLINA_1177.pdf</t>
  </si>
  <si>
    <t>http://repositorio.veracruz.gob.mx/desarrollosocial/wp-content/uploads/sites/8/2023/01/IX_RF_DIANA_BAIZABAL_AMAYA_1168.pdf</t>
  </si>
  <si>
    <t>http://repositorio.veracruz.gob.mx/desarrollosocial/wp-content/uploads/sites/8/2023/01/IX_RF_IRMA_FERNANDEZ_CANTON_1169.pdf</t>
  </si>
  <si>
    <t>http://repositorio.veracruz.gob.mx/desarrollosocial/wp-content/uploads/sites/8/2023/01/IX_RF_MARINO_MARTINEZ_HERNANDEZ_1170.pdf</t>
  </si>
  <si>
    <t>http://repositorio.veracruz.gob.mx/desarrollosocial/wp-content/uploads/sites/8/2023/01/IX_RF_JUAN_ALEJANDRO_RODRIGUEZ_HERNANDEZ_1171.pdf</t>
  </si>
  <si>
    <t>http://repositorio.veracruz.gob.mx/desarrollosocial/wp-content/uploads/sites/8/2023/01/IX_RF_ANSELMO_AGUILAR_HERNANDEZ_1172.pdf</t>
  </si>
  <si>
    <t>http://repositorio.veracruz.gob.mx/desarrollosocial/wp-content/uploads/sites/8/2023/01/IX_RF_SERGIO_YAIR_GARCIA_GONZALEZ_1174.pdf</t>
  </si>
  <si>
    <t>http://repositorio.veracruz.gob.mx/desarrollosocial/wp-content/uploads/sites/8/2023/01/IX_RF_MIGUEL_ANGEL_GALAVIZ_VILLA_1175.pdf</t>
  </si>
  <si>
    <t>http://repositorio.veracruz.gob.mx/desarrollosocial/wp-content/uploads/sites/8/2023/01/IX_RF_ROLANDO_RAMIREZ_SANCHEZ_1179.pdf</t>
  </si>
  <si>
    <t>http://repositorio.veracruz.gob.mx/desarrollosocial/wp-content/uploads/sites/8/2023/01/IX_RF_RODRIGO_JAVIER_DE_LEON_IRASTORZA_1180.pdf</t>
  </si>
  <si>
    <t>http://repositorio.veracruz.gob.mx/desarrollosocial/wp-content/uploads/sites/8/2023/01/IX_RF_ZAYDE_ANGELICA_HUERTA_ALVARADO_1181.pdf</t>
  </si>
  <si>
    <t>http://repositorio.veracruz.gob.mx/desarrollosocial/wp-content/uploads/sites/8/2023/01/IX_RF_EFRAIN_ARG%C3%9CELLES_LOZANO_1182.pdf</t>
  </si>
  <si>
    <t>http://repositorio.veracruz.gob.mx/desarrollosocial/wp-content/uploads/sites/8/2023/01/IX_RF_JOSE_FELIPE_ULLOA_GONZALEZ_1183.pdf</t>
  </si>
  <si>
    <t>http://repositorio.veracruz.gob.mx/desarrollosocial/wp-content/uploads/sites/8/2023/01/IX_RF_ALVARO_LUNA_MARTINEZ_1184.pdf</t>
  </si>
  <si>
    <t>http://repositorio.veracruz.gob.mx/desarrollosocial/wp-content/uploads/sites/8/2023/01/IX_RF_DENISSE_DOMINGUEZ_GOMEZ_1185.pdf</t>
  </si>
  <si>
    <t>http://repositorio.veracruz.gob.mx/desarrollosocial/wp-content/uploads/sites/8/2023/01/IX_RF_GUILLERMO_FERNANDEZ_SANCHEZ_1186.pdf</t>
  </si>
  <si>
    <t>http://repositorio.veracruz.gob.mx/desarrollosocial/wp-content/uploads/sites/8/2023/01/IX_RF_FRANCISCO_MARIN_PREZA_1178.pdf</t>
  </si>
  <si>
    <t>http://repositorio.veracruz.gob.mx/desarrollosocial/wp-content/uploads/sites/8/2023/01/IX_RF_ROLANDO_RAMIREZ_SANCHEZ_1202.pdf</t>
  </si>
  <si>
    <t>http://repositorio.veracruz.gob.mx/desarrollosocial/wp-content/uploads/sites/8/2023/01/IX_RF_RODRIGO_JAVIER_DE_LEON_IRASTORZA_1203.pdf</t>
  </si>
  <si>
    <t>http://repositorio.veracruz.gob.mx/desarrollosocial/wp-content/uploads/sites/8/2023/01/IX_RF_GUILLERMO_FERNANDEZ_SANCHEZ_1197.pdf</t>
  </si>
  <si>
    <t>http://repositorio.veracruz.gob.mx/desarrollosocial/wp-content/uploads/sites/8/2023/01/IX_RF_ALVARO_LUNA_MARTINEZ_1198.pdf</t>
  </si>
  <si>
    <t>http://repositorio.veracruz.gob.mx/desarrollosocial/wp-content/uploads/sites/8/2023/01/IX_RF_JOSE_FELIPE_ULLOA_GONZALEZ_1199.pdf</t>
  </si>
  <si>
    <t>http://repositorio.veracruz.gob.mx/desarrollosocial/wp-content/uploads/sites/8/2023/01/IX_RF_ADRIAN_BALDERAS_CASTILLO_1200.pdf</t>
  </si>
  <si>
    <t>http://repositorio.veracruz.gob.mx/desarrollosocial/wp-content/uploads/sites/8/2023/01/IX_RF_JUAN_MANUEL_ALBA_SANCHEZ_1201.pdf</t>
  </si>
  <si>
    <t>http://repositorio.veracruz.gob.mx/desarrollosocial/wp-content/uploads/sites/8/2023/01/IX_RF_ANSELMO_AGUILAR_HERNANDEZ_1187.pdf</t>
  </si>
  <si>
    <t>http://repositorio.veracruz.gob.mx/desarrollosocial/wp-content/uploads/sites/8/2023/01/IX_RF_VIRIDIANA_OLMOS_SOLABAC_1188.pdf</t>
  </si>
  <si>
    <t>http://repositorio.veracruz.gob.mx/desarrollosocial/wp-content/uploads/sites/8/2023/01/IX_RF_MODESTO_CARLOS_CASTILLO_GUERRERO_1193.pdf</t>
  </si>
  <si>
    <t>http://repositorio.veracruz.gob.mx/desarrollosocial/wp-content/uploads/sites/8/2023/01/IX_RF_ALBERTO_CAMPOS_GARCIA_1189.pdf</t>
  </si>
  <si>
    <t>http://repositorio.veracruz.gob.mx/desarrollosocial/wp-content/uploads/sites/8/2023/01/IX_RF_GLORIA_SANCHEZ_HERNANDEZ_1190.pdf</t>
  </si>
  <si>
    <t>http://repositorio.veracruz.gob.mx/desarrollosocial/wp-content/uploads/sites/8/2023/01/IX_RF_JUAN_CARLOS_FLORES_ANDRADE_1191.pdf</t>
  </si>
  <si>
    <t>http://repositorio.veracruz.gob.mx/desarrollosocial/wp-content/uploads/sites/8/2023/01/IX_RF_ELDA_SANCHEZ_MANZANO_1192.pdf</t>
  </si>
  <si>
    <t>http://repositorio.veracruz.gob.mx/desarrollosocial/wp-content/uploads/sites/8/2023/01/IX_RF_ADRIAN_MARTINEZ_BERNARDO_1208.pdf</t>
  </si>
  <si>
    <t>http://repositorio.veracruz.gob.mx/desarrollosocial/wp-content/uploads/sites/8/2023/01/IX_RF_ANSELMO_AGUILAR_HERNANDEZ_1195.pdf</t>
  </si>
  <si>
    <t>http://repositorio.veracruz.gob.mx/desarrollosocial/wp-content/uploads/sites/8/2023/01/IX_RF_JOSE_CRUZ_AG%C3%9CERO_RODRIGUEZ_1196.pdf</t>
  </si>
  <si>
    <t>http://repositorio.veracruz.gob.mx/desarrollosocial/wp-content/uploads/sites/8/2023/01/IX_RF_MARIA_JOAQUINA_CONTRERAS_LUNA_1194.pdf</t>
  </si>
  <si>
    <t>http://repositorio.veracruz.gob.mx/desarrollosocial/wp-content/uploads/sites/8/2023/01/IX_RF_MARTIN_RAFAEL_RIOS_GOMEZ_1206.pdf</t>
  </si>
  <si>
    <t>http://repositorio.veracruz.gob.mx/desarrollosocial/wp-content/uploads/sites/8/2023/01/IX_RF_MIGUEL_JOSE_PAWLING_ENRIQUEZ_1209.pdf</t>
  </si>
  <si>
    <t>http://repositorio.veracruz.gob.mx/desarrollosocial/wp-content/uploads/sites/8/2023/01/IX_RF_ADRIAN_BALDERAS_CASTILLO_1205.pdf</t>
  </si>
  <si>
    <t>http://repositorio.veracruz.gob.mx/desarrollosocial/wp-content/uploads/sites/8/2023/01/IX_RF_LINDA_DENISSE_MARQUEZ_CHAVEZ_1207.pdf</t>
  </si>
  <si>
    <t>http://repositorio.veracruz.gob.mx/desarrollosocial/wp-content/uploads/sites/8/2023/01/IX_RF_ALEJANDRO_ARTURO_HERRERA_AGUILAR_1204.pdf</t>
  </si>
  <si>
    <t>http://repositorio.veracruz.gob.mx/desarrollosocial/wp-content/uploads/sites/8/2023/01/IX_RF_MANUEL_ARTURO_DOMINGUEZ_GALVAN_1212.pdf</t>
  </si>
  <si>
    <t>http://repositorio.veracruz.gob.mx/desarrollosocial/wp-content/uploads/sites/8/2023/01/IX_RF_TANYA_ESMERALDA_HERNANDEZ_ORTEGA_1213.pdf</t>
  </si>
  <si>
    <t>http://repositorio.veracruz.gob.mx/desarrollosocial/wp-content/uploads/sites/8/2023/01/IX_RF_RODRIGO_JAVIER_DE_LEON_IRASTORZA_1214.pdf</t>
  </si>
  <si>
    <t>http://repositorio.veracruz.gob.mx/desarrollosocial/wp-content/uploads/sites/8/2023/01/IX_RF_ROLANDO_RAMIREZ_SANCHEZ_1215.pdf</t>
  </si>
  <si>
    <t>http://repositorio.veracruz.gob.mx/desarrollosocial/wp-content/uploads/sites/8/2023/01/IX_RF_ANSELMO_AGUILAR_HERNANDEZ_1210.pdf</t>
  </si>
  <si>
    <t>http://repositorio.veracruz.gob.mx/desarrollosocial/wp-content/uploads/sites/8/2023/01/IX_RF_FRANCISCO_MARIN_PREZA_1211.pdf</t>
  </si>
  <si>
    <t>http://www.veracruz.gob.mx/desarrollosocial/wp-content/uploads/sites/12/2017/11/Manual-de-Pol%C3%ADticas-para-el-Tr%C3%A1mite-y-Control-de-Vi%C3%A1ticos-y-Pasajes-Actualizado.pdf</t>
  </si>
  <si>
    <t>PASAJES TERRESTRES</t>
  </si>
  <si>
    <t>VIATICOS NACIONALES</t>
  </si>
  <si>
    <t>COMBUSTIBLES,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</si>
</sst>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* #,##0.00\ ;\-* #,##0.00\ ;\ * \-#\ ;\ @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Alignment="1">
      <alignment horizontal="center"/>
    </xf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6" fillId="0" borderId="0" xfId="0" applyFont="1" applyProtection="1"/>
    <xf numFmtId="0" fontId="4" fillId="0" borderId="0" xfId="0" applyFont="1"/>
    <xf numFmtId="0" fontId="4" fillId="5" borderId="0" xfId="0" applyFont="1" applyFill="1"/>
    <xf numFmtId="0" fontId="4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43" fontId="7" fillId="0" borderId="0" xfId="1" applyFont="1" applyBorder="1" applyProtection="1"/>
    <xf numFmtId="43" fontId="4" fillId="0" borderId="0" xfId="1" applyFont="1" applyBorder="1" applyProtection="1"/>
    <xf numFmtId="43" fontId="4" fillId="3" borderId="0" xfId="1" applyFont="1" applyFill="1" applyBorder="1" applyProtection="1"/>
    <xf numFmtId="164" fontId="4" fillId="0" borderId="0" xfId="0" applyNumberFormat="1" applyFont="1"/>
    <xf numFmtId="0" fontId="8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1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3"/>
  <sheetViews>
    <sheetView topLeftCell="A371" workbookViewId="0">
      <selection activeCell="A403" sqref="A4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D8" t="s">
        <v>91</v>
      </c>
      <c r="E8" t="s">
        <v>114</v>
      </c>
      <c r="F8" t="s">
        <v>162</v>
      </c>
      <c r="G8" t="s">
        <v>162</v>
      </c>
      <c r="H8" t="s">
        <v>163</v>
      </c>
      <c r="I8" s="6" t="s">
        <v>164</v>
      </c>
      <c r="J8" s="6" t="s">
        <v>165</v>
      </c>
      <c r="K8" s="6" t="s">
        <v>166</v>
      </c>
      <c r="L8" t="s">
        <v>101</v>
      </c>
      <c r="M8" s="9" t="s">
        <v>532</v>
      </c>
      <c r="N8" s="12" t="s">
        <v>103</v>
      </c>
      <c r="O8" s="12">
        <v>0</v>
      </c>
      <c r="Q8" s="12" t="s">
        <v>714</v>
      </c>
      <c r="R8" s="12" t="s">
        <v>715</v>
      </c>
      <c r="S8" s="12" t="s">
        <v>716</v>
      </c>
      <c r="T8" s="12" t="s">
        <v>714</v>
      </c>
      <c r="U8" s="12" t="s">
        <v>715</v>
      </c>
      <c r="V8" s="13" t="s">
        <v>717</v>
      </c>
      <c r="W8" s="9" t="s">
        <v>532</v>
      </c>
      <c r="X8" s="4">
        <v>44797</v>
      </c>
      <c r="Y8" s="4">
        <v>44803</v>
      </c>
      <c r="Z8">
        <v>1</v>
      </c>
      <c r="AA8" s="20">
        <v>9239</v>
      </c>
      <c r="AB8" s="20"/>
      <c r="AC8" s="4">
        <v>44806</v>
      </c>
      <c r="AD8" t="s">
        <v>892</v>
      </c>
      <c r="AE8">
        <v>1</v>
      </c>
      <c r="AF8" s="24" t="s">
        <v>1288</v>
      </c>
      <c r="AG8" t="s">
        <v>489</v>
      </c>
      <c r="AH8" s="25">
        <v>44944</v>
      </c>
      <c r="AI8" s="25">
        <v>44926</v>
      </c>
    </row>
    <row r="9" spans="1:36" x14ac:dyDescent="0.25">
      <c r="A9">
        <v>2022</v>
      </c>
      <c r="B9" s="4">
        <v>44835</v>
      </c>
      <c r="C9" s="4">
        <v>44926</v>
      </c>
      <c r="D9" t="s">
        <v>98</v>
      </c>
      <c r="E9" t="s">
        <v>115</v>
      </c>
      <c r="F9" t="s">
        <v>167</v>
      </c>
      <c r="G9" t="s">
        <v>167</v>
      </c>
      <c r="H9" t="s">
        <v>168</v>
      </c>
      <c r="I9" s="6" t="s">
        <v>169</v>
      </c>
      <c r="J9" s="6" t="s">
        <v>170</v>
      </c>
      <c r="K9" s="6" t="s">
        <v>171</v>
      </c>
      <c r="L9" t="s">
        <v>101</v>
      </c>
      <c r="M9" s="9" t="s">
        <v>533</v>
      </c>
      <c r="N9" s="12" t="s">
        <v>103</v>
      </c>
      <c r="O9" s="12">
        <v>0</v>
      </c>
      <c r="Q9" s="12" t="s">
        <v>714</v>
      </c>
      <c r="R9" s="12" t="s">
        <v>715</v>
      </c>
      <c r="S9" s="12" t="s">
        <v>716</v>
      </c>
      <c r="T9" s="12" t="s">
        <v>714</v>
      </c>
      <c r="U9" s="12" t="s">
        <v>715</v>
      </c>
      <c r="V9" s="13" t="s">
        <v>718</v>
      </c>
      <c r="W9" s="9" t="s">
        <v>719</v>
      </c>
      <c r="X9" s="4">
        <v>44798</v>
      </c>
      <c r="Y9" s="4">
        <v>44803</v>
      </c>
      <c r="Z9">
        <v>2</v>
      </c>
      <c r="AA9" s="20">
        <v>5214</v>
      </c>
      <c r="AB9" s="20">
        <v>1946</v>
      </c>
      <c r="AC9" s="4">
        <v>44806</v>
      </c>
      <c r="AD9" t="s">
        <v>893</v>
      </c>
      <c r="AE9">
        <v>2</v>
      </c>
      <c r="AF9" s="24" t="s">
        <v>1288</v>
      </c>
      <c r="AG9" t="s">
        <v>489</v>
      </c>
      <c r="AH9" s="25">
        <v>44944</v>
      </c>
      <c r="AI9" s="25">
        <v>44926</v>
      </c>
    </row>
    <row r="10" spans="1:36" x14ac:dyDescent="0.25">
      <c r="A10">
        <v>2022</v>
      </c>
      <c r="B10" s="4">
        <v>44835</v>
      </c>
      <c r="C10" s="4">
        <v>44926</v>
      </c>
      <c r="D10" t="s">
        <v>91</v>
      </c>
      <c r="E10" t="s">
        <v>114</v>
      </c>
      <c r="F10" t="s">
        <v>162</v>
      </c>
      <c r="G10" t="s">
        <v>162</v>
      </c>
      <c r="H10" t="s">
        <v>163</v>
      </c>
      <c r="I10" s="6" t="s">
        <v>164</v>
      </c>
      <c r="J10" s="6" t="s">
        <v>165</v>
      </c>
      <c r="K10" s="6" t="s">
        <v>166</v>
      </c>
      <c r="L10" t="s">
        <v>101</v>
      </c>
      <c r="M10" s="9" t="s">
        <v>534</v>
      </c>
      <c r="N10" s="12" t="s">
        <v>103</v>
      </c>
      <c r="O10" s="12">
        <v>0</v>
      </c>
      <c r="Q10" s="12" t="s">
        <v>714</v>
      </c>
      <c r="R10" s="12" t="s">
        <v>715</v>
      </c>
      <c r="S10" s="12" t="s">
        <v>716</v>
      </c>
      <c r="T10" s="12" t="s">
        <v>714</v>
      </c>
      <c r="U10" s="12" t="s">
        <v>715</v>
      </c>
      <c r="V10" s="13" t="s">
        <v>720</v>
      </c>
      <c r="W10" s="9" t="s">
        <v>534</v>
      </c>
      <c r="X10" s="4">
        <v>44782</v>
      </c>
      <c r="Y10" s="4">
        <v>44787</v>
      </c>
      <c r="Z10">
        <v>3</v>
      </c>
      <c r="AA10" s="20">
        <v>7797.7</v>
      </c>
      <c r="AB10" s="20">
        <v>1222.3</v>
      </c>
      <c r="AC10" s="4">
        <v>44790</v>
      </c>
      <c r="AD10" t="s">
        <v>894</v>
      </c>
      <c r="AE10">
        <v>3</v>
      </c>
      <c r="AF10" s="24" t="s">
        <v>1288</v>
      </c>
      <c r="AG10" t="s">
        <v>489</v>
      </c>
      <c r="AH10" s="25">
        <v>44944</v>
      </c>
      <c r="AI10" s="25">
        <v>44926</v>
      </c>
    </row>
    <row r="11" spans="1:36" x14ac:dyDescent="0.25">
      <c r="A11">
        <v>2022</v>
      </c>
      <c r="B11" s="4">
        <v>44835</v>
      </c>
      <c r="C11" s="4">
        <v>44926</v>
      </c>
      <c r="D11" t="s">
        <v>98</v>
      </c>
      <c r="E11" t="s">
        <v>115</v>
      </c>
      <c r="F11" t="s">
        <v>167</v>
      </c>
      <c r="G11" t="s">
        <v>167</v>
      </c>
      <c r="H11" t="s">
        <v>163</v>
      </c>
      <c r="I11" s="6" t="s">
        <v>172</v>
      </c>
      <c r="J11" s="6" t="s">
        <v>173</v>
      </c>
      <c r="K11" s="6" t="s">
        <v>174</v>
      </c>
      <c r="L11" t="s">
        <v>101</v>
      </c>
      <c r="M11" s="9" t="s">
        <v>534</v>
      </c>
      <c r="N11" s="12" t="s">
        <v>103</v>
      </c>
      <c r="O11" s="12">
        <v>0</v>
      </c>
      <c r="Q11" s="12" t="s">
        <v>714</v>
      </c>
      <c r="R11" s="12" t="s">
        <v>715</v>
      </c>
      <c r="S11" s="12" t="s">
        <v>716</v>
      </c>
      <c r="T11" s="12" t="s">
        <v>714</v>
      </c>
      <c r="U11" s="12" t="s">
        <v>715</v>
      </c>
      <c r="V11" s="13" t="s">
        <v>720</v>
      </c>
      <c r="W11" s="9" t="s">
        <v>534</v>
      </c>
      <c r="X11" s="4">
        <v>44782</v>
      </c>
      <c r="Y11" s="4">
        <v>44787</v>
      </c>
      <c r="Z11">
        <v>4</v>
      </c>
      <c r="AA11" s="20">
        <v>5854.04</v>
      </c>
      <c r="AB11" s="20">
        <v>505.96</v>
      </c>
      <c r="AC11" s="4">
        <v>44790</v>
      </c>
      <c r="AD11" t="s">
        <v>895</v>
      </c>
      <c r="AE11">
        <v>4</v>
      </c>
      <c r="AF11" s="24" t="s">
        <v>1288</v>
      </c>
      <c r="AG11" t="s">
        <v>489</v>
      </c>
      <c r="AH11" s="25">
        <v>44944</v>
      </c>
      <c r="AI11" s="25">
        <v>44926</v>
      </c>
    </row>
    <row r="12" spans="1:36" x14ac:dyDescent="0.25">
      <c r="A12">
        <v>2022</v>
      </c>
      <c r="B12" s="4">
        <v>44835</v>
      </c>
      <c r="C12" s="4">
        <v>44926</v>
      </c>
      <c r="D12" t="s">
        <v>98</v>
      </c>
      <c r="E12" t="s">
        <v>116</v>
      </c>
      <c r="F12" t="s">
        <v>175</v>
      </c>
      <c r="G12" t="s">
        <v>175</v>
      </c>
      <c r="H12" t="s">
        <v>176</v>
      </c>
      <c r="I12" s="6" t="s">
        <v>177</v>
      </c>
      <c r="J12" s="6" t="s">
        <v>178</v>
      </c>
      <c r="K12" s="6" t="s">
        <v>179</v>
      </c>
      <c r="L12" t="s">
        <v>101</v>
      </c>
      <c r="M12" s="9" t="s">
        <v>535</v>
      </c>
      <c r="N12" s="12" t="s">
        <v>103</v>
      </c>
      <c r="O12" s="12">
        <v>0</v>
      </c>
      <c r="Q12" s="12" t="s">
        <v>714</v>
      </c>
      <c r="R12" s="12" t="s">
        <v>715</v>
      </c>
      <c r="S12" s="12" t="s">
        <v>721</v>
      </c>
      <c r="T12" s="12" t="s">
        <v>714</v>
      </c>
      <c r="U12" s="12" t="s">
        <v>715</v>
      </c>
      <c r="V12" s="13" t="s">
        <v>716</v>
      </c>
      <c r="W12" s="9" t="s">
        <v>535</v>
      </c>
      <c r="X12" s="4">
        <v>44790</v>
      </c>
      <c r="Y12" s="4">
        <v>44791</v>
      </c>
      <c r="Z12">
        <v>5</v>
      </c>
      <c r="AA12" s="20">
        <v>2419.9899999999998</v>
      </c>
      <c r="AB12" s="20"/>
      <c r="AC12" s="4">
        <v>44794</v>
      </c>
      <c r="AD12" t="s">
        <v>896</v>
      </c>
      <c r="AE12">
        <v>5</v>
      </c>
      <c r="AF12" s="24" t="s">
        <v>1288</v>
      </c>
      <c r="AG12" t="s">
        <v>489</v>
      </c>
      <c r="AH12" s="25">
        <v>44944</v>
      </c>
      <c r="AI12" s="25">
        <v>44926</v>
      </c>
    </row>
    <row r="13" spans="1:36" x14ac:dyDescent="0.25">
      <c r="A13">
        <v>2022</v>
      </c>
      <c r="B13" s="4">
        <v>44835</v>
      </c>
      <c r="C13" s="4">
        <v>44926</v>
      </c>
      <c r="D13" t="s">
        <v>98</v>
      </c>
      <c r="E13" t="s">
        <v>117</v>
      </c>
      <c r="F13" t="s">
        <v>180</v>
      </c>
      <c r="G13" t="s">
        <v>180</v>
      </c>
      <c r="H13" t="s">
        <v>181</v>
      </c>
      <c r="I13" s="6" t="s">
        <v>182</v>
      </c>
      <c r="J13" s="6" t="s">
        <v>183</v>
      </c>
      <c r="K13" s="6" t="s">
        <v>184</v>
      </c>
      <c r="L13" t="s">
        <v>101</v>
      </c>
      <c r="M13" s="9" t="s">
        <v>536</v>
      </c>
      <c r="N13" s="12" t="s">
        <v>103</v>
      </c>
      <c r="O13" s="12">
        <v>0</v>
      </c>
      <c r="Q13" s="12" t="s">
        <v>714</v>
      </c>
      <c r="R13" s="12" t="s">
        <v>715</v>
      </c>
      <c r="S13" s="12" t="s">
        <v>716</v>
      </c>
      <c r="T13" s="12" t="s">
        <v>714</v>
      </c>
      <c r="U13" s="12" t="s">
        <v>715</v>
      </c>
      <c r="V13" s="13" t="s">
        <v>722</v>
      </c>
      <c r="W13" s="9" t="s">
        <v>536</v>
      </c>
      <c r="X13" s="4">
        <v>44795</v>
      </c>
      <c r="Y13" s="4">
        <v>44795</v>
      </c>
      <c r="Z13">
        <v>6</v>
      </c>
      <c r="AA13" s="20">
        <v>223.01</v>
      </c>
      <c r="AB13" s="20"/>
      <c r="AC13" s="4">
        <v>44797</v>
      </c>
      <c r="AD13" t="s">
        <v>897</v>
      </c>
      <c r="AE13">
        <v>6</v>
      </c>
      <c r="AF13" s="24" t="s">
        <v>1288</v>
      </c>
      <c r="AG13" t="s">
        <v>489</v>
      </c>
      <c r="AH13" s="25">
        <v>44944</v>
      </c>
      <c r="AI13" s="25">
        <v>44926</v>
      </c>
    </row>
    <row r="14" spans="1:36" x14ac:dyDescent="0.25">
      <c r="A14">
        <v>2022</v>
      </c>
      <c r="B14" s="4">
        <v>44835</v>
      </c>
      <c r="C14" s="4">
        <v>44926</v>
      </c>
      <c r="D14" t="s">
        <v>98</v>
      </c>
      <c r="E14" t="s">
        <v>115</v>
      </c>
      <c r="F14" t="s">
        <v>167</v>
      </c>
      <c r="G14" t="s">
        <v>167</v>
      </c>
      <c r="H14" t="s">
        <v>163</v>
      </c>
      <c r="I14" s="6" t="s">
        <v>172</v>
      </c>
      <c r="J14" s="6" t="s">
        <v>173</v>
      </c>
      <c r="K14" s="6" t="s">
        <v>174</v>
      </c>
      <c r="L14" t="s">
        <v>101</v>
      </c>
      <c r="M14" s="9" t="s">
        <v>537</v>
      </c>
      <c r="N14" s="12" t="s">
        <v>103</v>
      </c>
      <c r="O14" s="12">
        <v>0</v>
      </c>
      <c r="Q14" s="12" t="s">
        <v>714</v>
      </c>
      <c r="R14" s="12" t="s">
        <v>715</v>
      </c>
      <c r="S14" s="12" t="s">
        <v>716</v>
      </c>
      <c r="T14" s="12" t="s">
        <v>714</v>
      </c>
      <c r="U14" s="12" t="s">
        <v>715</v>
      </c>
      <c r="V14" s="13" t="s">
        <v>717</v>
      </c>
      <c r="W14" s="9" t="s">
        <v>537</v>
      </c>
      <c r="X14" s="4">
        <v>44797</v>
      </c>
      <c r="Y14" s="4">
        <v>44803</v>
      </c>
      <c r="Z14">
        <v>7</v>
      </c>
      <c r="AA14" s="20">
        <v>7289.99</v>
      </c>
      <c r="AB14" s="20"/>
      <c r="AC14" s="4">
        <v>44806</v>
      </c>
      <c r="AD14" t="s">
        <v>898</v>
      </c>
      <c r="AE14">
        <v>7</v>
      </c>
      <c r="AF14" s="24" t="s">
        <v>1288</v>
      </c>
      <c r="AG14" t="s">
        <v>489</v>
      </c>
      <c r="AH14" s="25">
        <v>44944</v>
      </c>
      <c r="AI14" s="25">
        <v>44926</v>
      </c>
    </row>
    <row r="15" spans="1:36" x14ac:dyDescent="0.25">
      <c r="A15">
        <v>2022</v>
      </c>
      <c r="B15" s="4">
        <v>44835</v>
      </c>
      <c r="C15" s="4">
        <v>44926</v>
      </c>
      <c r="D15" t="s">
        <v>98</v>
      </c>
      <c r="E15" t="s">
        <v>118</v>
      </c>
      <c r="F15" t="s">
        <v>185</v>
      </c>
      <c r="G15" t="s">
        <v>185</v>
      </c>
      <c r="H15" t="s">
        <v>168</v>
      </c>
      <c r="I15" s="6" t="s">
        <v>186</v>
      </c>
      <c r="J15" s="6" t="s">
        <v>187</v>
      </c>
      <c r="K15" s="6" t="s">
        <v>188</v>
      </c>
      <c r="L15" t="s">
        <v>101</v>
      </c>
      <c r="M15" s="9" t="s">
        <v>533</v>
      </c>
      <c r="N15" s="12" t="s">
        <v>103</v>
      </c>
      <c r="O15" s="12">
        <v>0</v>
      </c>
      <c r="Q15" s="12" t="s">
        <v>714</v>
      </c>
      <c r="R15" s="12" t="s">
        <v>715</v>
      </c>
      <c r="S15" s="12" t="s">
        <v>716</v>
      </c>
      <c r="T15" s="12" t="s">
        <v>714</v>
      </c>
      <c r="U15" s="12" t="s">
        <v>715</v>
      </c>
      <c r="V15" s="13" t="s">
        <v>723</v>
      </c>
      <c r="W15" s="9" t="s">
        <v>533</v>
      </c>
      <c r="X15" s="4">
        <v>44798</v>
      </c>
      <c r="Y15" s="4">
        <v>44803</v>
      </c>
      <c r="Z15">
        <v>8</v>
      </c>
      <c r="AA15" s="20">
        <v>4650</v>
      </c>
      <c r="AB15" s="20">
        <v>1370</v>
      </c>
      <c r="AC15" s="4">
        <v>44806</v>
      </c>
      <c r="AD15" t="s">
        <v>899</v>
      </c>
      <c r="AE15">
        <v>8</v>
      </c>
      <c r="AF15" s="24" t="s">
        <v>1288</v>
      </c>
      <c r="AG15" t="s">
        <v>489</v>
      </c>
      <c r="AH15" s="25">
        <v>44944</v>
      </c>
      <c r="AI15" s="25">
        <v>44926</v>
      </c>
    </row>
    <row r="16" spans="1:36" x14ac:dyDescent="0.25">
      <c r="A16">
        <v>2022</v>
      </c>
      <c r="B16" s="4">
        <v>44835</v>
      </c>
      <c r="C16" s="4">
        <v>44926</v>
      </c>
      <c r="D16" t="s">
        <v>98</v>
      </c>
      <c r="E16" t="s">
        <v>116</v>
      </c>
      <c r="F16" t="s">
        <v>175</v>
      </c>
      <c r="G16" t="s">
        <v>175</v>
      </c>
      <c r="H16" t="s">
        <v>176</v>
      </c>
      <c r="I16" s="6" t="s">
        <v>189</v>
      </c>
      <c r="J16" s="6" t="s">
        <v>190</v>
      </c>
      <c r="K16" s="6" t="s">
        <v>191</v>
      </c>
      <c r="L16" t="s">
        <v>101</v>
      </c>
      <c r="M16" s="9" t="s">
        <v>538</v>
      </c>
      <c r="N16" s="12" t="s">
        <v>103</v>
      </c>
      <c r="O16" s="12">
        <v>0</v>
      </c>
      <c r="Q16" s="12" t="s">
        <v>714</v>
      </c>
      <c r="R16" s="12" t="s">
        <v>724</v>
      </c>
      <c r="S16" s="12" t="s">
        <v>716</v>
      </c>
      <c r="T16" s="12" t="s">
        <v>714</v>
      </c>
      <c r="U16" s="12" t="s">
        <v>715</v>
      </c>
      <c r="V16" s="13" t="s">
        <v>725</v>
      </c>
      <c r="W16" s="9" t="s">
        <v>538</v>
      </c>
      <c r="X16" s="4">
        <v>44803</v>
      </c>
      <c r="Y16" s="4">
        <v>44806</v>
      </c>
      <c r="Z16">
        <v>9</v>
      </c>
      <c r="AA16" s="20">
        <v>1924.99</v>
      </c>
      <c r="AB16" s="20">
        <v>1375.01</v>
      </c>
      <c r="AC16" s="4">
        <v>44809</v>
      </c>
      <c r="AD16" t="s">
        <v>900</v>
      </c>
      <c r="AE16">
        <v>9</v>
      </c>
      <c r="AF16" s="24" t="s">
        <v>1288</v>
      </c>
      <c r="AG16" t="s">
        <v>489</v>
      </c>
      <c r="AH16" s="25">
        <v>44944</v>
      </c>
      <c r="AI16" s="25">
        <v>44926</v>
      </c>
    </row>
    <row r="17" spans="1:35" x14ac:dyDescent="0.25">
      <c r="A17">
        <v>2022</v>
      </c>
      <c r="B17" s="4">
        <v>44835</v>
      </c>
      <c r="C17" s="4">
        <v>44926</v>
      </c>
      <c r="D17" t="s">
        <v>98</v>
      </c>
      <c r="E17" t="s">
        <v>116</v>
      </c>
      <c r="F17" t="s">
        <v>175</v>
      </c>
      <c r="G17" t="s">
        <v>175</v>
      </c>
      <c r="H17" t="s">
        <v>192</v>
      </c>
      <c r="I17" s="6" t="s">
        <v>193</v>
      </c>
      <c r="J17" s="6" t="s">
        <v>171</v>
      </c>
      <c r="K17" s="6" t="s">
        <v>194</v>
      </c>
      <c r="L17" t="s">
        <v>101</v>
      </c>
      <c r="M17" s="10" t="s">
        <v>536</v>
      </c>
      <c r="N17" s="14" t="s">
        <v>103</v>
      </c>
      <c r="O17" s="14">
        <v>0</v>
      </c>
      <c r="Q17" s="14" t="s">
        <v>714</v>
      </c>
      <c r="R17" s="14" t="s">
        <v>715</v>
      </c>
      <c r="S17" s="14" t="s">
        <v>716</v>
      </c>
      <c r="T17" s="14" t="s">
        <v>714</v>
      </c>
      <c r="U17" s="14" t="s">
        <v>715</v>
      </c>
      <c r="V17" s="15" t="s">
        <v>722</v>
      </c>
      <c r="W17" s="10" t="s">
        <v>536</v>
      </c>
      <c r="X17" s="18">
        <v>44795</v>
      </c>
      <c r="Y17" s="18">
        <v>44795</v>
      </c>
      <c r="Z17">
        <v>10</v>
      </c>
      <c r="AA17" s="20">
        <v>1354.01</v>
      </c>
      <c r="AB17" s="20"/>
      <c r="AC17" s="18">
        <v>44826</v>
      </c>
      <c r="AD17" t="s">
        <v>901</v>
      </c>
      <c r="AE17">
        <v>10</v>
      </c>
      <c r="AF17" s="24" t="s">
        <v>1288</v>
      </c>
      <c r="AG17" t="s">
        <v>489</v>
      </c>
      <c r="AH17" s="25">
        <v>44944</v>
      </c>
      <c r="AI17" s="25">
        <v>44926</v>
      </c>
    </row>
    <row r="18" spans="1:35" x14ac:dyDescent="0.25">
      <c r="A18">
        <v>2022</v>
      </c>
      <c r="B18" s="4">
        <v>44835</v>
      </c>
      <c r="C18" s="4">
        <v>44926</v>
      </c>
      <c r="D18" t="s">
        <v>98</v>
      </c>
      <c r="E18" t="s">
        <v>116</v>
      </c>
      <c r="F18" t="s">
        <v>175</v>
      </c>
      <c r="G18" t="s">
        <v>175</v>
      </c>
      <c r="H18" t="s">
        <v>176</v>
      </c>
      <c r="I18" s="6" t="s">
        <v>195</v>
      </c>
      <c r="J18" s="6" t="s">
        <v>170</v>
      </c>
      <c r="K18" s="6" t="s">
        <v>196</v>
      </c>
      <c r="L18" t="s">
        <v>101</v>
      </c>
      <c r="M18" s="9" t="s">
        <v>535</v>
      </c>
      <c r="N18" s="12" t="s">
        <v>103</v>
      </c>
      <c r="O18" s="12">
        <v>0</v>
      </c>
      <c r="Q18" s="12" t="s">
        <v>714</v>
      </c>
      <c r="R18" s="12" t="s">
        <v>715</v>
      </c>
      <c r="S18" s="12" t="s">
        <v>726</v>
      </c>
      <c r="T18" s="12" t="s">
        <v>714</v>
      </c>
      <c r="U18" s="12" t="s">
        <v>715</v>
      </c>
      <c r="V18" s="13" t="s">
        <v>716</v>
      </c>
      <c r="W18" s="9" t="s">
        <v>535</v>
      </c>
      <c r="X18" s="4">
        <v>44806</v>
      </c>
      <c r="Y18" s="4">
        <v>44806</v>
      </c>
      <c r="Z18">
        <v>11</v>
      </c>
      <c r="AA18" s="20">
        <v>1506</v>
      </c>
      <c r="AB18" s="20"/>
      <c r="AC18" s="4">
        <v>44810</v>
      </c>
      <c r="AD18" t="s">
        <v>902</v>
      </c>
      <c r="AE18">
        <v>11</v>
      </c>
      <c r="AF18" s="24" t="s">
        <v>1288</v>
      </c>
      <c r="AG18" t="s">
        <v>489</v>
      </c>
      <c r="AH18" s="25">
        <v>44944</v>
      </c>
      <c r="AI18" s="25">
        <v>44926</v>
      </c>
    </row>
    <row r="19" spans="1:35" x14ac:dyDescent="0.25">
      <c r="A19">
        <v>2022</v>
      </c>
      <c r="B19" s="4">
        <v>44835</v>
      </c>
      <c r="C19" s="4">
        <v>44926</v>
      </c>
      <c r="D19" t="s">
        <v>98</v>
      </c>
      <c r="E19" s="5" t="s">
        <v>116</v>
      </c>
      <c r="F19" s="5" t="s">
        <v>175</v>
      </c>
      <c r="G19" s="5" t="s">
        <v>175</v>
      </c>
      <c r="H19" s="5" t="s">
        <v>176</v>
      </c>
      <c r="I19" s="6" t="s">
        <v>197</v>
      </c>
      <c r="J19" s="6" t="s">
        <v>198</v>
      </c>
      <c r="K19" s="6" t="s">
        <v>199</v>
      </c>
      <c r="L19" t="s">
        <v>101</v>
      </c>
      <c r="M19" s="9" t="s">
        <v>539</v>
      </c>
      <c r="N19" s="12" t="s">
        <v>103</v>
      </c>
      <c r="O19" s="12">
        <v>0</v>
      </c>
      <c r="Q19" s="12" t="s">
        <v>714</v>
      </c>
      <c r="R19" s="12" t="s">
        <v>715</v>
      </c>
      <c r="S19" s="12" t="s">
        <v>726</v>
      </c>
      <c r="T19" s="12" t="s">
        <v>714</v>
      </c>
      <c r="U19" s="12" t="s">
        <v>715</v>
      </c>
      <c r="V19" s="13" t="s">
        <v>716</v>
      </c>
      <c r="W19" s="9" t="s">
        <v>539</v>
      </c>
      <c r="X19" s="4">
        <v>44806</v>
      </c>
      <c r="Y19" s="4">
        <v>44806</v>
      </c>
      <c r="Z19">
        <v>12</v>
      </c>
      <c r="AA19" s="20">
        <v>300</v>
      </c>
      <c r="AB19" s="20"/>
      <c r="AC19" s="4">
        <v>44810</v>
      </c>
      <c r="AD19" t="s">
        <v>903</v>
      </c>
      <c r="AE19">
        <v>12</v>
      </c>
      <c r="AF19" s="24" t="s">
        <v>1288</v>
      </c>
      <c r="AG19" t="s">
        <v>489</v>
      </c>
      <c r="AH19" s="25">
        <v>44944</v>
      </c>
      <c r="AI19" s="25">
        <v>44926</v>
      </c>
    </row>
    <row r="20" spans="1:35" x14ac:dyDescent="0.25">
      <c r="A20">
        <v>2022</v>
      </c>
      <c r="B20" s="4">
        <v>44835</v>
      </c>
      <c r="C20" s="4">
        <v>44926</v>
      </c>
      <c r="D20" t="s">
        <v>98</v>
      </c>
      <c r="E20" t="s">
        <v>116</v>
      </c>
      <c r="F20" t="s">
        <v>175</v>
      </c>
      <c r="G20" t="s">
        <v>175</v>
      </c>
      <c r="H20" t="s">
        <v>200</v>
      </c>
      <c r="I20" s="6" t="s">
        <v>201</v>
      </c>
      <c r="J20" s="6" t="s">
        <v>196</v>
      </c>
      <c r="K20" s="6" t="s">
        <v>202</v>
      </c>
      <c r="L20" t="s">
        <v>101</v>
      </c>
      <c r="M20" s="9" t="s">
        <v>540</v>
      </c>
      <c r="N20" s="12" t="s">
        <v>103</v>
      </c>
      <c r="O20" s="12">
        <v>0</v>
      </c>
      <c r="Q20" s="12" t="s">
        <v>714</v>
      </c>
      <c r="R20" s="12" t="s">
        <v>715</v>
      </c>
      <c r="S20" s="12" t="s">
        <v>716</v>
      </c>
      <c r="T20" s="12" t="s">
        <v>714</v>
      </c>
      <c r="U20" s="12" t="s">
        <v>715</v>
      </c>
      <c r="V20" s="13" t="s">
        <v>724</v>
      </c>
      <c r="W20" s="9" t="s">
        <v>540</v>
      </c>
      <c r="X20" s="4">
        <v>44807</v>
      </c>
      <c r="Y20" s="4">
        <v>44807</v>
      </c>
      <c r="Z20">
        <v>13</v>
      </c>
      <c r="AA20" s="20">
        <v>980</v>
      </c>
      <c r="AB20" s="20"/>
      <c r="AC20" s="4">
        <v>44807</v>
      </c>
      <c r="AD20" t="s">
        <v>904</v>
      </c>
      <c r="AE20">
        <v>13</v>
      </c>
      <c r="AF20" s="24" t="s">
        <v>1288</v>
      </c>
      <c r="AG20" t="s">
        <v>489</v>
      </c>
      <c r="AH20" s="25">
        <v>44944</v>
      </c>
      <c r="AI20" s="25">
        <v>44926</v>
      </c>
    </row>
    <row r="21" spans="1:35" x14ac:dyDescent="0.25">
      <c r="A21">
        <v>2022</v>
      </c>
      <c r="B21" s="4">
        <v>44835</v>
      </c>
      <c r="C21" s="4">
        <v>44926</v>
      </c>
      <c r="D21" t="s">
        <v>98</v>
      </c>
      <c r="E21" t="s">
        <v>119</v>
      </c>
      <c r="F21" t="s">
        <v>203</v>
      </c>
      <c r="G21" t="s">
        <v>203</v>
      </c>
      <c r="H21" t="s">
        <v>200</v>
      </c>
      <c r="I21" s="6" t="s">
        <v>204</v>
      </c>
      <c r="J21" s="6" t="s">
        <v>194</v>
      </c>
      <c r="K21" s="6" t="s">
        <v>205</v>
      </c>
      <c r="L21" t="s">
        <v>101</v>
      </c>
      <c r="M21" s="9" t="s">
        <v>541</v>
      </c>
      <c r="N21" s="12" t="s">
        <v>103</v>
      </c>
      <c r="O21" s="12">
        <v>0</v>
      </c>
      <c r="Q21" s="12" t="s">
        <v>714</v>
      </c>
      <c r="R21" s="12" t="s">
        <v>715</v>
      </c>
      <c r="S21" s="12" t="s">
        <v>716</v>
      </c>
      <c r="T21" s="12" t="s">
        <v>714</v>
      </c>
      <c r="U21" s="12" t="s">
        <v>715</v>
      </c>
      <c r="V21" s="13" t="s">
        <v>716</v>
      </c>
      <c r="W21" s="9" t="s">
        <v>541</v>
      </c>
      <c r="X21" s="4">
        <v>44808</v>
      </c>
      <c r="Y21" s="4">
        <v>44809</v>
      </c>
      <c r="Z21">
        <v>14</v>
      </c>
      <c r="AA21" s="20">
        <v>2906</v>
      </c>
      <c r="AB21" s="20">
        <v>414</v>
      </c>
      <c r="AC21" s="4">
        <v>44812</v>
      </c>
      <c r="AD21" t="s">
        <v>905</v>
      </c>
      <c r="AE21">
        <v>14</v>
      </c>
      <c r="AF21" s="24" t="s">
        <v>1288</v>
      </c>
      <c r="AG21" t="s">
        <v>489</v>
      </c>
      <c r="AH21" s="25">
        <v>44944</v>
      </c>
      <c r="AI21" s="25">
        <v>44926</v>
      </c>
    </row>
    <row r="22" spans="1:35" x14ac:dyDescent="0.25">
      <c r="A22">
        <v>2022</v>
      </c>
      <c r="B22" s="4">
        <v>44835</v>
      </c>
      <c r="C22" s="4">
        <v>44926</v>
      </c>
      <c r="D22" t="s">
        <v>98</v>
      </c>
      <c r="E22" t="s">
        <v>120</v>
      </c>
      <c r="F22" t="s">
        <v>206</v>
      </c>
      <c r="G22" t="s">
        <v>206</v>
      </c>
      <c r="H22" t="s">
        <v>207</v>
      </c>
      <c r="I22" s="6" t="s">
        <v>208</v>
      </c>
      <c r="J22" s="6" t="s">
        <v>209</v>
      </c>
      <c r="K22" s="6" t="s">
        <v>210</v>
      </c>
      <c r="L22" t="s">
        <v>101</v>
      </c>
      <c r="M22" s="9" t="s">
        <v>542</v>
      </c>
      <c r="N22" s="12" t="s">
        <v>103</v>
      </c>
      <c r="O22" s="12">
        <v>0</v>
      </c>
      <c r="Q22" s="12" t="s">
        <v>714</v>
      </c>
      <c r="R22" s="12" t="s">
        <v>715</v>
      </c>
      <c r="S22" s="12" t="s">
        <v>716</v>
      </c>
      <c r="T22" s="12" t="s">
        <v>714</v>
      </c>
      <c r="U22" s="12" t="s">
        <v>715</v>
      </c>
      <c r="V22" s="13" t="s">
        <v>727</v>
      </c>
      <c r="W22" s="9" t="s">
        <v>542</v>
      </c>
      <c r="X22" s="4">
        <v>44809</v>
      </c>
      <c r="Y22" s="4">
        <v>44809</v>
      </c>
      <c r="Z22">
        <v>15</v>
      </c>
      <c r="AA22" s="20">
        <v>225</v>
      </c>
      <c r="AB22" s="20">
        <v>135</v>
      </c>
      <c r="AC22" s="4">
        <v>44812</v>
      </c>
      <c r="AD22" t="s">
        <v>906</v>
      </c>
      <c r="AE22">
        <v>15</v>
      </c>
      <c r="AF22" s="24" t="s">
        <v>1288</v>
      </c>
      <c r="AG22" t="s">
        <v>489</v>
      </c>
      <c r="AH22" s="25">
        <v>44944</v>
      </c>
      <c r="AI22" s="25">
        <v>44926</v>
      </c>
    </row>
    <row r="23" spans="1:35" x14ac:dyDescent="0.25">
      <c r="A23">
        <v>2022</v>
      </c>
      <c r="B23" s="4">
        <v>44835</v>
      </c>
      <c r="C23" s="4">
        <v>44926</v>
      </c>
      <c r="D23" t="s">
        <v>98</v>
      </c>
      <c r="E23" t="s">
        <v>116</v>
      </c>
      <c r="F23" t="s">
        <v>175</v>
      </c>
      <c r="G23" t="s">
        <v>175</v>
      </c>
      <c r="H23" t="s">
        <v>211</v>
      </c>
      <c r="I23" s="6" t="s">
        <v>212</v>
      </c>
      <c r="J23" s="6" t="s">
        <v>202</v>
      </c>
      <c r="K23" s="6" t="s">
        <v>213</v>
      </c>
      <c r="L23" t="s">
        <v>101</v>
      </c>
      <c r="M23" s="9" t="s">
        <v>542</v>
      </c>
      <c r="N23" s="12" t="s">
        <v>103</v>
      </c>
      <c r="O23" s="12">
        <v>0</v>
      </c>
      <c r="Q23" s="12" t="s">
        <v>714</v>
      </c>
      <c r="R23" s="12" t="s">
        <v>715</v>
      </c>
      <c r="S23" s="12" t="s">
        <v>716</v>
      </c>
      <c r="T23" s="12" t="s">
        <v>714</v>
      </c>
      <c r="U23" s="12" t="s">
        <v>715</v>
      </c>
      <c r="V23" s="13" t="s">
        <v>727</v>
      </c>
      <c r="W23" s="9" t="s">
        <v>542</v>
      </c>
      <c r="X23" s="4">
        <v>44809</v>
      </c>
      <c r="Y23" s="4">
        <v>44809</v>
      </c>
      <c r="Z23">
        <v>16</v>
      </c>
      <c r="AA23" s="20">
        <v>295</v>
      </c>
      <c r="AB23" s="20">
        <v>5</v>
      </c>
      <c r="AC23" s="4">
        <v>44812</v>
      </c>
      <c r="AD23" t="s">
        <v>907</v>
      </c>
      <c r="AE23">
        <v>16</v>
      </c>
      <c r="AF23" s="24" t="s">
        <v>1288</v>
      </c>
      <c r="AG23" t="s">
        <v>489</v>
      </c>
      <c r="AH23" s="25">
        <v>44944</v>
      </c>
      <c r="AI23" s="25">
        <v>44926</v>
      </c>
    </row>
    <row r="24" spans="1:35" x14ac:dyDescent="0.25">
      <c r="A24">
        <v>2022</v>
      </c>
      <c r="B24" s="4">
        <v>44835</v>
      </c>
      <c r="C24" s="4">
        <v>44926</v>
      </c>
      <c r="D24" t="s">
        <v>98</v>
      </c>
      <c r="E24" t="s">
        <v>121</v>
      </c>
      <c r="F24" t="s">
        <v>214</v>
      </c>
      <c r="G24" t="s">
        <v>214</v>
      </c>
      <c r="H24" t="s">
        <v>211</v>
      </c>
      <c r="I24" s="6" t="s">
        <v>215</v>
      </c>
      <c r="J24" s="6" t="s">
        <v>216</v>
      </c>
      <c r="K24" s="6" t="s">
        <v>217</v>
      </c>
      <c r="L24" t="s">
        <v>101</v>
      </c>
      <c r="M24" s="9" t="s">
        <v>542</v>
      </c>
      <c r="N24" s="12" t="s">
        <v>103</v>
      </c>
      <c r="O24" s="12">
        <v>0</v>
      </c>
      <c r="Q24" s="12" t="s">
        <v>714</v>
      </c>
      <c r="R24" s="12" t="s">
        <v>715</v>
      </c>
      <c r="S24" s="12" t="s">
        <v>716</v>
      </c>
      <c r="T24" s="12" t="s">
        <v>714</v>
      </c>
      <c r="U24" s="12" t="s">
        <v>715</v>
      </c>
      <c r="V24" s="13" t="s">
        <v>727</v>
      </c>
      <c r="W24" s="9" t="s">
        <v>542</v>
      </c>
      <c r="X24" s="4">
        <v>44809</v>
      </c>
      <c r="Y24" s="4">
        <v>44809</v>
      </c>
      <c r="Z24">
        <v>17</v>
      </c>
      <c r="AA24" s="20">
        <v>219</v>
      </c>
      <c r="AB24" s="20">
        <v>81</v>
      </c>
      <c r="AC24" s="4">
        <v>44812</v>
      </c>
      <c r="AD24" t="s">
        <v>908</v>
      </c>
      <c r="AE24">
        <v>17</v>
      </c>
      <c r="AF24" s="24" t="s">
        <v>1288</v>
      </c>
      <c r="AG24" t="s">
        <v>489</v>
      </c>
      <c r="AH24" s="25">
        <v>44944</v>
      </c>
      <c r="AI24" s="25">
        <v>44926</v>
      </c>
    </row>
    <row r="25" spans="1:35" x14ac:dyDescent="0.25">
      <c r="A25">
        <v>2022</v>
      </c>
      <c r="B25" s="4">
        <v>44835</v>
      </c>
      <c r="C25" s="4">
        <v>44926</v>
      </c>
      <c r="D25" t="s">
        <v>98</v>
      </c>
      <c r="E25" t="s">
        <v>116</v>
      </c>
      <c r="F25" t="s">
        <v>175</v>
      </c>
      <c r="G25" t="s">
        <v>175</v>
      </c>
      <c r="H25" t="s">
        <v>192</v>
      </c>
      <c r="I25" s="6" t="s">
        <v>193</v>
      </c>
      <c r="J25" s="6" t="s">
        <v>171</v>
      </c>
      <c r="K25" s="6" t="s">
        <v>194</v>
      </c>
      <c r="L25" t="s">
        <v>101</v>
      </c>
      <c r="M25" s="9" t="s">
        <v>543</v>
      </c>
      <c r="N25" s="12" t="s">
        <v>103</v>
      </c>
      <c r="O25" s="12">
        <v>0</v>
      </c>
      <c r="Q25" s="12" t="s">
        <v>714</v>
      </c>
      <c r="R25" s="12" t="s">
        <v>715</v>
      </c>
      <c r="S25" s="12" t="s">
        <v>716</v>
      </c>
      <c r="T25" s="12" t="s">
        <v>714</v>
      </c>
      <c r="U25" s="12" t="s">
        <v>715</v>
      </c>
      <c r="V25" s="13" t="s">
        <v>727</v>
      </c>
      <c r="W25" s="9" t="s">
        <v>543</v>
      </c>
      <c r="X25" s="4">
        <v>44809</v>
      </c>
      <c r="Y25" s="4">
        <v>44809</v>
      </c>
      <c r="Z25">
        <v>18</v>
      </c>
      <c r="AA25" s="20">
        <v>1022</v>
      </c>
      <c r="AB25" s="20">
        <v>78</v>
      </c>
      <c r="AC25" s="4">
        <v>44812</v>
      </c>
      <c r="AD25" t="s">
        <v>909</v>
      </c>
      <c r="AE25">
        <v>18</v>
      </c>
      <c r="AF25" s="24" t="s">
        <v>1288</v>
      </c>
      <c r="AG25" t="s">
        <v>489</v>
      </c>
      <c r="AH25" s="25">
        <v>44944</v>
      </c>
      <c r="AI25" s="25">
        <v>44926</v>
      </c>
    </row>
    <row r="26" spans="1:35" x14ac:dyDescent="0.25">
      <c r="A26">
        <v>2022</v>
      </c>
      <c r="B26" s="4">
        <v>44835</v>
      </c>
      <c r="C26" s="4">
        <v>44926</v>
      </c>
      <c r="I26" s="6" t="s">
        <v>218</v>
      </c>
      <c r="J26" s="6" t="s">
        <v>219</v>
      </c>
      <c r="K26" s="6" t="s">
        <v>202</v>
      </c>
      <c r="L26" t="s">
        <v>101</v>
      </c>
      <c r="M26" s="9" t="s">
        <v>544</v>
      </c>
      <c r="N26" s="12" t="s">
        <v>103</v>
      </c>
      <c r="O26" s="12">
        <v>0</v>
      </c>
      <c r="Q26" s="12" t="s">
        <v>714</v>
      </c>
      <c r="R26" s="12" t="s">
        <v>715</v>
      </c>
      <c r="S26" s="12" t="s">
        <v>716</v>
      </c>
      <c r="T26" s="12" t="s">
        <v>714</v>
      </c>
      <c r="U26" s="12" t="s">
        <v>715</v>
      </c>
      <c r="V26" s="13" t="s">
        <v>727</v>
      </c>
      <c r="W26" s="9" t="s">
        <v>544</v>
      </c>
      <c r="X26" s="4">
        <v>44809</v>
      </c>
      <c r="Y26" s="4">
        <v>44809</v>
      </c>
      <c r="Z26">
        <v>19</v>
      </c>
      <c r="AA26" s="20">
        <v>947</v>
      </c>
      <c r="AB26" s="20">
        <v>353</v>
      </c>
      <c r="AC26" s="4">
        <v>44810</v>
      </c>
      <c r="AD26" t="s">
        <v>910</v>
      </c>
      <c r="AE26">
        <v>19</v>
      </c>
      <c r="AF26" s="24" t="s">
        <v>1288</v>
      </c>
      <c r="AG26" t="s">
        <v>489</v>
      </c>
      <c r="AH26" s="25">
        <v>44944</v>
      </c>
      <c r="AI26" s="25">
        <v>44926</v>
      </c>
    </row>
    <row r="27" spans="1:35" x14ac:dyDescent="0.25">
      <c r="A27">
        <v>2022</v>
      </c>
      <c r="B27" s="4">
        <v>44835</v>
      </c>
      <c r="C27" s="4">
        <v>44926</v>
      </c>
      <c r="D27" t="s">
        <v>91</v>
      </c>
      <c r="E27" t="s">
        <v>122</v>
      </c>
      <c r="F27" t="s">
        <v>220</v>
      </c>
      <c r="G27" t="s">
        <v>220</v>
      </c>
      <c r="H27" t="s">
        <v>207</v>
      </c>
      <c r="I27" s="6" t="s">
        <v>221</v>
      </c>
      <c r="J27" s="6" t="s">
        <v>222</v>
      </c>
      <c r="K27" s="6" t="s">
        <v>223</v>
      </c>
      <c r="L27" t="s">
        <v>101</v>
      </c>
      <c r="M27" s="9" t="s">
        <v>545</v>
      </c>
      <c r="N27" s="12" t="s">
        <v>103</v>
      </c>
      <c r="O27" s="12">
        <v>0</v>
      </c>
      <c r="Q27" s="12" t="s">
        <v>714</v>
      </c>
      <c r="R27" s="12" t="s">
        <v>715</v>
      </c>
      <c r="S27" s="12" t="s">
        <v>716</v>
      </c>
      <c r="T27" s="12" t="s">
        <v>714</v>
      </c>
      <c r="U27" s="13" t="s">
        <v>728</v>
      </c>
      <c r="V27" s="13" t="s">
        <v>728</v>
      </c>
      <c r="W27" s="9" t="s">
        <v>545</v>
      </c>
      <c r="X27" s="4">
        <v>44809</v>
      </c>
      <c r="Y27" s="4">
        <v>44809</v>
      </c>
      <c r="Z27">
        <v>20</v>
      </c>
      <c r="AA27" s="20">
        <v>1016.54</v>
      </c>
      <c r="AB27" s="20"/>
      <c r="AC27" s="4">
        <v>44810</v>
      </c>
      <c r="AD27" t="s">
        <v>911</v>
      </c>
      <c r="AE27">
        <v>20</v>
      </c>
      <c r="AF27" s="24" t="s">
        <v>1288</v>
      </c>
      <c r="AG27" t="s">
        <v>489</v>
      </c>
      <c r="AH27" s="25">
        <v>44944</v>
      </c>
      <c r="AI27" s="25">
        <v>44926</v>
      </c>
    </row>
    <row r="28" spans="1:35" x14ac:dyDescent="0.25">
      <c r="A28">
        <v>2022</v>
      </c>
      <c r="B28" s="4">
        <v>44835</v>
      </c>
      <c r="C28" s="4">
        <v>44926</v>
      </c>
      <c r="D28" t="s">
        <v>98</v>
      </c>
      <c r="E28" t="s">
        <v>117</v>
      </c>
      <c r="F28" t="s">
        <v>180</v>
      </c>
      <c r="G28" t="s">
        <v>180</v>
      </c>
      <c r="H28" t="s">
        <v>181</v>
      </c>
      <c r="I28" s="6" t="s">
        <v>182</v>
      </c>
      <c r="J28" s="6" t="s">
        <v>183</v>
      </c>
      <c r="K28" s="6" t="s">
        <v>184</v>
      </c>
      <c r="L28" t="s">
        <v>101</v>
      </c>
      <c r="M28" s="9" t="s">
        <v>546</v>
      </c>
      <c r="N28" s="12" t="s">
        <v>103</v>
      </c>
      <c r="O28" s="12">
        <v>0</v>
      </c>
      <c r="Q28" s="12" t="s">
        <v>714</v>
      </c>
      <c r="R28" s="12" t="s">
        <v>715</v>
      </c>
      <c r="S28" s="12" t="s">
        <v>716</v>
      </c>
      <c r="T28" s="12" t="s">
        <v>714</v>
      </c>
      <c r="U28" s="12" t="s">
        <v>715</v>
      </c>
      <c r="V28" s="13" t="s">
        <v>727</v>
      </c>
      <c r="W28" s="9" t="s">
        <v>546</v>
      </c>
      <c r="X28" s="4">
        <v>44809</v>
      </c>
      <c r="Y28" s="4">
        <v>44809</v>
      </c>
      <c r="Z28">
        <v>21</v>
      </c>
      <c r="AA28" s="20">
        <v>345</v>
      </c>
      <c r="AB28" s="20"/>
      <c r="AC28" s="4">
        <v>44811</v>
      </c>
      <c r="AD28" t="s">
        <v>912</v>
      </c>
      <c r="AE28">
        <v>21</v>
      </c>
      <c r="AF28" s="24" t="s">
        <v>1288</v>
      </c>
      <c r="AG28" t="s">
        <v>489</v>
      </c>
      <c r="AH28" s="25">
        <v>44944</v>
      </c>
      <c r="AI28" s="25">
        <v>44926</v>
      </c>
    </row>
    <row r="29" spans="1:35" x14ac:dyDescent="0.25">
      <c r="A29">
        <v>2022</v>
      </c>
      <c r="B29" s="4">
        <v>44835</v>
      </c>
      <c r="C29" s="4">
        <v>44926</v>
      </c>
      <c r="D29" t="s">
        <v>98</v>
      </c>
      <c r="E29" t="s">
        <v>116</v>
      </c>
      <c r="F29" t="s">
        <v>175</v>
      </c>
      <c r="G29" t="s">
        <v>175</v>
      </c>
      <c r="H29" t="s">
        <v>176</v>
      </c>
      <c r="I29" s="6" t="s">
        <v>224</v>
      </c>
      <c r="J29" s="6" t="s">
        <v>225</v>
      </c>
      <c r="K29" s="6" t="s">
        <v>226</v>
      </c>
      <c r="L29" t="s">
        <v>101</v>
      </c>
      <c r="M29" s="9" t="s">
        <v>547</v>
      </c>
      <c r="N29" s="12" t="s">
        <v>103</v>
      </c>
      <c r="O29" s="12">
        <v>0</v>
      </c>
      <c r="Q29" s="12" t="s">
        <v>714</v>
      </c>
      <c r="R29" s="12" t="s">
        <v>715</v>
      </c>
      <c r="S29" s="12" t="s">
        <v>726</v>
      </c>
      <c r="T29" s="12" t="s">
        <v>714</v>
      </c>
      <c r="U29" s="12" t="s">
        <v>715</v>
      </c>
      <c r="V29" s="13" t="s">
        <v>716</v>
      </c>
      <c r="W29" s="9" t="s">
        <v>547</v>
      </c>
      <c r="X29" s="4">
        <v>44809</v>
      </c>
      <c r="Y29" s="4">
        <v>44810</v>
      </c>
      <c r="Z29">
        <v>22</v>
      </c>
      <c r="AA29" s="20">
        <v>2134.0100000000002</v>
      </c>
      <c r="AB29" s="20"/>
      <c r="AC29" s="4">
        <v>44813</v>
      </c>
      <c r="AD29" t="s">
        <v>913</v>
      </c>
      <c r="AE29">
        <v>22</v>
      </c>
      <c r="AF29" s="24" t="s">
        <v>1288</v>
      </c>
      <c r="AG29" t="s">
        <v>489</v>
      </c>
      <c r="AH29" s="25">
        <v>44944</v>
      </c>
      <c r="AI29" s="25">
        <v>44926</v>
      </c>
    </row>
    <row r="30" spans="1:35" x14ac:dyDescent="0.25">
      <c r="A30">
        <v>2022</v>
      </c>
      <c r="B30" s="4">
        <v>44835</v>
      </c>
      <c r="C30" s="4">
        <v>44926</v>
      </c>
      <c r="D30" t="s">
        <v>98</v>
      </c>
      <c r="E30" t="s">
        <v>116</v>
      </c>
      <c r="F30" t="s">
        <v>175</v>
      </c>
      <c r="G30" t="s">
        <v>175</v>
      </c>
      <c r="H30" t="s">
        <v>200</v>
      </c>
      <c r="I30" s="6" t="s">
        <v>227</v>
      </c>
      <c r="J30" s="6" t="s">
        <v>228</v>
      </c>
      <c r="K30" s="6" t="s">
        <v>194</v>
      </c>
      <c r="L30" t="s">
        <v>101</v>
      </c>
      <c r="M30" s="9" t="s">
        <v>548</v>
      </c>
      <c r="N30" s="12" t="s">
        <v>103</v>
      </c>
      <c r="O30" s="12">
        <v>0</v>
      </c>
      <c r="Q30" s="12" t="s">
        <v>714</v>
      </c>
      <c r="R30" s="12" t="s">
        <v>715</v>
      </c>
      <c r="S30" s="12" t="s">
        <v>716</v>
      </c>
      <c r="T30" s="12" t="s">
        <v>714</v>
      </c>
      <c r="U30" s="12" t="s">
        <v>715</v>
      </c>
      <c r="V30" s="12" t="s">
        <v>729</v>
      </c>
      <c r="W30" s="9"/>
      <c r="X30" s="4">
        <v>44809</v>
      </c>
      <c r="Y30" s="4">
        <v>44813</v>
      </c>
      <c r="Z30">
        <v>23</v>
      </c>
      <c r="AA30" s="20">
        <v>5534</v>
      </c>
      <c r="AB30" s="20">
        <v>266</v>
      </c>
      <c r="AC30" s="4">
        <v>44818</v>
      </c>
      <c r="AD30" t="s">
        <v>914</v>
      </c>
      <c r="AE30">
        <v>23</v>
      </c>
      <c r="AF30" s="24" t="s">
        <v>1288</v>
      </c>
      <c r="AG30" t="s">
        <v>489</v>
      </c>
      <c r="AH30" s="25">
        <v>44944</v>
      </c>
      <c r="AI30" s="25">
        <v>44926</v>
      </c>
    </row>
    <row r="31" spans="1:35" x14ac:dyDescent="0.25">
      <c r="A31">
        <v>2022</v>
      </c>
      <c r="B31" s="4">
        <v>44835</v>
      </c>
      <c r="C31" s="4">
        <v>44926</v>
      </c>
      <c r="D31" t="s">
        <v>98</v>
      </c>
      <c r="E31" t="s">
        <v>116</v>
      </c>
      <c r="F31" t="s">
        <v>175</v>
      </c>
      <c r="G31" t="s">
        <v>175</v>
      </c>
      <c r="H31" t="s">
        <v>176</v>
      </c>
      <c r="I31" s="6" t="s">
        <v>229</v>
      </c>
      <c r="J31" s="6" t="s">
        <v>230</v>
      </c>
      <c r="K31" s="6" t="s">
        <v>166</v>
      </c>
      <c r="L31" t="s">
        <v>101</v>
      </c>
      <c r="M31" s="9" t="s">
        <v>547</v>
      </c>
      <c r="N31" s="12" t="s">
        <v>103</v>
      </c>
      <c r="O31" s="12">
        <v>0</v>
      </c>
      <c r="Q31" s="12" t="s">
        <v>714</v>
      </c>
      <c r="R31" s="12" t="s">
        <v>715</v>
      </c>
      <c r="S31" s="12" t="s">
        <v>730</v>
      </c>
      <c r="T31" s="12" t="s">
        <v>714</v>
      </c>
      <c r="U31" s="12" t="s">
        <v>715</v>
      </c>
      <c r="V31" s="13" t="s">
        <v>716</v>
      </c>
      <c r="W31" s="9" t="s">
        <v>547</v>
      </c>
      <c r="X31" s="4">
        <v>44810</v>
      </c>
      <c r="Y31" s="4">
        <v>44810</v>
      </c>
      <c r="Z31">
        <v>24</v>
      </c>
      <c r="AA31" s="20">
        <v>297</v>
      </c>
      <c r="AB31" s="20"/>
      <c r="AC31" s="4">
        <v>44806</v>
      </c>
      <c r="AD31" t="s">
        <v>915</v>
      </c>
      <c r="AE31">
        <v>24</v>
      </c>
      <c r="AF31" s="24" t="s">
        <v>1288</v>
      </c>
      <c r="AG31" t="s">
        <v>489</v>
      </c>
      <c r="AH31" s="25">
        <v>44944</v>
      </c>
      <c r="AI31" s="25">
        <v>44926</v>
      </c>
    </row>
    <row r="32" spans="1:35" x14ac:dyDescent="0.25">
      <c r="A32">
        <v>2022</v>
      </c>
      <c r="B32" s="4">
        <v>44835</v>
      </c>
      <c r="C32" s="4">
        <v>44926</v>
      </c>
      <c r="D32" t="s">
        <v>98</v>
      </c>
      <c r="E32" t="s">
        <v>116</v>
      </c>
      <c r="F32" t="s">
        <v>175</v>
      </c>
      <c r="G32" t="s">
        <v>175</v>
      </c>
      <c r="H32" t="s">
        <v>176</v>
      </c>
      <c r="I32" s="6" t="s">
        <v>231</v>
      </c>
      <c r="J32" s="6" t="s">
        <v>232</v>
      </c>
      <c r="K32" s="6" t="s">
        <v>196</v>
      </c>
      <c r="L32" t="s">
        <v>101</v>
      </c>
      <c r="M32" s="9" t="s">
        <v>547</v>
      </c>
      <c r="N32" s="12" t="s">
        <v>103</v>
      </c>
      <c r="O32" s="12">
        <v>0</v>
      </c>
      <c r="Q32" s="12" t="s">
        <v>714</v>
      </c>
      <c r="R32" s="12" t="s">
        <v>715</v>
      </c>
      <c r="S32" s="12" t="s">
        <v>726</v>
      </c>
      <c r="T32" s="12" t="s">
        <v>714</v>
      </c>
      <c r="U32" s="12" t="s">
        <v>715</v>
      </c>
      <c r="V32" s="13" t="s">
        <v>716</v>
      </c>
      <c r="W32" s="9" t="s">
        <v>547</v>
      </c>
      <c r="X32" s="4">
        <v>44810</v>
      </c>
      <c r="Y32" s="4">
        <v>44811</v>
      </c>
      <c r="Z32">
        <v>25</v>
      </c>
      <c r="AA32" s="20">
        <v>1050.01</v>
      </c>
      <c r="AB32" s="20"/>
      <c r="AC32" s="4">
        <v>44806</v>
      </c>
      <c r="AD32" t="s">
        <v>916</v>
      </c>
      <c r="AE32">
        <v>25</v>
      </c>
      <c r="AF32" s="24" t="s">
        <v>1288</v>
      </c>
      <c r="AG32" t="s">
        <v>489</v>
      </c>
      <c r="AH32" s="25">
        <v>44944</v>
      </c>
      <c r="AI32" s="25">
        <v>44926</v>
      </c>
    </row>
    <row r="33" spans="1:35" x14ac:dyDescent="0.25">
      <c r="A33">
        <v>2022</v>
      </c>
      <c r="B33" s="4">
        <v>44835</v>
      </c>
      <c r="C33" s="4">
        <v>44926</v>
      </c>
      <c r="D33" t="s">
        <v>98</v>
      </c>
      <c r="E33" t="s">
        <v>116</v>
      </c>
      <c r="F33" t="s">
        <v>175</v>
      </c>
      <c r="G33" t="s">
        <v>175</v>
      </c>
      <c r="H33" t="s">
        <v>176</v>
      </c>
      <c r="I33" s="6" t="s">
        <v>233</v>
      </c>
      <c r="J33" s="6" t="s">
        <v>234</v>
      </c>
      <c r="K33" s="6" t="s">
        <v>235</v>
      </c>
      <c r="L33" t="s">
        <v>101</v>
      </c>
      <c r="M33" s="9" t="s">
        <v>547</v>
      </c>
      <c r="N33" s="12" t="s">
        <v>103</v>
      </c>
      <c r="O33" s="12">
        <v>0</v>
      </c>
      <c r="Q33" s="12" t="s">
        <v>714</v>
      </c>
      <c r="R33" s="12" t="s">
        <v>715</v>
      </c>
      <c r="S33" s="12" t="s">
        <v>726</v>
      </c>
      <c r="T33" s="12" t="s">
        <v>714</v>
      </c>
      <c r="U33" s="12" t="s">
        <v>715</v>
      </c>
      <c r="V33" s="13" t="s">
        <v>716</v>
      </c>
      <c r="W33" s="9" t="s">
        <v>547</v>
      </c>
      <c r="X33" s="4">
        <v>44810</v>
      </c>
      <c r="Y33" s="4">
        <v>44811</v>
      </c>
      <c r="Z33">
        <v>26</v>
      </c>
      <c r="AA33" s="20">
        <v>1050.0140000000001</v>
      </c>
      <c r="AB33" s="20"/>
      <c r="AC33" s="4">
        <v>44813</v>
      </c>
      <c r="AD33" t="s">
        <v>917</v>
      </c>
      <c r="AE33">
        <v>26</v>
      </c>
      <c r="AF33" s="24" t="s">
        <v>1288</v>
      </c>
      <c r="AG33" t="s">
        <v>489</v>
      </c>
      <c r="AH33" s="25">
        <v>44944</v>
      </c>
      <c r="AI33" s="25">
        <v>44926</v>
      </c>
    </row>
    <row r="34" spans="1:35" x14ac:dyDescent="0.25">
      <c r="A34">
        <v>2022</v>
      </c>
      <c r="B34" s="4">
        <v>44835</v>
      </c>
      <c r="C34" s="4">
        <v>44926</v>
      </c>
      <c r="D34" t="s">
        <v>98</v>
      </c>
      <c r="E34" t="s">
        <v>120</v>
      </c>
      <c r="F34" t="s">
        <v>206</v>
      </c>
      <c r="G34" t="s">
        <v>206</v>
      </c>
      <c r="H34" t="s">
        <v>207</v>
      </c>
      <c r="I34" s="6" t="s">
        <v>208</v>
      </c>
      <c r="J34" s="6" t="s">
        <v>209</v>
      </c>
      <c r="K34" s="6" t="s">
        <v>210</v>
      </c>
      <c r="L34" t="s">
        <v>101</v>
      </c>
      <c r="M34" s="9" t="s">
        <v>549</v>
      </c>
      <c r="N34" s="12" t="s">
        <v>103</v>
      </c>
      <c r="O34" s="12">
        <v>0</v>
      </c>
      <c r="Q34" s="12" t="s">
        <v>714</v>
      </c>
      <c r="R34" s="12" t="s">
        <v>715</v>
      </c>
      <c r="S34" s="12" t="s">
        <v>716</v>
      </c>
      <c r="T34" s="12" t="s">
        <v>714</v>
      </c>
      <c r="U34" s="12" t="s">
        <v>715</v>
      </c>
      <c r="V34" s="13" t="s">
        <v>715</v>
      </c>
      <c r="W34" s="9" t="s">
        <v>542</v>
      </c>
      <c r="X34" s="4">
        <v>44811</v>
      </c>
      <c r="Y34" s="4">
        <v>44811</v>
      </c>
      <c r="Z34">
        <v>27</v>
      </c>
      <c r="AA34" s="20">
        <v>236</v>
      </c>
      <c r="AB34" s="20">
        <v>124</v>
      </c>
      <c r="AC34" s="4">
        <v>44813</v>
      </c>
      <c r="AD34" t="s">
        <v>918</v>
      </c>
      <c r="AE34">
        <v>27</v>
      </c>
      <c r="AF34" s="24" t="s">
        <v>1288</v>
      </c>
      <c r="AG34" t="s">
        <v>489</v>
      </c>
      <c r="AH34" s="25">
        <v>44944</v>
      </c>
      <c r="AI34" s="25">
        <v>44926</v>
      </c>
    </row>
    <row r="35" spans="1:35" x14ac:dyDescent="0.25">
      <c r="A35">
        <v>2022</v>
      </c>
      <c r="B35" s="4">
        <v>44835</v>
      </c>
      <c r="C35" s="4">
        <v>44926</v>
      </c>
      <c r="D35" t="s">
        <v>98</v>
      </c>
      <c r="E35" t="s">
        <v>116</v>
      </c>
      <c r="F35" t="s">
        <v>175</v>
      </c>
      <c r="G35" t="s">
        <v>175</v>
      </c>
      <c r="H35" t="s">
        <v>192</v>
      </c>
      <c r="I35" s="6" t="s">
        <v>236</v>
      </c>
      <c r="J35" s="6" t="s">
        <v>237</v>
      </c>
      <c r="K35" s="6" t="s">
        <v>238</v>
      </c>
      <c r="L35" t="s">
        <v>101</v>
      </c>
      <c r="M35" s="9" t="s">
        <v>550</v>
      </c>
      <c r="N35" s="12" t="s">
        <v>103</v>
      </c>
      <c r="O35" s="12">
        <v>0</v>
      </c>
      <c r="Q35" s="12" t="s">
        <v>714</v>
      </c>
      <c r="R35" s="12" t="s">
        <v>715</v>
      </c>
      <c r="S35" s="12" t="s">
        <v>716</v>
      </c>
      <c r="T35" s="12" t="s">
        <v>714</v>
      </c>
      <c r="U35" s="12" t="s">
        <v>715</v>
      </c>
      <c r="V35" s="13" t="s">
        <v>731</v>
      </c>
      <c r="W35" s="9" t="s">
        <v>550</v>
      </c>
      <c r="X35" s="4">
        <v>44811</v>
      </c>
      <c r="Y35" s="4">
        <v>44811</v>
      </c>
      <c r="Z35">
        <v>28</v>
      </c>
      <c r="AA35" s="20">
        <v>447</v>
      </c>
      <c r="AB35" s="20"/>
      <c r="AC35" s="4">
        <v>44812</v>
      </c>
      <c r="AD35" t="s">
        <v>919</v>
      </c>
      <c r="AE35">
        <v>28</v>
      </c>
      <c r="AF35" s="24" t="s">
        <v>1288</v>
      </c>
      <c r="AG35" t="s">
        <v>489</v>
      </c>
      <c r="AH35" s="25">
        <v>44944</v>
      </c>
      <c r="AI35" s="25">
        <v>44926</v>
      </c>
    </row>
    <row r="36" spans="1:35" x14ac:dyDescent="0.25">
      <c r="A36">
        <v>2022</v>
      </c>
      <c r="B36" s="4">
        <v>44835</v>
      </c>
      <c r="C36" s="4">
        <v>44926</v>
      </c>
      <c r="D36" t="s">
        <v>98</v>
      </c>
      <c r="E36" t="s">
        <v>117</v>
      </c>
      <c r="F36" t="s">
        <v>180</v>
      </c>
      <c r="G36" t="s">
        <v>180</v>
      </c>
      <c r="H36" t="s">
        <v>181</v>
      </c>
      <c r="I36" s="6" t="s">
        <v>182</v>
      </c>
      <c r="J36" s="6" t="s">
        <v>183</v>
      </c>
      <c r="K36" s="6" t="s">
        <v>184</v>
      </c>
      <c r="L36" t="s">
        <v>101</v>
      </c>
      <c r="M36" s="9" t="s">
        <v>551</v>
      </c>
      <c r="N36" s="12" t="s">
        <v>103</v>
      </c>
      <c r="O36" s="12">
        <v>0</v>
      </c>
      <c r="Q36" s="12" t="s">
        <v>714</v>
      </c>
      <c r="R36" s="12" t="s">
        <v>715</v>
      </c>
      <c r="S36" s="12" t="s">
        <v>716</v>
      </c>
      <c r="T36" s="12" t="s">
        <v>714</v>
      </c>
      <c r="U36" s="12" t="s">
        <v>715</v>
      </c>
      <c r="V36" s="13" t="s">
        <v>732</v>
      </c>
      <c r="W36" s="9" t="s">
        <v>551</v>
      </c>
      <c r="X36" s="4">
        <v>44811</v>
      </c>
      <c r="Y36" s="4">
        <v>44811</v>
      </c>
      <c r="Z36">
        <v>29</v>
      </c>
      <c r="AA36" s="20">
        <v>59</v>
      </c>
      <c r="AB36" s="20">
        <v>361</v>
      </c>
      <c r="AC36" s="4">
        <v>44816</v>
      </c>
      <c r="AD36" t="s">
        <v>920</v>
      </c>
      <c r="AE36">
        <v>29</v>
      </c>
      <c r="AF36" s="24" t="s">
        <v>1288</v>
      </c>
      <c r="AG36" t="s">
        <v>489</v>
      </c>
      <c r="AH36" s="25">
        <v>44944</v>
      </c>
      <c r="AI36" s="25">
        <v>44926</v>
      </c>
    </row>
    <row r="37" spans="1:35" x14ac:dyDescent="0.25">
      <c r="A37">
        <v>2022</v>
      </c>
      <c r="B37" s="4">
        <v>44835</v>
      </c>
      <c r="C37" s="4">
        <v>44926</v>
      </c>
      <c r="D37" t="s">
        <v>91</v>
      </c>
      <c r="E37" t="s">
        <v>123</v>
      </c>
      <c r="F37" t="s">
        <v>239</v>
      </c>
      <c r="G37" t="s">
        <v>239</v>
      </c>
      <c r="H37" t="s">
        <v>240</v>
      </c>
      <c r="I37" s="6" t="s">
        <v>241</v>
      </c>
      <c r="J37" s="6" t="s">
        <v>166</v>
      </c>
      <c r="K37" s="6" t="s">
        <v>194</v>
      </c>
      <c r="L37" t="s">
        <v>101</v>
      </c>
      <c r="M37" s="9" t="s">
        <v>552</v>
      </c>
      <c r="N37" s="12" t="s">
        <v>103</v>
      </c>
      <c r="O37" s="12">
        <v>0</v>
      </c>
      <c r="Q37" s="12" t="s">
        <v>714</v>
      </c>
      <c r="R37" s="12" t="s">
        <v>715</v>
      </c>
      <c r="S37" s="12" t="s">
        <v>716</v>
      </c>
      <c r="T37" s="12" t="s">
        <v>714</v>
      </c>
      <c r="U37" s="12" t="s">
        <v>715</v>
      </c>
      <c r="V37" s="13" t="s">
        <v>733</v>
      </c>
      <c r="W37" s="9" t="s">
        <v>552</v>
      </c>
      <c r="X37" s="4">
        <v>44811</v>
      </c>
      <c r="Y37" s="4">
        <v>44812</v>
      </c>
      <c r="Z37">
        <v>30</v>
      </c>
      <c r="AA37" s="20">
        <v>1081</v>
      </c>
      <c r="AB37" s="20">
        <v>219</v>
      </c>
      <c r="AC37" s="4">
        <v>44817</v>
      </c>
      <c r="AD37" t="s">
        <v>921</v>
      </c>
      <c r="AE37">
        <v>30</v>
      </c>
      <c r="AF37" s="24" t="s">
        <v>1288</v>
      </c>
      <c r="AG37" t="s">
        <v>489</v>
      </c>
      <c r="AH37" s="25">
        <v>44944</v>
      </c>
      <c r="AI37" s="25">
        <v>44926</v>
      </c>
    </row>
    <row r="38" spans="1:35" x14ac:dyDescent="0.25">
      <c r="A38">
        <v>2022</v>
      </c>
      <c r="B38" s="4">
        <v>44835</v>
      </c>
      <c r="C38" s="4">
        <v>44926</v>
      </c>
      <c r="D38" t="s">
        <v>98</v>
      </c>
      <c r="E38" t="s">
        <v>124</v>
      </c>
      <c r="F38" t="s">
        <v>242</v>
      </c>
      <c r="G38" t="s">
        <v>242</v>
      </c>
      <c r="H38" t="s">
        <v>240</v>
      </c>
      <c r="I38" s="6" t="s">
        <v>243</v>
      </c>
      <c r="J38" s="6" t="s">
        <v>244</v>
      </c>
      <c r="K38" s="6" t="s">
        <v>196</v>
      </c>
      <c r="L38" t="s">
        <v>101</v>
      </c>
      <c r="M38" s="9" t="s">
        <v>552</v>
      </c>
      <c r="N38" s="12" t="s">
        <v>103</v>
      </c>
      <c r="O38" s="12">
        <v>0</v>
      </c>
      <c r="Q38" s="12" t="s">
        <v>714</v>
      </c>
      <c r="R38" s="12" t="s">
        <v>715</v>
      </c>
      <c r="S38" s="12" t="s">
        <v>716</v>
      </c>
      <c r="T38" s="12" t="s">
        <v>714</v>
      </c>
      <c r="U38" s="12" t="s">
        <v>715</v>
      </c>
      <c r="V38" s="13" t="s">
        <v>733</v>
      </c>
      <c r="W38" s="9" t="s">
        <v>552</v>
      </c>
      <c r="X38" s="4">
        <v>44811</v>
      </c>
      <c r="Y38" s="4">
        <v>44812</v>
      </c>
      <c r="Z38">
        <v>31</v>
      </c>
      <c r="AA38" s="20">
        <v>1048</v>
      </c>
      <c r="AB38" s="20">
        <v>252</v>
      </c>
      <c r="AC38" s="4">
        <v>44817</v>
      </c>
      <c r="AD38" t="s">
        <v>922</v>
      </c>
      <c r="AE38">
        <v>31</v>
      </c>
      <c r="AF38" s="24" t="s">
        <v>1288</v>
      </c>
      <c r="AG38" t="s">
        <v>489</v>
      </c>
      <c r="AH38" s="25">
        <v>44944</v>
      </c>
      <c r="AI38" s="25">
        <v>44926</v>
      </c>
    </row>
    <row r="39" spans="1:35" x14ac:dyDescent="0.25">
      <c r="A39">
        <v>2022</v>
      </c>
      <c r="B39" s="4">
        <v>44835</v>
      </c>
      <c r="C39" s="4">
        <v>44926</v>
      </c>
      <c r="D39" t="s">
        <v>98</v>
      </c>
      <c r="E39" t="s">
        <v>125</v>
      </c>
      <c r="F39" t="s">
        <v>245</v>
      </c>
      <c r="G39" t="s">
        <v>245</v>
      </c>
      <c r="H39" t="s">
        <v>240</v>
      </c>
      <c r="I39" s="6" t="s">
        <v>246</v>
      </c>
      <c r="J39" s="6" t="s">
        <v>230</v>
      </c>
      <c r="K39" s="6" t="s">
        <v>247</v>
      </c>
      <c r="L39" t="s">
        <v>101</v>
      </c>
      <c r="M39" s="9" t="s">
        <v>552</v>
      </c>
      <c r="N39" s="12" t="s">
        <v>103</v>
      </c>
      <c r="O39" s="12">
        <v>0</v>
      </c>
      <c r="Q39" s="12" t="s">
        <v>714</v>
      </c>
      <c r="R39" s="12" t="s">
        <v>715</v>
      </c>
      <c r="S39" s="12" t="s">
        <v>716</v>
      </c>
      <c r="T39" s="12" t="s">
        <v>714</v>
      </c>
      <c r="U39" s="12" t="s">
        <v>715</v>
      </c>
      <c r="V39" s="13" t="s">
        <v>733</v>
      </c>
      <c r="W39" s="9" t="s">
        <v>552</v>
      </c>
      <c r="X39" s="4">
        <v>44811</v>
      </c>
      <c r="Y39" s="4">
        <v>44812</v>
      </c>
      <c r="Z39">
        <v>32</v>
      </c>
      <c r="AA39" s="20">
        <v>1130.8499999999999</v>
      </c>
      <c r="AB39" s="20">
        <v>429.15</v>
      </c>
      <c r="AC39" s="4">
        <v>44817</v>
      </c>
      <c r="AD39" t="s">
        <v>923</v>
      </c>
      <c r="AE39">
        <v>32</v>
      </c>
      <c r="AF39" s="24" t="s">
        <v>1288</v>
      </c>
      <c r="AG39" t="s">
        <v>489</v>
      </c>
      <c r="AH39" s="25">
        <v>44944</v>
      </c>
      <c r="AI39" s="25">
        <v>44926</v>
      </c>
    </row>
    <row r="40" spans="1:35" x14ac:dyDescent="0.25">
      <c r="A40">
        <v>2022</v>
      </c>
      <c r="B40" s="4">
        <v>44835</v>
      </c>
      <c r="C40" s="4">
        <v>44926</v>
      </c>
      <c r="D40" t="s">
        <v>98</v>
      </c>
      <c r="E40" t="s">
        <v>126</v>
      </c>
      <c r="F40" t="s">
        <v>248</v>
      </c>
      <c r="G40" t="s">
        <v>248</v>
      </c>
      <c r="H40" t="s">
        <v>240</v>
      </c>
      <c r="I40" s="6" t="s">
        <v>249</v>
      </c>
      <c r="J40" s="6" t="s">
        <v>166</v>
      </c>
      <c r="K40" s="6" t="s">
        <v>250</v>
      </c>
      <c r="L40" t="s">
        <v>101</v>
      </c>
      <c r="M40" s="9" t="s">
        <v>552</v>
      </c>
      <c r="N40" s="12" t="s">
        <v>103</v>
      </c>
      <c r="O40" s="12">
        <v>0</v>
      </c>
      <c r="Q40" s="12" t="s">
        <v>714</v>
      </c>
      <c r="R40" s="12" t="s">
        <v>715</v>
      </c>
      <c r="S40" s="12" t="s">
        <v>716</v>
      </c>
      <c r="T40" s="12" t="s">
        <v>714</v>
      </c>
      <c r="U40" s="12" t="s">
        <v>715</v>
      </c>
      <c r="V40" s="13" t="s">
        <v>733</v>
      </c>
      <c r="W40" s="9" t="s">
        <v>552</v>
      </c>
      <c r="X40" s="4">
        <v>44811</v>
      </c>
      <c r="Y40" s="4">
        <v>44812</v>
      </c>
      <c r="Z40">
        <v>33</v>
      </c>
      <c r="AA40" s="20">
        <v>2598.85</v>
      </c>
      <c r="AB40" s="20">
        <v>821.15</v>
      </c>
      <c r="AC40" s="4">
        <v>44817</v>
      </c>
      <c r="AD40" t="s">
        <v>924</v>
      </c>
      <c r="AE40">
        <v>33</v>
      </c>
      <c r="AF40" s="24" t="s">
        <v>1288</v>
      </c>
      <c r="AG40" t="s">
        <v>489</v>
      </c>
      <c r="AH40" s="25">
        <v>44944</v>
      </c>
      <c r="AI40" s="25">
        <v>44926</v>
      </c>
    </row>
    <row r="41" spans="1:35" x14ac:dyDescent="0.25">
      <c r="A41">
        <v>2022</v>
      </c>
      <c r="B41" s="4">
        <v>44835</v>
      </c>
      <c r="C41" s="4">
        <v>44926</v>
      </c>
      <c r="D41" t="s">
        <v>98</v>
      </c>
      <c r="E41" t="s">
        <v>127</v>
      </c>
      <c r="F41" t="s">
        <v>251</v>
      </c>
      <c r="G41" t="s">
        <v>251</v>
      </c>
      <c r="H41" t="s">
        <v>252</v>
      </c>
      <c r="I41" s="6" t="s">
        <v>253</v>
      </c>
      <c r="J41" s="6" t="s">
        <v>254</v>
      </c>
      <c r="K41" s="6" t="s">
        <v>255</v>
      </c>
      <c r="L41" t="s">
        <v>101</v>
      </c>
      <c r="M41" s="9" t="s">
        <v>553</v>
      </c>
      <c r="N41" s="12" t="s">
        <v>103</v>
      </c>
      <c r="O41" s="12">
        <v>0</v>
      </c>
      <c r="Q41" s="12" t="s">
        <v>714</v>
      </c>
      <c r="R41" s="12" t="s">
        <v>715</v>
      </c>
      <c r="S41" s="12" t="s">
        <v>716</v>
      </c>
      <c r="T41" s="12" t="s">
        <v>714</v>
      </c>
      <c r="U41" s="12" t="s">
        <v>715</v>
      </c>
      <c r="V41" s="13" t="s">
        <v>733</v>
      </c>
      <c r="W41" s="9" t="s">
        <v>553</v>
      </c>
      <c r="X41" s="4">
        <v>44811</v>
      </c>
      <c r="Y41" s="4">
        <v>44813</v>
      </c>
      <c r="Z41">
        <v>34</v>
      </c>
      <c r="AA41" s="20">
        <v>2822</v>
      </c>
      <c r="AB41" s="20"/>
      <c r="AC41" s="4">
        <v>44823</v>
      </c>
      <c r="AD41" t="s">
        <v>925</v>
      </c>
      <c r="AE41">
        <v>34</v>
      </c>
      <c r="AF41" s="24" t="s">
        <v>1288</v>
      </c>
      <c r="AG41" t="s">
        <v>489</v>
      </c>
      <c r="AH41" s="25">
        <v>44944</v>
      </c>
      <c r="AI41" s="25">
        <v>44926</v>
      </c>
    </row>
    <row r="42" spans="1:35" x14ac:dyDescent="0.25">
      <c r="A42">
        <v>2022</v>
      </c>
      <c r="B42" s="4">
        <v>44835</v>
      </c>
      <c r="C42" s="4">
        <v>44926</v>
      </c>
      <c r="D42" t="s">
        <v>91</v>
      </c>
      <c r="E42" t="s">
        <v>114</v>
      </c>
      <c r="F42" t="s">
        <v>162</v>
      </c>
      <c r="G42" t="s">
        <v>162</v>
      </c>
      <c r="H42" t="s">
        <v>163</v>
      </c>
      <c r="I42" s="6" t="s">
        <v>164</v>
      </c>
      <c r="J42" s="6" t="s">
        <v>165</v>
      </c>
      <c r="K42" s="6" t="s">
        <v>166</v>
      </c>
      <c r="L42" t="s">
        <v>101</v>
      </c>
      <c r="M42" s="9" t="s">
        <v>554</v>
      </c>
      <c r="N42" s="12" t="s">
        <v>103</v>
      </c>
      <c r="O42" s="12">
        <v>0</v>
      </c>
      <c r="Q42" s="12" t="s">
        <v>714</v>
      </c>
      <c r="R42" s="12" t="s">
        <v>715</v>
      </c>
      <c r="S42" s="12" t="s">
        <v>716</v>
      </c>
      <c r="T42" s="12" t="s">
        <v>714</v>
      </c>
      <c r="U42" s="12" t="s">
        <v>715</v>
      </c>
      <c r="V42" s="13" t="s">
        <v>734</v>
      </c>
      <c r="W42" s="9" t="s">
        <v>554</v>
      </c>
      <c r="X42" s="4">
        <v>44811</v>
      </c>
      <c r="Y42" s="4">
        <v>44815</v>
      </c>
      <c r="Z42">
        <v>35</v>
      </c>
      <c r="AA42" s="20">
        <v>6220</v>
      </c>
      <c r="AB42" s="20"/>
      <c r="AC42" s="4">
        <v>44818</v>
      </c>
      <c r="AD42" t="s">
        <v>926</v>
      </c>
      <c r="AE42">
        <v>35</v>
      </c>
      <c r="AF42" s="24" t="s">
        <v>1288</v>
      </c>
      <c r="AG42" t="s">
        <v>489</v>
      </c>
      <c r="AH42" s="25">
        <v>44944</v>
      </c>
      <c r="AI42" s="25">
        <v>44926</v>
      </c>
    </row>
    <row r="43" spans="1:35" x14ac:dyDescent="0.25">
      <c r="A43">
        <v>2022</v>
      </c>
      <c r="B43" s="4">
        <v>44835</v>
      </c>
      <c r="C43" s="4">
        <v>44926</v>
      </c>
      <c r="D43" t="s">
        <v>98</v>
      </c>
      <c r="E43" t="s">
        <v>116</v>
      </c>
      <c r="F43" t="s">
        <v>175</v>
      </c>
      <c r="G43" t="s">
        <v>175</v>
      </c>
      <c r="H43" t="s">
        <v>211</v>
      </c>
      <c r="I43" s="6" t="s">
        <v>212</v>
      </c>
      <c r="J43" s="6" t="s">
        <v>202</v>
      </c>
      <c r="K43" s="6" t="s">
        <v>213</v>
      </c>
      <c r="L43" t="s">
        <v>101</v>
      </c>
      <c r="M43" s="9" t="s">
        <v>555</v>
      </c>
      <c r="N43" s="12" t="s">
        <v>103</v>
      </c>
      <c r="O43" s="12">
        <v>0</v>
      </c>
      <c r="Q43" s="12" t="s">
        <v>714</v>
      </c>
      <c r="R43" s="12" t="s">
        <v>715</v>
      </c>
      <c r="S43" s="12" t="s">
        <v>716</v>
      </c>
      <c r="T43" s="12" t="s">
        <v>714</v>
      </c>
      <c r="U43" s="12" t="s">
        <v>715</v>
      </c>
      <c r="V43" s="13" t="s">
        <v>715</v>
      </c>
      <c r="W43" s="9" t="s">
        <v>555</v>
      </c>
      <c r="X43" s="4">
        <v>44812</v>
      </c>
      <c r="Y43" s="4">
        <v>44812</v>
      </c>
      <c r="Z43">
        <v>36</v>
      </c>
      <c r="AA43" s="20">
        <v>225.01</v>
      </c>
      <c r="AB43" s="20">
        <v>74.989999999999995</v>
      </c>
      <c r="AC43" s="4">
        <v>44813</v>
      </c>
      <c r="AD43" t="s">
        <v>927</v>
      </c>
      <c r="AE43">
        <v>36</v>
      </c>
      <c r="AF43" s="24" t="s">
        <v>1288</v>
      </c>
      <c r="AG43" t="s">
        <v>489</v>
      </c>
      <c r="AH43" s="25">
        <v>44944</v>
      </c>
      <c r="AI43" s="25">
        <v>44926</v>
      </c>
    </row>
    <row r="44" spans="1:35" x14ac:dyDescent="0.25">
      <c r="A44">
        <v>2022</v>
      </c>
      <c r="B44" s="4">
        <v>44835</v>
      </c>
      <c r="C44" s="4">
        <v>44926</v>
      </c>
      <c r="D44" t="s">
        <v>98</v>
      </c>
      <c r="E44" t="s">
        <v>116</v>
      </c>
      <c r="F44" t="s">
        <v>175</v>
      </c>
      <c r="G44" t="s">
        <v>175</v>
      </c>
      <c r="H44" t="s">
        <v>211</v>
      </c>
      <c r="I44" s="6" t="s">
        <v>256</v>
      </c>
      <c r="J44" s="6" t="s">
        <v>257</v>
      </c>
      <c r="K44" s="6" t="s">
        <v>258</v>
      </c>
      <c r="L44" t="s">
        <v>101</v>
      </c>
      <c r="M44" s="9" t="s">
        <v>555</v>
      </c>
      <c r="N44" s="12" t="s">
        <v>103</v>
      </c>
      <c r="O44" s="12">
        <v>0</v>
      </c>
      <c r="Q44" s="12" t="s">
        <v>714</v>
      </c>
      <c r="R44" s="12" t="s">
        <v>715</v>
      </c>
      <c r="S44" s="12" t="s">
        <v>716</v>
      </c>
      <c r="T44" s="12" t="s">
        <v>714</v>
      </c>
      <c r="U44" s="12" t="s">
        <v>715</v>
      </c>
      <c r="V44" s="13" t="s">
        <v>715</v>
      </c>
      <c r="W44" s="9" t="s">
        <v>555</v>
      </c>
      <c r="X44" s="4">
        <v>44812</v>
      </c>
      <c r="Y44" s="4">
        <v>44812</v>
      </c>
      <c r="Z44">
        <v>37</v>
      </c>
      <c r="AA44" s="20">
        <v>225.01</v>
      </c>
      <c r="AB44" s="20">
        <v>74.989999999999995</v>
      </c>
      <c r="AC44" s="4">
        <v>44813</v>
      </c>
      <c r="AD44" t="s">
        <v>928</v>
      </c>
      <c r="AE44">
        <v>37</v>
      </c>
      <c r="AF44" s="24" t="s">
        <v>1288</v>
      </c>
      <c r="AG44" t="s">
        <v>489</v>
      </c>
      <c r="AH44" s="25">
        <v>44944</v>
      </c>
      <c r="AI44" s="25">
        <v>44926</v>
      </c>
    </row>
    <row r="45" spans="1:35" x14ac:dyDescent="0.25">
      <c r="A45">
        <v>2022</v>
      </c>
      <c r="B45" s="4">
        <v>44835</v>
      </c>
      <c r="C45" s="4">
        <v>44926</v>
      </c>
      <c r="D45" t="s">
        <v>98</v>
      </c>
      <c r="E45" t="s">
        <v>120</v>
      </c>
      <c r="F45" t="s">
        <v>206</v>
      </c>
      <c r="G45" t="s">
        <v>206</v>
      </c>
      <c r="H45" t="s">
        <v>207</v>
      </c>
      <c r="I45" s="6" t="s">
        <v>208</v>
      </c>
      <c r="J45" s="6" t="s">
        <v>209</v>
      </c>
      <c r="K45" s="6" t="s">
        <v>210</v>
      </c>
      <c r="L45" t="s">
        <v>101</v>
      </c>
      <c r="M45" s="9" t="s">
        <v>555</v>
      </c>
      <c r="N45" s="12" t="s">
        <v>103</v>
      </c>
      <c r="O45" s="12">
        <v>0</v>
      </c>
      <c r="Q45" s="12" t="s">
        <v>714</v>
      </c>
      <c r="R45" s="12" t="s">
        <v>715</v>
      </c>
      <c r="S45" s="12" t="s">
        <v>716</v>
      </c>
      <c r="T45" s="12" t="s">
        <v>714</v>
      </c>
      <c r="U45" s="12" t="s">
        <v>715</v>
      </c>
      <c r="V45" s="13" t="s">
        <v>715</v>
      </c>
      <c r="W45" s="9" t="s">
        <v>555</v>
      </c>
      <c r="X45" s="4">
        <v>44812</v>
      </c>
      <c r="Y45" s="4">
        <v>44812</v>
      </c>
      <c r="Z45">
        <v>38</v>
      </c>
      <c r="AA45" s="20">
        <v>359.99</v>
      </c>
      <c r="AB45" s="20">
        <v>0.01</v>
      </c>
      <c r="AC45" s="4">
        <v>44813</v>
      </c>
      <c r="AD45" t="s">
        <v>929</v>
      </c>
      <c r="AE45">
        <v>38</v>
      </c>
      <c r="AF45" s="24" t="s">
        <v>1288</v>
      </c>
      <c r="AG45" t="s">
        <v>489</v>
      </c>
      <c r="AH45" s="25">
        <v>44944</v>
      </c>
      <c r="AI45" s="25">
        <v>44926</v>
      </c>
    </row>
    <row r="46" spans="1:35" x14ac:dyDescent="0.25">
      <c r="A46">
        <v>2022</v>
      </c>
      <c r="B46" s="4">
        <v>44835</v>
      </c>
      <c r="C46" s="4">
        <v>44926</v>
      </c>
      <c r="D46" t="s">
        <v>98</v>
      </c>
      <c r="E46" t="s">
        <v>128</v>
      </c>
      <c r="F46" t="s">
        <v>259</v>
      </c>
      <c r="G46" t="s">
        <v>259</v>
      </c>
      <c r="H46" t="s">
        <v>192</v>
      </c>
      <c r="I46" s="6" t="s">
        <v>260</v>
      </c>
      <c r="J46" s="6" t="s">
        <v>202</v>
      </c>
      <c r="K46" s="6" t="s">
        <v>261</v>
      </c>
      <c r="L46" t="s">
        <v>101</v>
      </c>
      <c r="M46" s="9" t="s">
        <v>556</v>
      </c>
      <c r="N46" s="12" t="s">
        <v>103</v>
      </c>
      <c r="O46" s="12">
        <v>0</v>
      </c>
      <c r="Q46" s="12" t="s">
        <v>714</v>
      </c>
      <c r="R46" s="12" t="s">
        <v>715</v>
      </c>
      <c r="S46" s="12" t="s">
        <v>716</v>
      </c>
      <c r="T46" s="12" t="s">
        <v>714</v>
      </c>
      <c r="U46" s="12" t="s">
        <v>715</v>
      </c>
      <c r="V46" s="13" t="s">
        <v>731</v>
      </c>
      <c r="W46" s="9" t="s">
        <v>556</v>
      </c>
      <c r="X46" s="4">
        <v>44812</v>
      </c>
      <c r="Y46" s="4">
        <v>44812</v>
      </c>
      <c r="Z46">
        <v>39</v>
      </c>
      <c r="AA46" s="20">
        <v>300</v>
      </c>
      <c r="AB46" s="20"/>
      <c r="AC46" s="4">
        <v>44816</v>
      </c>
      <c r="AD46" t="s">
        <v>930</v>
      </c>
      <c r="AE46">
        <v>39</v>
      </c>
      <c r="AF46" s="24" t="s">
        <v>1288</v>
      </c>
      <c r="AG46" t="s">
        <v>489</v>
      </c>
      <c r="AH46" s="25">
        <v>44944</v>
      </c>
      <c r="AI46" s="25">
        <v>44926</v>
      </c>
    </row>
    <row r="47" spans="1:35" x14ac:dyDescent="0.25">
      <c r="A47">
        <v>2022</v>
      </c>
      <c r="B47" s="4">
        <v>44835</v>
      </c>
      <c r="C47" s="4">
        <v>44926</v>
      </c>
      <c r="D47" t="s">
        <v>98</v>
      </c>
      <c r="E47" t="s">
        <v>116</v>
      </c>
      <c r="F47" t="s">
        <v>175</v>
      </c>
      <c r="G47" t="s">
        <v>175</v>
      </c>
      <c r="H47" t="s">
        <v>176</v>
      </c>
      <c r="I47" s="6" t="s">
        <v>262</v>
      </c>
      <c r="J47" s="6" t="s">
        <v>196</v>
      </c>
      <c r="K47" s="6" t="s">
        <v>194</v>
      </c>
      <c r="L47" t="s">
        <v>101</v>
      </c>
      <c r="M47" s="9" t="s">
        <v>557</v>
      </c>
      <c r="N47" s="12" t="s">
        <v>103</v>
      </c>
      <c r="O47" s="12">
        <v>0</v>
      </c>
      <c r="Q47" s="12" t="s">
        <v>714</v>
      </c>
      <c r="R47" s="12" t="s">
        <v>715</v>
      </c>
      <c r="S47" s="12" t="s">
        <v>735</v>
      </c>
      <c r="T47" s="12" t="s">
        <v>714</v>
      </c>
      <c r="U47" s="12" t="s">
        <v>715</v>
      </c>
      <c r="V47" s="13" t="s">
        <v>716</v>
      </c>
      <c r="W47" s="9" t="s">
        <v>557</v>
      </c>
      <c r="X47" s="4">
        <v>44812</v>
      </c>
      <c r="Y47" s="4">
        <v>44812</v>
      </c>
      <c r="Z47">
        <v>40</v>
      </c>
      <c r="AA47" s="20">
        <v>195</v>
      </c>
      <c r="AB47" s="20"/>
      <c r="AC47" s="4">
        <v>44813</v>
      </c>
      <c r="AD47" t="s">
        <v>931</v>
      </c>
      <c r="AE47">
        <v>40</v>
      </c>
      <c r="AF47" s="24" t="s">
        <v>1288</v>
      </c>
      <c r="AG47" t="s">
        <v>489</v>
      </c>
      <c r="AH47" s="25">
        <v>44944</v>
      </c>
      <c r="AI47" s="25">
        <v>44926</v>
      </c>
    </row>
    <row r="48" spans="1:35" x14ac:dyDescent="0.25">
      <c r="A48">
        <v>2022</v>
      </c>
      <c r="B48" s="4">
        <v>44835</v>
      </c>
      <c r="C48" s="4">
        <v>44926</v>
      </c>
      <c r="D48" t="s">
        <v>98</v>
      </c>
      <c r="E48" t="s">
        <v>116</v>
      </c>
      <c r="F48" t="s">
        <v>175</v>
      </c>
      <c r="G48" t="s">
        <v>175</v>
      </c>
      <c r="H48" t="s">
        <v>176</v>
      </c>
      <c r="I48" s="6" t="s">
        <v>263</v>
      </c>
      <c r="J48" s="6" t="s">
        <v>264</v>
      </c>
      <c r="K48" s="6" t="s">
        <v>194</v>
      </c>
      <c r="L48" t="s">
        <v>101</v>
      </c>
      <c r="M48" s="9" t="s">
        <v>557</v>
      </c>
      <c r="N48" s="12" t="s">
        <v>103</v>
      </c>
      <c r="O48" s="12">
        <v>0</v>
      </c>
      <c r="Q48" s="12" t="s">
        <v>714</v>
      </c>
      <c r="R48" s="12" t="s">
        <v>715</v>
      </c>
      <c r="S48" s="12" t="s">
        <v>735</v>
      </c>
      <c r="T48" s="12" t="s">
        <v>714</v>
      </c>
      <c r="U48" s="12" t="s">
        <v>715</v>
      </c>
      <c r="V48" s="13" t="s">
        <v>716</v>
      </c>
      <c r="W48" s="9" t="s">
        <v>557</v>
      </c>
      <c r="X48" s="4">
        <v>44812</v>
      </c>
      <c r="Y48" s="4">
        <v>44812</v>
      </c>
      <c r="Z48">
        <v>41</v>
      </c>
      <c r="AA48" s="20">
        <v>1278</v>
      </c>
      <c r="AB48" s="20"/>
      <c r="AC48" s="4">
        <v>44813</v>
      </c>
      <c r="AD48" t="s">
        <v>932</v>
      </c>
      <c r="AE48">
        <v>41</v>
      </c>
      <c r="AF48" s="24" t="s">
        <v>1288</v>
      </c>
      <c r="AG48" t="s">
        <v>489</v>
      </c>
      <c r="AH48" s="25">
        <v>44944</v>
      </c>
      <c r="AI48" s="25">
        <v>44926</v>
      </c>
    </row>
    <row r="49" spans="1:35" x14ac:dyDescent="0.25">
      <c r="A49">
        <v>2022</v>
      </c>
      <c r="B49" s="4">
        <v>44835</v>
      </c>
      <c r="C49" s="4">
        <v>44926</v>
      </c>
      <c r="D49" t="s">
        <v>98</v>
      </c>
      <c r="E49" t="s">
        <v>117</v>
      </c>
      <c r="F49" t="s">
        <v>180</v>
      </c>
      <c r="G49" t="s">
        <v>180</v>
      </c>
      <c r="H49" t="s">
        <v>181</v>
      </c>
      <c r="I49" s="6" t="s">
        <v>182</v>
      </c>
      <c r="J49" s="6" t="s">
        <v>183</v>
      </c>
      <c r="K49" s="6" t="s">
        <v>184</v>
      </c>
      <c r="L49" t="s">
        <v>101</v>
      </c>
      <c r="M49" s="9" t="s">
        <v>556</v>
      </c>
      <c r="N49" s="12" t="s">
        <v>103</v>
      </c>
      <c r="O49" s="12">
        <v>0</v>
      </c>
      <c r="Q49" s="12" t="s">
        <v>714</v>
      </c>
      <c r="R49" s="12" t="s">
        <v>715</v>
      </c>
      <c r="S49" s="12" t="s">
        <v>736</v>
      </c>
      <c r="T49" s="12" t="s">
        <v>714</v>
      </c>
      <c r="U49" s="12" t="s">
        <v>715</v>
      </c>
      <c r="V49" s="13" t="s">
        <v>716</v>
      </c>
      <c r="W49" s="9" t="s">
        <v>556</v>
      </c>
      <c r="X49" s="4">
        <v>44812</v>
      </c>
      <c r="Y49" s="4">
        <v>44812</v>
      </c>
      <c r="Z49">
        <v>42</v>
      </c>
      <c r="AA49" s="20">
        <v>571</v>
      </c>
      <c r="AB49" s="20"/>
      <c r="AC49" s="4">
        <v>44816</v>
      </c>
      <c r="AD49" t="s">
        <v>933</v>
      </c>
      <c r="AE49">
        <v>42</v>
      </c>
      <c r="AF49" s="24" t="s">
        <v>1288</v>
      </c>
      <c r="AG49" t="s">
        <v>489</v>
      </c>
      <c r="AH49" s="25">
        <v>44944</v>
      </c>
      <c r="AI49" s="25">
        <v>44926</v>
      </c>
    </row>
    <row r="50" spans="1:35" x14ac:dyDescent="0.25">
      <c r="A50">
        <v>2022</v>
      </c>
      <c r="B50" s="4">
        <v>44835</v>
      </c>
      <c r="C50" s="4">
        <v>44926</v>
      </c>
      <c r="D50" t="s">
        <v>98</v>
      </c>
      <c r="E50" t="s">
        <v>116</v>
      </c>
      <c r="F50" t="s">
        <v>175</v>
      </c>
      <c r="G50" t="s">
        <v>175</v>
      </c>
      <c r="H50" t="s">
        <v>176</v>
      </c>
      <c r="I50" s="6" t="s">
        <v>265</v>
      </c>
      <c r="J50" s="6" t="s">
        <v>266</v>
      </c>
      <c r="K50" s="6" t="s">
        <v>267</v>
      </c>
      <c r="L50" t="s">
        <v>101</v>
      </c>
      <c r="M50" s="9" t="s">
        <v>535</v>
      </c>
      <c r="N50" s="12" t="s">
        <v>103</v>
      </c>
      <c r="O50" s="12">
        <v>0</v>
      </c>
      <c r="Q50" s="12" t="s">
        <v>714</v>
      </c>
      <c r="R50" s="12" t="s">
        <v>715</v>
      </c>
      <c r="S50" s="12" t="s">
        <v>737</v>
      </c>
      <c r="T50" s="12" t="s">
        <v>714</v>
      </c>
      <c r="U50" s="12" t="s">
        <v>715</v>
      </c>
      <c r="V50" s="13" t="s">
        <v>716</v>
      </c>
      <c r="W50" s="9" t="s">
        <v>535</v>
      </c>
      <c r="X50" s="4">
        <v>44813</v>
      </c>
      <c r="Y50" s="4">
        <v>44814</v>
      </c>
      <c r="Z50">
        <v>43</v>
      </c>
      <c r="AA50" s="20">
        <v>1151</v>
      </c>
      <c r="AB50" s="20"/>
      <c r="AC50" s="4">
        <v>44816</v>
      </c>
      <c r="AD50" t="s">
        <v>934</v>
      </c>
      <c r="AE50">
        <v>43</v>
      </c>
      <c r="AF50" s="24" t="s">
        <v>1288</v>
      </c>
      <c r="AG50" t="s">
        <v>489</v>
      </c>
      <c r="AH50" s="25">
        <v>44944</v>
      </c>
      <c r="AI50" s="25">
        <v>44926</v>
      </c>
    </row>
    <row r="51" spans="1:35" x14ac:dyDescent="0.25">
      <c r="A51">
        <v>2022</v>
      </c>
      <c r="B51" s="4">
        <v>44835</v>
      </c>
      <c r="C51" s="4">
        <v>44926</v>
      </c>
      <c r="D51" t="s">
        <v>98</v>
      </c>
      <c r="E51" t="s">
        <v>116</v>
      </c>
      <c r="F51" t="s">
        <v>175</v>
      </c>
      <c r="G51" t="s">
        <v>175</v>
      </c>
      <c r="H51" t="s">
        <v>176</v>
      </c>
      <c r="I51" s="6" t="s">
        <v>268</v>
      </c>
      <c r="J51" s="6" t="s">
        <v>269</v>
      </c>
      <c r="K51" s="6" t="s">
        <v>187</v>
      </c>
      <c r="L51" t="s">
        <v>101</v>
      </c>
      <c r="M51" s="9" t="s">
        <v>535</v>
      </c>
      <c r="N51" s="12" t="s">
        <v>103</v>
      </c>
      <c r="O51" s="12">
        <v>0</v>
      </c>
      <c r="Q51" s="12" t="s">
        <v>714</v>
      </c>
      <c r="R51" s="12" t="s">
        <v>715</v>
      </c>
      <c r="S51" s="12" t="s">
        <v>737</v>
      </c>
      <c r="T51" s="12" t="s">
        <v>714</v>
      </c>
      <c r="U51" s="12" t="s">
        <v>715</v>
      </c>
      <c r="V51" s="13" t="s">
        <v>716</v>
      </c>
      <c r="W51" s="9" t="s">
        <v>535</v>
      </c>
      <c r="X51" s="4">
        <v>44813</v>
      </c>
      <c r="Y51" s="4">
        <v>44814</v>
      </c>
      <c r="Z51">
        <v>44</v>
      </c>
      <c r="AA51" s="20">
        <v>1151</v>
      </c>
      <c r="AB51" s="20"/>
      <c r="AC51" s="4">
        <v>44816</v>
      </c>
      <c r="AD51" t="s">
        <v>935</v>
      </c>
      <c r="AE51">
        <v>44</v>
      </c>
      <c r="AF51" s="24" t="s">
        <v>1288</v>
      </c>
      <c r="AG51" t="s">
        <v>489</v>
      </c>
      <c r="AH51" s="25">
        <v>44944</v>
      </c>
      <c r="AI51" s="25">
        <v>44926</v>
      </c>
    </row>
    <row r="52" spans="1:35" x14ac:dyDescent="0.25">
      <c r="A52">
        <v>2022</v>
      </c>
      <c r="B52" s="4">
        <v>44835</v>
      </c>
      <c r="C52" s="4">
        <v>44926</v>
      </c>
      <c r="D52" t="s">
        <v>98</v>
      </c>
      <c r="E52" t="s">
        <v>116</v>
      </c>
      <c r="F52" t="s">
        <v>175</v>
      </c>
      <c r="G52" t="s">
        <v>175</v>
      </c>
      <c r="H52" t="s">
        <v>176</v>
      </c>
      <c r="I52" s="6" t="s">
        <v>270</v>
      </c>
      <c r="J52" s="6" t="s">
        <v>271</v>
      </c>
      <c r="K52" s="6" t="s">
        <v>272</v>
      </c>
      <c r="L52" t="s">
        <v>101</v>
      </c>
      <c r="M52" s="9" t="s">
        <v>558</v>
      </c>
      <c r="N52" s="12" t="s">
        <v>103</v>
      </c>
      <c r="O52" s="12">
        <v>0</v>
      </c>
      <c r="Q52" s="12" t="s">
        <v>714</v>
      </c>
      <c r="R52" s="12" t="s">
        <v>715</v>
      </c>
      <c r="S52" s="12" t="s">
        <v>735</v>
      </c>
      <c r="T52" s="12" t="s">
        <v>714</v>
      </c>
      <c r="U52" s="12" t="s">
        <v>715</v>
      </c>
      <c r="V52" s="13" t="s">
        <v>716</v>
      </c>
      <c r="W52" s="9" t="s">
        <v>558</v>
      </c>
      <c r="X52" s="4">
        <v>44815</v>
      </c>
      <c r="Y52" s="4">
        <v>44816</v>
      </c>
      <c r="Z52">
        <v>45</v>
      </c>
      <c r="AA52" s="20">
        <v>1764.01</v>
      </c>
      <c r="AB52" s="20"/>
      <c r="AC52" s="4">
        <v>44817</v>
      </c>
      <c r="AD52" t="s">
        <v>936</v>
      </c>
      <c r="AE52">
        <v>45</v>
      </c>
      <c r="AF52" s="24" t="s">
        <v>1288</v>
      </c>
      <c r="AG52" t="s">
        <v>489</v>
      </c>
      <c r="AH52" s="25">
        <v>44944</v>
      </c>
      <c r="AI52" s="25">
        <v>44926</v>
      </c>
    </row>
    <row r="53" spans="1:35" x14ac:dyDescent="0.25">
      <c r="A53">
        <v>2022</v>
      </c>
      <c r="B53" s="4">
        <v>44835</v>
      </c>
      <c r="C53" s="4">
        <v>44926</v>
      </c>
      <c r="D53" t="s">
        <v>98</v>
      </c>
      <c r="E53" t="s">
        <v>116</v>
      </c>
      <c r="F53" t="s">
        <v>175</v>
      </c>
      <c r="G53" t="s">
        <v>175</v>
      </c>
      <c r="H53" t="s">
        <v>176</v>
      </c>
      <c r="I53" s="6" t="s">
        <v>224</v>
      </c>
      <c r="J53" s="6" t="s">
        <v>225</v>
      </c>
      <c r="K53" s="6" t="s">
        <v>226</v>
      </c>
      <c r="L53" t="s">
        <v>101</v>
      </c>
      <c r="M53" s="9" t="s">
        <v>558</v>
      </c>
      <c r="N53" s="12" t="s">
        <v>103</v>
      </c>
      <c r="O53" s="12">
        <v>0</v>
      </c>
      <c r="Q53" s="12" t="s">
        <v>714</v>
      </c>
      <c r="R53" s="12" t="s">
        <v>715</v>
      </c>
      <c r="S53" s="12" t="s">
        <v>726</v>
      </c>
      <c r="T53" s="12" t="s">
        <v>714</v>
      </c>
      <c r="U53" s="12" t="s">
        <v>715</v>
      </c>
      <c r="V53" s="13" t="s">
        <v>716</v>
      </c>
      <c r="W53" s="9" t="s">
        <v>558</v>
      </c>
      <c r="X53" s="4">
        <v>44816</v>
      </c>
      <c r="Y53" s="4">
        <v>44816</v>
      </c>
      <c r="Z53">
        <v>46</v>
      </c>
      <c r="AA53" s="20">
        <v>1089</v>
      </c>
      <c r="AB53" s="20"/>
      <c r="AC53" s="4">
        <v>44818</v>
      </c>
      <c r="AD53" t="s">
        <v>937</v>
      </c>
      <c r="AE53">
        <v>46</v>
      </c>
      <c r="AF53" s="24" t="s">
        <v>1288</v>
      </c>
      <c r="AG53" t="s">
        <v>489</v>
      </c>
      <c r="AH53" s="25">
        <v>44944</v>
      </c>
      <c r="AI53" s="25">
        <v>44926</v>
      </c>
    </row>
    <row r="54" spans="1:35" x14ac:dyDescent="0.25">
      <c r="A54">
        <v>2022</v>
      </c>
      <c r="B54" s="4">
        <v>44835</v>
      </c>
      <c r="C54" s="4">
        <v>44926</v>
      </c>
      <c r="D54" t="s">
        <v>98</v>
      </c>
      <c r="E54" t="s">
        <v>116</v>
      </c>
      <c r="F54" t="s">
        <v>175</v>
      </c>
      <c r="G54" t="s">
        <v>175</v>
      </c>
      <c r="H54" t="s">
        <v>176</v>
      </c>
      <c r="I54" s="6" t="s">
        <v>268</v>
      </c>
      <c r="J54" s="6" t="s">
        <v>269</v>
      </c>
      <c r="K54" s="6" t="s">
        <v>187</v>
      </c>
      <c r="L54" t="s">
        <v>101</v>
      </c>
      <c r="M54" s="9" t="s">
        <v>558</v>
      </c>
      <c r="N54" s="12" t="s">
        <v>103</v>
      </c>
      <c r="O54" s="12">
        <v>0</v>
      </c>
      <c r="Q54" s="12" t="s">
        <v>714</v>
      </c>
      <c r="R54" s="12" t="s">
        <v>715</v>
      </c>
      <c r="S54" s="12" t="s">
        <v>737</v>
      </c>
      <c r="T54" s="12" t="s">
        <v>714</v>
      </c>
      <c r="U54" s="12" t="s">
        <v>715</v>
      </c>
      <c r="V54" s="13" t="s">
        <v>716</v>
      </c>
      <c r="W54" s="9" t="s">
        <v>558</v>
      </c>
      <c r="X54" s="4">
        <v>44816</v>
      </c>
      <c r="Y54" s="4">
        <v>44816</v>
      </c>
      <c r="Z54">
        <v>47</v>
      </c>
      <c r="AA54" s="20">
        <v>951</v>
      </c>
      <c r="AB54" s="20"/>
      <c r="AC54" s="4">
        <v>44818</v>
      </c>
      <c r="AD54" t="s">
        <v>938</v>
      </c>
      <c r="AE54">
        <v>47</v>
      </c>
      <c r="AF54" s="24" t="s">
        <v>1288</v>
      </c>
      <c r="AG54" t="s">
        <v>489</v>
      </c>
      <c r="AH54" s="25">
        <v>44944</v>
      </c>
      <c r="AI54" s="25">
        <v>44926</v>
      </c>
    </row>
    <row r="55" spans="1:35" x14ac:dyDescent="0.25">
      <c r="A55">
        <v>2022</v>
      </c>
      <c r="B55" s="4">
        <v>44835</v>
      </c>
      <c r="C55" s="4">
        <v>44926</v>
      </c>
      <c r="D55" t="s">
        <v>98</v>
      </c>
      <c r="E55" t="s">
        <v>116</v>
      </c>
      <c r="F55" t="s">
        <v>175</v>
      </c>
      <c r="G55" t="s">
        <v>175</v>
      </c>
      <c r="H55" t="s">
        <v>176</v>
      </c>
      <c r="I55" s="6" t="s">
        <v>273</v>
      </c>
      <c r="J55" s="6" t="s">
        <v>274</v>
      </c>
      <c r="K55" s="6" t="s">
        <v>261</v>
      </c>
      <c r="L55" t="s">
        <v>101</v>
      </c>
      <c r="M55" s="9" t="s">
        <v>535</v>
      </c>
      <c r="N55" s="12" t="s">
        <v>103</v>
      </c>
      <c r="O55" s="12">
        <v>0</v>
      </c>
      <c r="Q55" s="12" t="s">
        <v>714</v>
      </c>
      <c r="R55" s="12" t="s">
        <v>715</v>
      </c>
      <c r="S55" s="12" t="s">
        <v>724</v>
      </c>
      <c r="T55" s="12" t="s">
        <v>714</v>
      </c>
      <c r="U55" s="12" t="s">
        <v>715</v>
      </c>
      <c r="V55" s="13" t="s">
        <v>716</v>
      </c>
      <c r="W55" s="9" t="s">
        <v>535</v>
      </c>
      <c r="X55" s="4">
        <v>44816</v>
      </c>
      <c r="Y55" s="4">
        <v>44816</v>
      </c>
      <c r="Z55">
        <v>48</v>
      </c>
      <c r="AA55" s="20">
        <v>300</v>
      </c>
      <c r="AB55" s="20"/>
      <c r="AC55" s="4">
        <v>44817</v>
      </c>
      <c r="AD55" t="s">
        <v>939</v>
      </c>
      <c r="AE55">
        <v>48</v>
      </c>
      <c r="AF55" s="24" t="s">
        <v>1288</v>
      </c>
      <c r="AG55" t="s">
        <v>489</v>
      </c>
      <c r="AH55" s="25">
        <v>44944</v>
      </c>
      <c r="AI55" s="25">
        <v>44926</v>
      </c>
    </row>
    <row r="56" spans="1:35" x14ac:dyDescent="0.25">
      <c r="A56">
        <v>2022</v>
      </c>
      <c r="B56" s="4">
        <v>44835</v>
      </c>
      <c r="C56" s="4">
        <v>44926</v>
      </c>
      <c r="D56" t="s">
        <v>98</v>
      </c>
      <c r="E56" t="s">
        <v>116</v>
      </c>
      <c r="F56" t="s">
        <v>175</v>
      </c>
      <c r="G56" t="s">
        <v>175</v>
      </c>
      <c r="H56" t="s">
        <v>176</v>
      </c>
      <c r="I56" s="6" t="s">
        <v>275</v>
      </c>
      <c r="J56" s="6" t="s">
        <v>276</v>
      </c>
      <c r="K56" s="6" t="s">
        <v>277</v>
      </c>
      <c r="L56" t="s">
        <v>101</v>
      </c>
      <c r="M56" s="9" t="s">
        <v>558</v>
      </c>
      <c r="N56" s="12" t="s">
        <v>103</v>
      </c>
      <c r="O56" s="12">
        <v>0</v>
      </c>
      <c r="Q56" s="12" t="s">
        <v>714</v>
      </c>
      <c r="R56" s="12" t="s">
        <v>715</v>
      </c>
      <c r="S56" s="12" t="s">
        <v>736</v>
      </c>
      <c r="T56" s="12" t="s">
        <v>714</v>
      </c>
      <c r="U56" s="12" t="s">
        <v>715</v>
      </c>
      <c r="V56" s="13" t="s">
        <v>716</v>
      </c>
      <c r="W56" s="9" t="s">
        <v>558</v>
      </c>
      <c r="X56" s="4">
        <v>44816</v>
      </c>
      <c r="Y56" s="4">
        <v>44816</v>
      </c>
      <c r="Z56">
        <v>49</v>
      </c>
      <c r="AA56" s="20">
        <v>538</v>
      </c>
      <c r="AB56" s="20"/>
      <c r="AC56" s="4">
        <v>44818</v>
      </c>
      <c r="AD56" t="s">
        <v>940</v>
      </c>
      <c r="AE56">
        <v>49</v>
      </c>
      <c r="AF56" s="24" t="s">
        <v>1288</v>
      </c>
      <c r="AG56" t="s">
        <v>489</v>
      </c>
      <c r="AH56" s="25">
        <v>44944</v>
      </c>
      <c r="AI56" s="25">
        <v>44926</v>
      </c>
    </row>
    <row r="57" spans="1:35" x14ac:dyDescent="0.25">
      <c r="A57">
        <v>2022</v>
      </c>
      <c r="B57" s="4">
        <v>44835</v>
      </c>
      <c r="C57" s="4">
        <v>44926</v>
      </c>
      <c r="D57" t="s">
        <v>98</v>
      </c>
      <c r="E57" t="s">
        <v>116</v>
      </c>
      <c r="F57" t="s">
        <v>175</v>
      </c>
      <c r="G57" t="s">
        <v>175</v>
      </c>
      <c r="H57" t="s">
        <v>176</v>
      </c>
      <c r="I57" s="7" t="s">
        <v>278</v>
      </c>
      <c r="J57" s="7" t="s">
        <v>279</v>
      </c>
      <c r="K57" s="7" t="s">
        <v>280</v>
      </c>
      <c r="L57" t="s">
        <v>101</v>
      </c>
      <c r="M57" s="11" t="s">
        <v>559</v>
      </c>
      <c r="N57" s="16" t="s">
        <v>103</v>
      </c>
      <c r="O57" s="16">
        <v>0</v>
      </c>
      <c r="Q57" s="16" t="s">
        <v>714</v>
      </c>
      <c r="R57" s="16" t="s">
        <v>715</v>
      </c>
      <c r="S57" s="16" t="s">
        <v>721</v>
      </c>
      <c r="T57" s="16" t="s">
        <v>714</v>
      </c>
      <c r="U57" s="16" t="s">
        <v>715</v>
      </c>
      <c r="V57" s="17" t="s">
        <v>716</v>
      </c>
      <c r="W57" s="11" t="s">
        <v>559</v>
      </c>
      <c r="X57" s="19">
        <v>44816</v>
      </c>
      <c r="Y57" s="19">
        <v>44816</v>
      </c>
      <c r="Z57">
        <v>50</v>
      </c>
      <c r="AA57" s="20">
        <v>251</v>
      </c>
      <c r="AB57" s="20"/>
      <c r="AC57" s="19">
        <v>44818</v>
      </c>
      <c r="AD57" t="s">
        <v>941</v>
      </c>
      <c r="AE57">
        <v>50</v>
      </c>
      <c r="AF57" s="24" t="s">
        <v>1288</v>
      </c>
      <c r="AG57" t="s">
        <v>489</v>
      </c>
      <c r="AH57" s="25">
        <v>44944</v>
      </c>
      <c r="AI57" s="25">
        <v>44926</v>
      </c>
    </row>
    <row r="58" spans="1:35" x14ac:dyDescent="0.25">
      <c r="A58">
        <v>2022</v>
      </c>
      <c r="B58" s="4">
        <v>44835</v>
      </c>
      <c r="C58" s="4">
        <v>44926</v>
      </c>
      <c r="D58" t="s">
        <v>98</v>
      </c>
      <c r="E58" t="s">
        <v>116</v>
      </c>
      <c r="F58" t="s">
        <v>175</v>
      </c>
      <c r="G58" t="s">
        <v>175</v>
      </c>
      <c r="H58" t="s">
        <v>176</v>
      </c>
      <c r="I58" s="6" t="s">
        <v>281</v>
      </c>
      <c r="J58" s="6" t="s">
        <v>282</v>
      </c>
      <c r="K58" s="6" t="s">
        <v>283</v>
      </c>
      <c r="L58" t="s">
        <v>101</v>
      </c>
      <c r="M58" s="9" t="s">
        <v>535</v>
      </c>
      <c r="N58" s="12" t="s">
        <v>103</v>
      </c>
      <c r="O58" s="12">
        <v>0</v>
      </c>
      <c r="Q58" s="12" t="s">
        <v>714</v>
      </c>
      <c r="R58" s="12" t="s">
        <v>715</v>
      </c>
      <c r="S58" s="12" t="s">
        <v>738</v>
      </c>
      <c r="T58" s="12" t="s">
        <v>714</v>
      </c>
      <c r="U58" s="12" t="s">
        <v>715</v>
      </c>
      <c r="V58" s="13" t="s">
        <v>716</v>
      </c>
      <c r="W58" s="9" t="s">
        <v>535</v>
      </c>
      <c r="X58" s="4">
        <v>44816</v>
      </c>
      <c r="Y58" s="4">
        <v>44816</v>
      </c>
      <c r="Z58">
        <v>51</v>
      </c>
      <c r="AA58" s="20">
        <v>1108</v>
      </c>
      <c r="AB58" s="20"/>
      <c r="AC58" s="4">
        <v>44818</v>
      </c>
      <c r="AD58" t="s">
        <v>942</v>
      </c>
      <c r="AE58">
        <v>51</v>
      </c>
      <c r="AF58" s="24" t="s">
        <v>1288</v>
      </c>
      <c r="AG58" t="s">
        <v>489</v>
      </c>
      <c r="AH58" s="25">
        <v>44944</v>
      </c>
      <c r="AI58" s="25">
        <v>44926</v>
      </c>
    </row>
    <row r="59" spans="1:35" x14ac:dyDescent="0.25">
      <c r="A59">
        <v>2022</v>
      </c>
      <c r="B59" s="4">
        <v>44835</v>
      </c>
      <c r="C59" s="4">
        <v>44926</v>
      </c>
      <c r="D59" t="s">
        <v>98</v>
      </c>
      <c r="E59" t="s">
        <v>116</v>
      </c>
      <c r="F59" t="s">
        <v>175</v>
      </c>
      <c r="G59" t="s">
        <v>175</v>
      </c>
      <c r="H59" t="s">
        <v>176</v>
      </c>
      <c r="I59" s="6" t="s">
        <v>284</v>
      </c>
      <c r="J59" s="6" t="s">
        <v>285</v>
      </c>
      <c r="K59" s="6" t="s">
        <v>222</v>
      </c>
      <c r="L59" t="s">
        <v>101</v>
      </c>
      <c r="M59" s="9" t="s">
        <v>558</v>
      </c>
      <c r="N59" s="12" t="s">
        <v>103</v>
      </c>
      <c r="O59" s="12">
        <v>0</v>
      </c>
      <c r="Q59" s="12" t="s">
        <v>714</v>
      </c>
      <c r="R59" s="12" t="s">
        <v>715</v>
      </c>
      <c r="S59" s="12" t="s">
        <v>738</v>
      </c>
      <c r="T59" s="12" t="s">
        <v>714</v>
      </c>
      <c r="U59" s="12" t="s">
        <v>715</v>
      </c>
      <c r="V59" s="13" t="s">
        <v>716</v>
      </c>
      <c r="W59" s="9" t="s">
        <v>558</v>
      </c>
      <c r="X59" s="4">
        <v>44816</v>
      </c>
      <c r="Y59" s="4">
        <v>44816</v>
      </c>
      <c r="Z59">
        <v>52</v>
      </c>
      <c r="AA59" s="20">
        <v>300</v>
      </c>
      <c r="AB59" s="20"/>
      <c r="AC59" s="4">
        <v>44818</v>
      </c>
      <c r="AD59" t="s">
        <v>943</v>
      </c>
      <c r="AE59">
        <v>52</v>
      </c>
      <c r="AF59" s="24" t="s">
        <v>1288</v>
      </c>
      <c r="AG59" t="s">
        <v>489</v>
      </c>
      <c r="AH59" s="25">
        <v>44944</v>
      </c>
      <c r="AI59" s="25">
        <v>44926</v>
      </c>
    </row>
    <row r="60" spans="1:35" x14ac:dyDescent="0.25">
      <c r="A60">
        <v>2022</v>
      </c>
      <c r="B60" s="4">
        <v>44835</v>
      </c>
      <c r="C60" s="4">
        <v>44926</v>
      </c>
      <c r="D60" t="s">
        <v>98</v>
      </c>
      <c r="E60" t="s">
        <v>115</v>
      </c>
      <c r="F60" t="s">
        <v>167</v>
      </c>
      <c r="G60" t="s">
        <v>167</v>
      </c>
      <c r="H60" t="s">
        <v>163</v>
      </c>
      <c r="I60" s="6" t="s">
        <v>172</v>
      </c>
      <c r="J60" s="6" t="s">
        <v>173</v>
      </c>
      <c r="K60" s="6" t="s">
        <v>174</v>
      </c>
      <c r="L60" t="s">
        <v>101</v>
      </c>
      <c r="M60" s="9" t="s">
        <v>535</v>
      </c>
      <c r="N60" s="12" t="s">
        <v>103</v>
      </c>
      <c r="O60" s="12">
        <v>0</v>
      </c>
      <c r="Q60" s="12" t="s">
        <v>714</v>
      </c>
      <c r="R60" s="12" t="s">
        <v>715</v>
      </c>
      <c r="S60" s="12" t="s">
        <v>715</v>
      </c>
      <c r="T60" s="12" t="s">
        <v>714</v>
      </c>
      <c r="U60" s="12" t="s">
        <v>715</v>
      </c>
      <c r="V60" s="13" t="s">
        <v>716</v>
      </c>
      <c r="W60" s="9" t="s">
        <v>535</v>
      </c>
      <c r="X60" s="4">
        <v>44816</v>
      </c>
      <c r="Y60" s="4">
        <v>44816</v>
      </c>
      <c r="Z60">
        <v>53</v>
      </c>
      <c r="AA60" s="20">
        <v>4263</v>
      </c>
      <c r="AB60" s="20"/>
      <c r="AC60" s="4">
        <v>44818</v>
      </c>
      <c r="AD60" t="s">
        <v>944</v>
      </c>
      <c r="AE60">
        <v>53</v>
      </c>
      <c r="AF60" s="24" t="s">
        <v>1288</v>
      </c>
      <c r="AG60" t="s">
        <v>489</v>
      </c>
      <c r="AH60" s="25">
        <v>44944</v>
      </c>
      <c r="AI60" s="25">
        <v>44926</v>
      </c>
    </row>
    <row r="61" spans="1:35" x14ac:dyDescent="0.25">
      <c r="A61">
        <v>2022</v>
      </c>
      <c r="B61" s="4">
        <v>44835</v>
      </c>
      <c r="C61" s="4">
        <v>44926</v>
      </c>
      <c r="D61" t="s">
        <v>98</v>
      </c>
      <c r="E61" t="s">
        <v>116</v>
      </c>
      <c r="F61" t="s">
        <v>175</v>
      </c>
      <c r="G61" t="s">
        <v>175</v>
      </c>
      <c r="H61" t="s">
        <v>176</v>
      </c>
      <c r="I61" s="6" t="s">
        <v>286</v>
      </c>
      <c r="J61" s="6" t="s">
        <v>287</v>
      </c>
      <c r="K61" s="6" t="s">
        <v>261</v>
      </c>
      <c r="L61" t="s">
        <v>101</v>
      </c>
      <c r="M61" s="9" t="s">
        <v>535</v>
      </c>
      <c r="N61" s="12" t="s">
        <v>103</v>
      </c>
      <c r="O61" s="12">
        <v>0</v>
      </c>
      <c r="Q61" s="12" t="s">
        <v>714</v>
      </c>
      <c r="R61" s="12" t="s">
        <v>715</v>
      </c>
      <c r="S61" s="12" t="s">
        <v>715</v>
      </c>
      <c r="T61" s="12" t="s">
        <v>714</v>
      </c>
      <c r="U61" s="12" t="s">
        <v>715</v>
      </c>
      <c r="V61" s="13" t="s">
        <v>716</v>
      </c>
      <c r="W61" s="9" t="s">
        <v>535</v>
      </c>
      <c r="X61" s="4">
        <v>44816</v>
      </c>
      <c r="Y61" s="4">
        <v>44816</v>
      </c>
      <c r="Z61">
        <v>54</v>
      </c>
      <c r="AA61" s="20">
        <v>300</v>
      </c>
      <c r="AB61" s="20"/>
      <c r="AC61" s="4">
        <v>44818</v>
      </c>
      <c r="AD61" t="s">
        <v>945</v>
      </c>
      <c r="AE61">
        <v>54</v>
      </c>
      <c r="AF61" s="24" t="s">
        <v>1288</v>
      </c>
      <c r="AG61" t="s">
        <v>489</v>
      </c>
      <c r="AH61" s="25">
        <v>44944</v>
      </c>
      <c r="AI61" s="25">
        <v>44926</v>
      </c>
    </row>
    <row r="62" spans="1:35" x14ac:dyDescent="0.25">
      <c r="A62">
        <v>2022</v>
      </c>
      <c r="B62" s="4">
        <v>44835</v>
      </c>
      <c r="C62" s="4">
        <v>44926</v>
      </c>
      <c r="D62" t="s">
        <v>98</v>
      </c>
      <c r="E62" t="s">
        <v>116</v>
      </c>
      <c r="F62" t="s">
        <v>175</v>
      </c>
      <c r="G62" t="s">
        <v>175</v>
      </c>
      <c r="H62" t="s">
        <v>176</v>
      </c>
      <c r="I62" s="6" t="s">
        <v>288</v>
      </c>
      <c r="J62" s="6" t="s">
        <v>279</v>
      </c>
      <c r="K62" s="6" t="s">
        <v>289</v>
      </c>
      <c r="L62" t="s">
        <v>101</v>
      </c>
      <c r="M62" s="9" t="s">
        <v>558</v>
      </c>
      <c r="N62" s="12" t="s">
        <v>103</v>
      </c>
      <c r="O62" s="12">
        <v>0</v>
      </c>
      <c r="Q62" s="12" t="s">
        <v>714</v>
      </c>
      <c r="R62" s="12" t="s">
        <v>715</v>
      </c>
      <c r="S62" s="12" t="s">
        <v>733</v>
      </c>
      <c r="T62" s="12" t="s">
        <v>714</v>
      </c>
      <c r="U62" s="12" t="s">
        <v>715</v>
      </c>
      <c r="V62" s="13" t="s">
        <v>716</v>
      </c>
      <c r="W62" s="9" t="s">
        <v>558</v>
      </c>
      <c r="X62" s="4">
        <v>44816</v>
      </c>
      <c r="Y62" s="4">
        <v>44816</v>
      </c>
      <c r="Z62">
        <v>55</v>
      </c>
      <c r="AA62" s="20">
        <v>165</v>
      </c>
      <c r="AB62" s="20"/>
      <c r="AC62" s="4">
        <v>44816</v>
      </c>
      <c r="AD62" t="s">
        <v>946</v>
      </c>
      <c r="AE62">
        <v>55</v>
      </c>
      <c r="AF62" s="24" t="s">
        <v>1288</v>
      </c>
      <c r="AG62" t="s">
        <v>489</v>
      </c>
      <c r="AH62" s="25">
        <v>44944</v>
      </c>
      <c r="AI62" s="25">
        <v>44926</v>
      </c>
    </row>
    <row r="63" spans="1:35" x14ac:dyDescent="0.25">
      <c r="A63">
        <v>2022</v>
      </c>
      <c r="B63" s="4">
        <v>44835</v>
      </c>
      <c r="C63" s="4">
        <v>44926</v>
      </c>
      <c r="D63" t="s">
        <v>98</v>
      </c>
      <c r="E63" t="s">
        <v>116</v>
      </c>
      <c r="F63" t="s">
        <v>175</v>
      </c>
      <c r="G63" t="s">
        <v>175</v>
      </c>
      <c r="H63" t="s">
        <v>176</v>
      </c>
      <c r="I63" s="6" t="s">
        <v>290</v>
      </c>
      <c r="J63" s="6" t="s">
        <v>291</v>
      </c>
      <c r="K63" s="6" t="s">
        <v>292</v>
      </c>
      <c r="L63" t="s">
        <v>101</v>
      </c>
      <c r="M63" s="11" t="s">
        <v>559</v>
      </c>
      <c r="N63" s="12" t="s">
        <v>103</v>
      </c>
      <c r="O63" s="12">
        <v>0</v>
      </c>
      <c r="Q63" s="12" t="s">
        <v>714</v>
      </c>
      <c r="R63" s="12" t="s">
        <v>715</v>
      </c>
      <c r="S63" s="12" t="s">
        <v>736</v>
      </c>
      <c r="T63" s="12" t="s">
        <v>714</v>
      </c>
      <c r="U63" s="12" t="s">
        <v>715</v>
      </c>
      <c r="V63" s="13" t="s">
        <v>716</v>
      </c>
      <c r="W63" s="11" t="s">
        <v>559</v>
      </c>
      <c r="X63" s="4">
        <v>44816</v>
      </c>
      <c r="Y63" s="4">
        <v>44816</v>
      </c>
      <c r="Z63">
        <v>56</v>
      </c>
      <c r="AA63" s="20">
        <v>300</v>
      </c>
      <c r="AB63" s="20"/>
      <c r="AC63" s="4">
        <v>44818</v>
      </c>
      <c r="AD63" t="s">
        <v>947</v>
      </c>
      <c r="AE63">
        <v>56</v>
      </c>
      <c r="AF63" s="24" t="s">
        <v>1288</v>
      </c>
      <c r="AG63" t="s">
        <v>489</v>
      </c>
      <c r="AH63" s="25">
        <v>44944</v>
      </c>
      <c r="AI63" s="25">
        <v>44926</v>
      </c>
    </row>
    <row r="64" spans="1:35" x14ac:dyDescent="0.25">
      <c r="A64">
        <v>2022</v>
      </c>
      <c r="B64" s="4">
        <v>44835</v>
      </c>
      <c r="C64" s="4">
        <v>44926</v>
      </c>
      <c r="D64" t="s">
        <v>98</v>
      </c>
      <c r="E64" t="s">
        <v>116</v>
      </c>
      <c r="F64" t="s">
        <v>175</v>
      </c>
      <c r="G64" t="s">
        <v>175</v>
      </c>
      <c r="H64" t="s">
        <v>176</v>
      </c>
      <c r="I64" s="6" t="s">
        <v>293</v>
      </c>
      <c r="J64" s="6" t="s">
        <v>294</v>
      </c>
      <c r="K64" s="6" t="s">
        <v>295</v>
      </c>
      <c r="L64" t="s">
        <v>101</v>
      </c>
      <c r="M64" s="9" t="s">
        <v>558</v>
      </c>
      <c r="N64" s="12" t="s">
        <v>103</v>
      </c>
      <c r="O64" s="12">
        <v>0</v>
      </c>
      <c r="Q64" s="12" t="s">
        <v>714</v>
      </c>
      <c r="R64" s="12" t="s">
        <v>715</v>
      </c>
      <c r="S64" s="12" t="s">
        <v>715</v>
      </c>
      <c r="T64" s="12" t="s">
        <v>714</v>
      </c>
      <c r="U64" s="12" t="s">
        <v>715</v>
      </c>
      <c r="V64" s="13" t="s">
        <v>716</v>
      </c>
      <c r="W64" s="9" t="s">
        <v>558</v>
      </c>
      <c r="X64" s="4">
        <v>44816</v>
      </c>
      <c r="Y64" s="4">
        <v>44816</v>
      </c>
      <c r="Z64">
        <v>57</v>
      </c>
      <c r="AA64" s="20">
        <v>484</v>
      </c>
      <c r="AB64" s="20"/>
      <c r="AC64" s="4">
        <v>44818</v>
      </c>
      <c r="AD64" t="s">
        <v>948</v>
      </c>
      <c r="AE64">
        <v>57</v>
      </c>
      <c r="AF64" s="24" t="s">
        <v>1288</v>
      </c>
      <c r="AG64" t="s">
        <v>489</v>
      </c>
      <c r="AH64" s="25">
        <v>44944</v>
      </c>
      <c r="AI64" s="25">
        <v>44926</v>
      </c>
    </row>
    <row r="65" spans="1:35" x14ac:dyDescent="0.25">
      <c r="A65">
        <v>2022</v>
      </c>
      <c r="B65" s="4">
        <v>44835</v>
      </c>
      <c r="C65" s="4">
        <v>44926</v>
      </c>
      <c r="D65" t="s">
        <v>98</v>
      </c>
      <c r="E65" t="s">
        <v>116</v>
      </c>
      <c r="F65" t="s">
        <v>175</v>
      </c>
      <c r="G65" t="s">
        <v>175</v>
      </c>
      <c r="H65" t="s">
        <v>176</v>
      </c>
      <c r="I65" s="6" t="s">
        <v>177</v>
      </c>
      <c r="J65" s="6" t="s">
        <v>178</v>
      </c>
      <c r="K65" s="6" t="s">
        <v>179</v>
      </c>
      <c r="L65" t="s">
        <v>101</v>
      </c>
      <c r="M65" s="9" t="s">
        <v>535</v>
      </c>
      <c r="N65" s="12" t="s">
        <v>103</v>
      </c>
      <c r="O65" s="12">
        <v>0</v>
      </c>
      <c r="Q65" s="12" t="s">
        <v>714</v>
      </c>
      <c r="R65" s="12" t="s">
        <v>715</v>
      </c>
      <c r="S65" s="12" t="s">
        <v>721</v>
      </c>
      <c r="T65" s="12" t="s">
        <v>714</v>
      </c>
      <c r="U65" s="12" t="s">
        <v>715</v>
      </c>
      <c r="V65" s="13" t="s">
        <v>716</v>
      </c>
      <c r="W65" s="9" t="s">
        <v>535</v>
      </c>
      <c r="X65" s="4">
        <v>44816</v>
      </c>
      <c r="Y65" s="4">
        <v>44816</v>
      </c>
      <c r="Z65">
        <v>58</v>
      </c>
      <c r="AA65" s="20">
        <v>1578</v>
      </c>
      <c r="AB65" s="20"/>
      <c r="AC65" s="4">
        <v>44818</v>
      </c>
      <c r="AD65" t="s">
        <v>949</v>
      </c>
      <c r="AE65">
        <v>58</v>
      </c>
      <c r="AF65" s="24" t="s">
        <v>1288</v>
      </c>
      <c r="AG65" t="s">
        <v>489</v>
      </c>
      <c r="AH65" s="25">
        <v>44944</v>
      </c>
      <c r="AI65" s="25">
        <v>44926</v>
      </c>
    </row>
    <row r="66" spans="1:35" x14ac:dyDescent="0.25">
      <c r="A66">
        <v>2022</v>
      </c>
      <c r="B66" s="4">
        <v>44835</v>
      </c>
      <c r="C66" s="4">
        <v>44926</v>
      </c>
      <c r="D66" t="s">
        <v>98</v>
      </c>
      <c r="E66" t="s">
        <v>116</v>
      </c>
      <c r="F66" t="s">
        <v>175</v>
      </c>
      <c r="G66" t="s">
        <v>175</v>
      </c>
      <c r="H66" t="s">
        <v>192</v>
      </c>
      <c r="I66" s="6" t="s">
        <v>193</v>
      </c>
      <c r="J66" s="6" t="s">
        <v>171</v>
      </c>
      <c r="K66" s="6" t="s">
        <v>194</v>
      </c>
      <c r="L66" t="s">
        <v>101</v>
      </c>
      <c r="M66" s="9" t="s">
        <v>560</v>
      </c>
      <c r="N66" s="12" t="s">
        <v>103</v>
      </c>
      <c r="O66" s="12">
        <v>0</v>
      </c>
      <c r="Q66" s="12" t="s">
        <v>714</v>
      </c>
      <c r="R66" s="12" t="s">
        <v>715</v>
      </c>
      <c r="S66" s="12" t="s">
        <v>716</v>
      </c>
      <c r="T66" s="12" t="s">
        <v>714</v>
      </c>
      <c r="U66" s="12" t="s">
        <v>715</v>
      </c>
      <c r="V66" s="13" t="s">
        <v>715</v>
      </c>
      <c r="W66" s="9" t="s">
        <v>560</v>
      </c>
      <c r="X66" s="4">
        <v>44817</v>
      </c>
      <c r="Y66" s="4">
        <v>44817</v>
      </c>
      <c r="Z66">
        <v>59</v>
      </c>
      <c r="AA66" s="20">
        <v>238</v>
      </c>
      <c r="AB66" s="20">
        <v>287</v>
      </c>
      <c r="AC66" s="4">
        <v>44823</v>
      </c>
      <c r="AD66" t="s">
        <v>950</v>
      </c>
      <c r="AE66">
        <v>59</v>
      </c>
      <c r="AF66" s="24" t="s">
        <v>1288</v>
      </c>
      <c r="AG66" t="s">
        <v>489</v>
      </c>
      <c r="AH66" s="25">
        <v>44944</v>
      </c>
      <c r="AI66" s="25">
        <v>44926</v>
      </c>
    </row>
    <row r="67" spans="1:35" x14ac:dyDescent="0.25">
      <c r="A67">
        <v>2022</v>
      </c>
      <c r="B67" s="4">
        <v>44835</v>
      </c>
      <c r="C67" s="4">
        <v>44926</v>
      </c>
      <c r="D67" t="s">
        <v>98</v>
      </c>
      <c r="E67" t="s">
        <v>120</v>
      </c>
      <c r="F67" t="s">
        <v>206</v>
      </c>
      <c r="G67" t="s">
        <v>206</v>
      </c>
      <c r="H67" t="s">
        <v>207</v>
      </c>
      <c r="I67" s="6" t="s">
        <v>208</v>
      </c>
      <c r="J67" s="6" t="s">
        <v>209</v>
      </c>
      <c r="K67" s="6" t="s">
        <v>210</v>
      </c>
      <c r="L67" t="s">
        <v>101</v>
      </c>
      <c r="M67" s="9" t="s">
        <v>561</v>
      </c>
      <c r="N67" s="12" t="s">
        <v>103</v>
      </c>
      <c r="O67" s="12">
        <v>0</v>
      </c>
      <c r="Q67" s="12" t="s">
        <v>714</v>
      </c>
      <c r="R67" s="12" t="s">
        <v>715</v>
      </c>
      <c r="S67" s="12" t="s">
        <v>716</v>
      </c>
      <c r="T67" s="12" t="s">
        <v>714</v>
      </c>
      <c r="U67" s="12" t="s">
        <v>715</v>
      </c>
      <c r="V67" s="13" t="s">
        <v>739</v>
      </c>
      <c r="W67" s="9" t="s">
        <v>561</v>
      </c>
      <c r="X67" s="4">
        <v>44818</v>
      </c>
      <c r="Y67" s="4">
        <v>44818</v>
      </c>
      <c r="Z67">
        <v>60</v>
      </c>
      <c r="AA67" s="20">
        <v>215.01</v>
      </c>
      <c r="AB67" s="20">
        <v>144.99</v>
      </c>
      <c r="AC67" s="4">
        <v>44816</v>
      </c>
      <c r="AD67" t="s">
        <v>951</v>
      </c>
      <c r="AE67">
        <v>60</v>
      </c>
      <c r="AF67" s="24" t="s">
        <v>1288</v>
      </c>
      <c r="AG67" t="s">
        <v>489</v>
      </c>
      <c r="AH67" s="25">
        <v>44944</v>
      </c>
      <c r="AI67" s="25">
        <v>44926</v>
      </c>
    </row>
    <row r="68" spans="1:35" x14ac:dyDescent="0.25">
      <c r="A68">
        <v>2022</v>
      </c>
      <c r="B68" s="4">
        <v>44835</v>
      </c>
      <c r="C68" s="4">
        <v>44926</v>
      </c>
      <c r="D68" t="s">
        <v>98</v>
      </c>
      <c r="E68" t="s">
        <v>129</v>
      </c>
      <c r="F68" t="s">
        <v>296</v>
      </c>
      <c r="G68" t="s">
        <v>296</v>
      </c>
      <c r="H68" t="s">
        <v>297</v>
      </c>
      <c r="I68" s="6" t="s">
        <v>298</v>
      </c>
      <c r="J68" s="6" t="s">
        <v>299</v>
      </c>
      <c r="K68" s="6" t="s">
        <v>300</v>
      </c>
      <c r="L68" t="s">
        <v>101</v>
      </c>
      <c r="M68" s="9" t="s">
        <v>561</v>
      </c>
      <c r="N68" s="12" t="s">
        <v>103</v>
      </c>
      <c r="O68" s="12">
        <v>0</v>
      </c>
      <c r="Q68" s="12" t="s">
        <v>714</v>
      </c>
      <c r="R68" s="12" t="s">
        <v>715</v>
      </c>
      <c r="S68" s="12" t="s">
        <v>716</v>
      </c>
      <c r="T68" s="12" t="s">
        <v>714</v>
      </c>
      <c r="U68" s="12" t="s">
        <v>715</v>
      </c>
      <c r="V68" s="13" t="s">
        <v>739</v>
      </c>
      <c r="W68" s="9" t="s">
        <v>561</v>
      </c>
      <c r="X68" s="4">
        <v>44818</v>
      </c>
      <c r="Y68" s="4">
        <v>44818</v>
      </c>
      <c r="Z68">
        <v>61</v>
      </c>
      <c r="AA68" s="20">
        <v>215.01</v>
      </c>
      <c r="AB68" s="20">
        <v>99.99</v>
      </c>
      <c r="AC68" s="4">
        <v>44816</v>
      </c>
      <c r="AD68" t="s">
        <v>952</v>
      </c>
      <c r="AE68">
        <v>61</v>
      </c>
      <c r="AF68" s="24" t="s">
        <v>1288</v>
      </c>
      <c r="AG68" t="s">
        <v>489</v>
      </c>
      <c r="AH68" s="25">
        <v>44944</v>
      </c>
      <c r="AI68" s="25">
        <v>44926</v>
      </c>
    </row>
    <row r="69" spans="1:35" x14ac:dyDescent="0.25">
      <c r="A69">
        <v>2022</v>
      </c>
      <c r="B69" s="4">
        <v>44835</v>
      </c>
      <c r="C69" s="4">
        <v>44926</v>
      </c>
      <c r="D69" t="s">
        <v>98</v>
      </c>
      <c r="E69" t="s">
        <v>126</v>
      </c>
      <c r="F69" t="s">
        <v>248</v>
      </c>
      <c r="G69" t="s">
        <v>248</v>
      </c>
      <c r="H69" t="s">
        <v>240</v>
      </c>
      <c r="I69" s="6" t="s">
        <v>249</v>
      </c>
      <c r="J69" s="6" t="s">
        <v>166</v>
      </c>
      <c r="K69" s="6" t="s">
        <v>250</v>
      </c>
      <c r="L69" t="s">
        <v>101</v>
      </c>
      <c r="M69" s="9" t="s">
        <v>562</v>
      </c>
      <c r="N69" s="12" t="s">
        <v>103</v>
      </c>
      <c r="O69" s="12">
        <v>0</v>
      </c>
      <c r="Q69" s="12" t="s">
        <v>714</v>
      </c>
      <c r="R69" s="12" t="s">
        <v>715</v>
      </c>
      <c r="S69" s="12" t="s">
        <v>716</v>
      </c>
      <c r="T69" s="12" t="s">
        <v>714</v>
      </c>
      <c r="U69" s="12" t="s">
        <v>715</v>
      </c>
      <c r="V69" s="13" t="s">
        <v>740</v>
      </c>
      <c r="W69" s="9" t="s">
        <v>562</v>
      </c>
      <c r="X69" s="4">
        <v>44818</v>
      </c>
      <c r="Y69" s="4">
        <v>44818</v>
      </c>
      <c r="Z69">
        <v>62</v>
      </c>
      <c r="AA69" s="20">
        <v>238</v>
      </c>
      <c r="AB69" s="20"/>
      <c r="AC69" s="4">
        <v>44819</v>
      </c>
      <c r="AD69" t="s">
        <v>953</v>
      </c>
      <c r="AE69">
        <v>62</v>
      </c>
      <c r="AF69" s="24" t="s">
        <v>1288</v>
      </c>
      <c r="AG69" t="s">
        <v>489</v>
      </c>
      <c r="AH69" s="25">
        <v>44944</v>
      </c>
      <c r="AI69" s="25">
        <v>44926</v>
      </c>
    </row>
    <row r="70" spans="1:35" x14ac:dyDescent="0.25">
      <c r="A70">
        <v>2022</v>
      </c>
      <c r="B70" s="4">
        <v>44835</v>
      </c>
      <c r="C70" s="4">
        <v>44926</v>
      </c>
      <c r="D70" t="s">
        <v>98</v>
      </c>
      <c r="E70" t="s">
        <v>117</v>
      </c>
      <c r="F70" t="s">
        <v>180</v>
      </c>
      <c r="G70" t="s">
        <v>180</v>
      </c>
      <c r="H70" t="s">
        <v>181</v>
      </c>
      <c r="I70" s="6" t="s">
        <v>182</v>
      </c>
      <c r="J70" s="6" t="s">
        <v>183</v>
      </c>
      <c r="K70" s="6" t="s">
        <v>184</v>
      </c>
      <c r="L70" t="s">
        <v>101</v>
      </c>
      <c r="M70" s="9" t="s">
        <v>563</v>
      </c>
      <c r="N70" s="12" t="s">
        <v>103</v>
      </c>
      <c r="O70" s="12">
        <v>0</v>
      </c>
      <c r="Q70" s="12" t="s">
        <v>714</v>
      </c>
      <c r="R70" s="12" t="s">
        <v>715</v>
      </c>
      <c r="S70" s="12" t="s">
        <v>716</v>
      </c>
      <c r="T70" s="12" t="s">
        <v>714</v>
      </c>
      <c r="U70" s="12" t="s">
        <v>715</v>
      </c>
      <c r="V70" s="13" t="s">
        <v>741</v>
      </c>
      <c r="W70" s="9" t="s">
        <v>563</v>
      </c>
      <c r="X70" s="4">
        <v>44818</v>
      </c>
      <c r="Y70" s="4">
        <v>44818</v>
      </c>
      <c r="Z70">
        <v>63</v>
      </c>
      <c r="AA70" s="20">
        <v>215.01</v>
      </c>
      <c r="AB70" s="20"/>
      <c r="AC70" s="4">
        <v>44820</v>
      </c>
      <c r="AD70" t="s">
        <v>954</v>
      </c>
      <c r="AE70">
        <v>63</v>
      </c>
      <c r="AF70" s="24" t="s">
        <v>1288</v>
      </c>
      <c r="AG70" t="s">
        <v>489</v>
      </c>
      <c r="AH70" s="25">
        <v>44944</v>
      </c>
      <c r="AI70" s="25">
        <v>44926</v>
      </c>
    </row>
    <row r="71" spans="1:35" x14ac:dyDescent="0.25">
      <c r="A71">
        <v>2022</v>
      </c>
      <c r="B71" s="4">
        <v>44835</v>
      </c>
      <c r="C71" s="4">
        <v>44926</v>
      </c>
      <c r="D71" t="s">
        <v>98</v>
      </c>
      <c r="E71" t="s">
        <v>116</v>
      </c>
      <c r="F71" t="s">
        <v>175</v>
      </c>
      <c r="G71" t="s">
        <v>175</v>
      </c>
      <c r="H71" t="s">
        <v>192</v>
      </c>
      <c r="I71" s="6" t="s">
        <v>193</v>
      </c>
      <c r="J71" s="6" t="s">
        <v>171</v>
      </c>
      <c r="K71" s="6" t="s">
        <v>301</v>
      </c>
      <c r="L71" t="s">
        <v>101</v>
      </c>
      <c r="M71" s="9" t="s">
        <v>546</v>
      </c>
      <c r="N71" s="12" t="s">
        <v>103</v>
      </c>
      <c r="O71" s="12">
        <v>0</v>
      </c>
      <c r="Q71" s="12" t="s">
        <v>714</v>
      </c>
      <c r="R71" s="12" t="s">
        <v>715</v>
      </c>
      <c r="S71" s="12" t="s">
        <v>716</v>
      </c>
      <c r="T71" s="12" t="s">
        <v>714</v>
      </c>
      <c r="U71" s="12" t="s">
        <v>715</v>
      </c>
      <c r="V71" s="13" t="s">
        <v>741</v>
      </c>
      <c r="W71" s="9" t="s">
        <v>742</v>
      </c>
      <c r="X71" s="4">
        <v>44818</v>
      </c>
      <c r="Y71" s="4">
        <v>44818</v>
      </c>
      <c r="Z71">
        <v>64</v>
      </c>
      <c r="AA71" s="20">
        <v>268</v>
      </c>
      <c r="AB71" s="20"/>
      <c r="AC71" s="4">
        <v>44820</v>
      </c>
      <c r="AD71" t="s">
        <v>955</v>
      </c>
      <c r="AE71">
        <v>64</v>
      </c>
      <c r="AF71" s="24" t="s">
        <v>1288</v>
      </c>
      <c r="AG71" t="s">
        <v>489</v>
      </c>
      <c r="AH71" s="25">
        <v>44944</v>
      </c>
      <c r="AI71" s="25">
        <v>44926</v>
      </c>
    </row>
    <row r="72" spans="1:35" x14ac:dyDescent="0.25">
      <c r="A72">
        <v>2022</v>
      </c>
      <c r="B72" s="4">
        <v>44835</v>
      </c>
      <c r="C72" s="4">
        <v>44926</v>
      </c>
      <c r="D72" t="s">
        <v>98</v>
      </c>
      <c r="E72" t="s">
        <v>128</v>
      </c>
      <c r="F72" t="s">
        <v>259</v>
      </c>
      <c r="G72" t="s">
        <v>259</v>
      </c>
      <c r="H72" t="s">
        <v>192</v>
      </c>
      <c r="I72" s="6" t="s">
        <v>260</v>
      </c>
      <c r="J72" s="6" t="s">
        <v>202</v>
      </c>
      <c r="K72" s="6" t="s">
        <v>261</v>
      </c>
      <c r="L72" t="s">
        <v>101</v>
      </c>
      <c r="M72" s="9" t="s">
        <v>564</v>
      </c>
      <c r="N72" s="12" t="s">
        <v>103</v>
      </c>
      <c r="O72" s="12">
        <v>0</v>
      </c>
      <c r="Q72" s="12" t="s">
        <v>714</v>
      </c>
      <c r="R72" s="12" t="s">
        <v>715</v>
      </c>
      <c r="S72" s="12" t="s">
        <v>716</v>
      </c>
      <c r="T72" s="12" t="s">
        <v>714</v>
      </c>
      <c r="U72" s="12" t="s">
        <v>715</v>
      </c>
      <c r="V72" s="13" t="s">
        <v>731</v>
      </c>
      <c r="W72" s="9" t="s">
        <v>564</v>
      </c>
      <c r="X72" s="4">
        <v>44819</v>
      </c>
      <c r="Y72" s="4">
        <v>45189</v>
      </c>
      <c r="Z72">
        <v>65</v>
      </c>
      <c r="AA72" s="20">
        <v>1673</v>
      </c>
      <c r="AB72" s="20"/>
      <c r="AC72" s="4">
        <v>44825</v>
      </c>
      <c r="AD72" t="s">
        <v>956</v>
      </c>
      <c r="AE72">
        <v>65</v>
      </c>
      <c r="AF72" s="24" t="s">
        <v>1288</v>
      </c>
      <c r="AG72" t="s">
        <v>489</v>
      </c>
      <c r="AH72" s="25">
        <v>44944</v>
      </c>
      <c r="AI72" s="25">
        <v>44926</v>
      </c>
    </row>
    <row r="73" spans="1:35" x14ac:dyDescent="0.25">
      <c r="A73">
        <v>2022</v>
      </c>
      <c r="B73" s="4">
        <v>44835</v>
      </c>
      <c r="C73" s="4">
        <v>44926</v>
      </c>
      <c r="D73" t="s">
        <v>98</v>
      </c>
      <c r="E73" t="s">
        <v>115</v>
      </c>
      <c r="F73" t="s">
        <v>167</v>
      </c>
      <c r="G73" t="s">
        <v>167</v>
      </c>
      <c r="H73" t="s">
        <v>163</v>
      </c>
      <c r="I73" s="6" t="s">
        <v>172</v>
      </c>
      <c r="J73" s="6" t="s">
        <v>173</v>
      </c>
      <c r="K73" s="6" t="s">
        <v>174</v>
      </c>
      <c r="L73" t="s">
        <v>101</v>
      </c>
      <c r="M73" s="9" t="s">
        <v>565</v>
      </c>
      <c r="N73" s="12" t="s">
        <v>103</v>
      </c>
      <c r="O73" s="12">
        <v>0</v>
      </c>
      <c r="Q73" s="12" t="s">
        <v>714</v>
      </c>
      <c r="R73" s="12" t="s">
        <v>715</v>
      </c>
      <c r="S73" s="12" t="s">
        <v>716</v>
      </c>
      <c r="T73" s="12" t="s">
        <v>714</v>
      </c>
      <c r="U73" s="12" t="s">
        <v>715</v>
      </c>
      <c r="V73" s="13" t="s">
        <v>743</v>
      </c>
      <c r="W73" s="9" t="s">
        <v>565</v>
      </c>
      <c r="X73" s="4">
        <v>44820</v>
      </c>
      <c r="Y73" s="4">
        <v>44822</v>
      </c>
      <c r="Z73">
        <v>66</v>
      </c>
      <c r="AA73" s="20">
        <v>2300</v>
      </c>
      <c r="AB73" s="20"/>
      <c r="AC73" s="4">
        <v>44825</v>
      </c>
      <c r="AD73" t="s">
        <v>957</v>
      </c>
      <c r="AE73">
        <v>66</v>
      </c>
      <c r="AF73" s="24" t="s">
        <v>1288</v>
      </c>
      <c r="AG73" t="s">
        <v>489</v>
      </c>
      <c r="AH73" s="25">
        <v>44944</v>
      </c>
      <c r="AI73" s="25">
        <v>44926</v>
      </c>
    </row>
    <row r="74" spans="1:35" x14ac:dyDescent="0.25">
      <c r="A74">
        <v>2022</v>
      </c>
      <c r="B74" s="4">
        <v>44835</v>
      </c>
      <c r="C74" s="4">
        <v>44926</v>
      </c>
      <c r="D74" t="s">
        <v>91</v>
      </c>
      <c r="E74" t="s">
        <v>114</v>
      </c>
      <c r="F74" t="s">
        <v>162</v>
      </c>
      <c r="G74" t="s">
        <v>162</v>
      </c>
      <c r="H74" t="s">
        <v>163</v>
      </c>
      <c r="I74" s="6" t="s">
        <v>164</v>
      </c>
      <c r="J74" s="6" t="s">
        <v>165</v>
      </c>
      <c r="K74" s="6" t="s">
        <v>166</v>
      </c>
      <c r="L74" t="s">
        <v>101</v>
      </c>
      <c r="M74" s="9" t="s">
        <v>565</v>
      </c>
      <c r="N74" s="12" t="s">
        <v>103</v>
      </c>
      <c r="O74" s="12">
        <v>0</v>
      </c>
      <c r="Q74" s="12" t="s">
        <v>714</v>
      </c>
      <c r="R74" s="12" t="s">
        <v>715</v>
      </c>
      <c r="S74" s="12" t="s">
        <v>716</v>
      </c>
      <c r="T74" s="12" t="s">
        <v>714</v>
      </c>
      <c r="U74" s="12" t="s">
        <v>715</v>
      </c>
      <c r="V74" s="13" t="s">
        <v>743</v>
      </c>
      <c r="W74" s="9" t="s">
        <v>565</v>
      </c>
      <c r="X74" s="4">
        <v>44820</v>
      </c>
      <c r="Y74" s="4">
        <v>44822</v>
      </c>
      <c r="Z74">
        <v>67</v>
      </c>
      <c r="AA74" s="20">
        <v>4238</v>
      </c>
      <c r="AB74" s="20"/>
      <c r="AC74" s="4">
        <v>44825</v>
      </c>
      <c r="AD74" t="s">
        <v>958</v>
      </c>
      <c r="AE74">
        <v>67</v>
      </c>
      <c r="AF74" s="24" t="s">
        <v>1288</v>
      </c>
      <c r="AG74" t="s">
        <v>489</v>
      </c>
      <c r="AH74" s="25">
        <v>44944</v>
      </c>
      <c r="AI74" s="25">
        <v>44926</v>
      </c>
    </row>
    <row r="75" spans="1:35" x14ac:dyDescent="0.25">
      <c r="A75">
        <v>2022</v>
      </c>
      <c r="B75" s="4">
        <v>44835</v>
      </c>
      <c r="C75" s="4">
        <v>44926</v>
      </c>
      <c r="D75" t="s">
        <v>98</v>
      </c>
      <c r="E75" t="s">
        <v>116</v>
      </c>
      <c r="F75" t="s">
        <v>175</v>
      </c>
      <c r="G75" t="s">
        <v>175</v>
      </c>
      <c r="H75" t="s">
        <v>200</v>
      </c>
      <c r="I75" s="6" t="s">
        <v>302</v>
      </c>
      <c r="J75" s="6" t="s">
        <v>303</v>
      </c>
      <c r="K75" s="6" t="s">
        <v>304</v>
      </c>
      <c r="L75" t="s">
        <v>101</v>
      </c>
      <c r="M75" s="9" t="s">
        <v>566</v>
      </c>
      <c r="N75" s="12" t="s">
        <v>103</v>
      </c>
      <c r="O75" s="12">
        <v>0</v>
      </c>
      <c r="Q75" s="12" t="s">
        <v>714</v>
      </c>
      <c r="R75" s="12" t="s">
        <v>715</v>
      </c>
      <c r="S75" s="12" t="s">
        <v>716</v>
      </c>
      <c r="T75" s="12" t="s">
        <v>714</v>
      </c>
      <c r="U75" s="12" t="s">
        <v>715</v>
      </c>
      <c r="V75" s="13" t="s">
        <v>737</v>
      </c>
      <c r="W75" s="9" t="s">
        <v>566</v>
      </c>
      <c r="X75" s="4">
        <v>44823</v>
      </c>
      <c r="Y75" s="4">
        <v>44823</v>
      </c>
      <c r="Z75">
        <v>68</v>
      </c>
      <c r="AA75" s="20">
        <v>1280</v>
      </c>
      <c r="AB75" s="20">
        <v>320</v>
      </c>
      <c r="AC75" s="4">
        <v>44826</v>
      </c>
      <c r="AD75" t="s">
        <v>959</v>
      </c>
      <c r="AE75">
        <v>68</v>
      </c>
      <c r="AF75" s="24" t="s">
        <v>1288</v>
      </c>
      <c r="AG75" t="s">
        <v>489</v>
      </c>
      <c r="AH75" s="25">
        <v>44944</v>
      </c>
      <c r="AI75" s="25">
        <v>44926</v>
      </c>
    </row>
    <row r="76" spans="1:35" x14ac:dyDescent="0.25">
      <c r="A76">
        <v>2022</v>
      </c>
      <c r="B76" s="4">
        <v>44835</v>
      </c>
      <c r="C76" s="4">
        <v>44926</v>
      </c>
      <c r="D76" t="s">
        <v>98</v>
      </c>
      <c r="E76" t="s">
        <v>116</v>
      </c>
      <c r="F76" t="s">
        <v>175</v>
      </c>
      <c r="G76" t="s">
        <v>175</v>
      </c>
      <c r="H76" t="s">
        <v>240</v>
      </c>
      <c r="I76" s="6" t="s">
        <v>305</v>
      </c>
      <c r="J76" s="6" t="s">
        <v>306</v>
      </c>
      <c r="K76" s="6" t="s">
        <v>202</v>
      </c>
      <c r="L76" t="s">
        <v>101</v>
      </c>
      <c r="M76" s="9" t="s">
        <v>567</v>
      </c>
      <c r="N76" s="12" t="s">
        <v>103</v>
      </c>
      <c r="O76" s="12">
        <v>0</v>
      </c>
      <c r="Q76" s="12" t="s">
        <v>714</v>
      </c>
      <c r="R76" s="12" t="s">
        <v>715</v>
      </c>
      <c r="S76" s="12" t="s">
        <v>716</v>
      </c>
      <c r="T76" s="12" t="s">
        <v>714</v>
      </c>
      <c r="U76" s="12" t="s">
        <v>715</v>
      </c>
      <c r="V76" s="13" t="s">
        <v>744</v>
      </c>
      <c r="W76" s="9" t="s">
        <v>567</v>
      </c>
      <c r="X76" s="4">
        <v>44823</v>
      </c>
      <c r="Y76" s="4">
        <v>44823</v>
      </c>
      <c r="Z76">
        <v>69</v>
      </c>
      <c r="AA76" s="20">
        <v>300</v>
      </c>
      <c r="AB76" s="20"/>
      <c r="AC76" s="4">
        <v>44824</v>
      </c>
      <c r="AD76" t="s">
        <v>960</v>
      </c>
      <c r="AE76">
        <v>69</v>
      </c>
      <c r="AF76" s="24" t="s">
        <v>1288</v>
      </c>
      <c r="AG76" t="s">
        <v>489</v>
      </c>
      <c r="AH76" s="25">
        <v>44944</v>
      </c>
      <c r="AI76" s="25">
        <v>44926</v>
      </c>
    </row>
    <row r="77" spans="1:35" x14ac:dyDescent="0.25">
      <c r="A77">
        <v>2022</v>
      </c>
      <c r="B77" s="4">
        <v>44835</v>
      </c>
      <c r="C77" s="4">
        <v>44926</v>
      </c>
      <c r="D77" t="s">
        <v>98</v>
      </c>
      <c r="E77" t="s">
        <v>126</v>
      </c>
      <c r="F77" t="s">
        <v>248</v>
      </c>
      <c r="G77" t="s">
        <v>248</v>
      </c>
      <c r="H77" t="s">
        <v>240</v>
      </c>
      <c r="I77" s="6" t="s">
        <v>249</v>
      </c>
      <c r="J77" s="6" t="s">
        <v>166</v>
      </c>
      <c r="K77" s="6" t="s">
        <v>250</v>
      </c>
      <c r="L77" t="s">
        <v>101</v>
      </c>
      <c r="M77" s="9" t="s">
        <v>567</v>
      </c>
      <c r="N77" s="12" t="s">
        <v>103</v>
      </c>
      <c r="O77" s="12">
        <v>0</v>
      </c>
      <c r="Q77" s="12" t="s">
        <v>714</v>
      </c>
      <c r="R77" s="12" t="s">
        <v>715</v>
      </c>
      <c r="S77" s="12" t="s">
        <v>716</v>
      </c>
      <c r="T77" s="12" t="s">
        <v>714</v>
      </c>
      <c r="U77" s="12" t="s">
        <v>715</v>
      </c>
      <c r="V77" s="13" t="s">
        <v>744</v>
      </c>
      <c r="W77" s="9" t="s">
        <v>567</v>
      </c>
      <c r="X77" s="4">
        <v>44823</v>
      </c>
      <c r="Y77" s="4">
        <v>44823</v>
      </c>
      <c r="Z77">
        <v>70</v>
      </c>
      <c r="AA77" s="20">
        <v>539</v>
      </c>
      <c r="AB77" s="20"/>
      <c r="AC77" s="4">
        <v>44824</v>
      </c>
      <c r="AD77" t="s">
        <v>961</v>
      </c>
      <c r="AE77">
        <v>70</v>
      </c>
      <c r="AF77" s="24" t="s">
        <v>1288</v>
      </c>
      <c r="AG77" t="s">
        <v>489</v>
      </c>
      <c r="AH77" s="25">
        <v>44944</v>
      </c>
      <c r="AI77" s="25">
        <v>44926</v>
      </c>
    </row>
    <row r="78" spans="1:35" x14ac:dyDescent="0.25">
      <c r="A78">
        <v>2022</v>
      </c>
      <c r="B78" s="4">
        <v>44835</v>
      </c>
      <c r="C78" s="4">
        <v>44926</v>
      </c>
      <c r="D78" t="s">
        <v>98</v>
      </c>
      <c r="E78" t="s">
        <v>129</v>
      </c>
      <c r="F78" t="s">
        <v>296</v>
      </c>
      <c r="G78" t="s">
        <v>296</v>
      </c>
      <c r="H78" t="s">
        <v>297</v>
      </c>
      <c r="I78" s="6" t="s">
        <v>298</v>
      </c>
      <c r="J78" s="6" t="s">
        <v>299</v>
      </c>
      <c r="K78" s="6" t="s">
        <v>300</v>
      </c>
      <c r="L78" t="s">
        <v>101</v>
      </c>
      <c r="M78" s="9" t="s">
        <v>568</v>
      </c>
      <c r="N78" s="12" t="s">
        <v>103</v>
      </c>
      <c r="O78" s="12">
        <v>0</v>
      </c>
      <c r="Q78" s="12" t="s">
        <v>714</v>
      </c>
      <c r="R78" s="12" t="s">
        <v>715</v>
      </c>
      <c r="S78" s="12" t="s">
        <v>716</v>
      </c>
      <c r="T78" s="12" t="s">
        <v>714</v>
      </c>
      <c r="U78" s="12" t="s">
        <v>715</v>
      </c>
      <c r="V78" s="13" t="s">
        <v>737</v>
      </c>
      <c r="W78" s="9" t="s">
        <v>745</v>
      </c>
      <c r="X78" s="4">
        <v>44823</v>
      </c>
      <c r="Y78" s="4">
        <v>44823</v>
      </c>
      <c r="Z78">
        <v>71</v>
      </c>
      <c r="AA78" s="20">
        <v>360</v>
      </c>
      <c r="AB78" s="20"/>
      <c r="AC78" s="4">
        <v>44838</v>
      </c>
      <c r="AD78" t="s">
        <v>962</v>
      </c>
      <c r="AE78">
        <v>71</v>
      </c>
      <c r="AF78" s="24" t="s">
        <v>1288</v>
      </c>
      <c r="AG78" t="s">
        <v>489</v>
      </c>
      <c r="AH78" s="25">
        <v>44944</v>
      </c>
      <c r="AI78" s="25">
        <v>44926</v>
      </c>
    </row>
    <row r="79" spans="1:35" x14ac:dyDescent="0.25">
      <c r="A79">
        <v>2022</v>
      </c>
      <c r="B79" s="4">
        <v>44835</v>
      </c>
      <c r="C79" s="4">
        <v>44926</v>
      </c>
      <c r="D79" t="s">
        <v>98</v>
      </c>
      <c r="E79" t="s">
        <v>130</v>
      </c>
      <c r="F79" t="s">
        <v>307</v>
      </c>
      <c r="G79" t="s">
        <v>307</v>
      </c>
      <c r="H79" t="s">
        <v>181</v>
      </c>
      <c r="I79" s="6" t="s">
        <v>308</v>
      </c>
      <c r="J79" s="6" t="s">
        <v>291</v>
      </c>
      <c r="K79" s="6" t="s">
        <v>194</v>
      </c>
      <c r="L79" t="s">
        <v>101</v>
      </c>
      <c r="M79" s="9" t="s">
        <v>569</v>
      </c>
      <c r="N79" s="12" t="s">
        <v>103</v>
      </c>
      <c r="O79" s="12">
        <v>0</v>
      </c>
      <c r="Q79" s="12" t="s">
        <v>714</v>
      </c>
      <c r="R79" s="12" t="s">
        <v>715</v>
      </c>
      <c r="S79" s="12" t="s">
        <v>716</v>
      </c>
      <c r="T79" s="12" t="s">
        <v>714</v>
      </c>
      <c r="U79" s="12" t="s">
        <v>715</v>
      </c>
      <c r="V79" s="13" t="s">
        <v>733</v>
      </c>
      <c r="W79" s="9" t="s">
        <v>569</v>
      </c>
      <c r="X79" s="4">
        <v>44824</v>
      </c>
      <c r="Y79" s="4">
        <v>44824</v>
      </c>
      <c r="Z79">
        <v>72</v>
      </c>
      <c r="AA79" s="20">
        <v>1328</v>
      </c>
      <c r="AB79" s="20"/>
      <c r="AC79" s="4">
        <v>44825</v>
      </c>
      <c r="AD79" t="s">
        <v>963</v>
      </c>
      <c r="AE79">
        <v>72</v>
      </c>
      <c r="AF79" s="24" t="s">
        <v>1288</v>
      </c>
      <c r="AG79" t="s">
        <v>489</v>
      </c>
      <c r="AH79" s="25">
        <v>44944</v>
      </c>
      <c r="AI79" s="25">
        <v>44926</v>
      </c>
    </row>
    <row r="80" spans="1:35" x14ac:dyDescent="0.25">
      <c r="A80">
        <v>2022</v>
      </c>
      <c r="B80" s="4">
        <v>44835</v>
      </c>
      <c r="C80" s="4">
        <v>44926</v>
      </c>
      <c r="D80" t="s">
        <v>98</v>
      </c>
      <c r="E80" t="s">
        <v>126</v>
      </c>
      <c r="F80" t="s">
        <v>248</v>
      </c>
      <c r="G80" t="s">
        <v>248</v>
      </c>
      <c r="H80" t="s">
        <v>240</v>
      </c>
      <c r="I80" s="6" t="s">
        <v>249</v>
      </c>
      <c r="J80" s="6" t="s">
        <v>166</v>
      </c>
      <c r="K80" s="6" t="s">
        <v>250</v>
      </c>
      <c r="L80" t="s">
        <v>101</v>
      </c>
      <c r="M80" s="9" t="s">
        <v>567</v>
      </c>
      <c r="N80" s="12" t="s">
        <v>103</v>
      </c>
      <c r="O80" s="12">
        <v>0</v>
      </c>
      <c r="Q80" s="12" t="s">
        <v>714</v>
      </c>
      <c r="R80" s="12" t="s">
        <v>715</v>
      </c>
      <c r="S80" s="12" t="s">
        <v>716</v>
      </c>
      <c r="T80" s="12" t="s">
        <v>714</v>
      </c>
      <c r="U80" s="12" t="s">
        <v>715</v>
      </c>
      <c r="V80" s="13" t="s">
        <v>744</v>
      </c>
      <c r="W80" s="9" t="s">
        <v>567</v>
      </c>
      <c r="X80" s="4">
        <v>44824</v>
      </c>
      <c r="Y80" s="4">
        <v>44824</v>
      </c>
      <c r="Z80">
        <v>73</v>
      </c>
      <c r="AA80" s="20">
        <v>343</v>
      </c>
      <c r="AB80" s="20"/>
      <c r="AC80" s="4">
        <v>44825</v>
      </c>
      <c r="AD80" t="s">
        <v>964</v>
      </c>
      <c r="AE80">
        <v>73</v>
      </c>
      <c r="AF80" s="24" t="s">
        <v>1288</v>
      </c>
      <c r="AG80" t="s">
        <v>489</v>
      </c>
      <c r="AH80" s="25">
        <v>44944</v>
      </c>
      <c r="AI80" s="25">
        <v>44926</v>
      </c>
    </row>
    <row r="81" spans="1:35" x14ac:dyDescent="0.25">
      <c r="A81">
        <v>2022</v>
      </c>
      <c r="B81" s="4">
        <v>44835</v>
      </c>
      <c r="C81" s="4">
        <v>44926</v>
      </c>
      <c r="D81" t="s">
        <v>91</v>
      </c>
      <c r="E81" t="s">
        <v>116</v>
      </c>
      <c r="F81" t="s">
        <v>175</v>
      </c>
      <c r="G81" t="s">
        <v>175</v>
      </c>
      <c r="H81" t="s">
        <v>240</v>
      </c>
      <c r="I81" s="6" t="s">
        <v>309</v>
      </c>
      <c r="J81" s="6" t="s">
        <v>310</v>
      </c>
      <c r="K81" s="6" t="s">
        <v>255</v>
      </c>
      <c r="L81" t="s">
        <v>101</v>
      </c>
      <c r="M81" s="9" t="s">
        <v>570</v>
      </c>
      <c r="N81" s="12" t="s">
        <v>103</v>
      </c>
      <c r="O81" s="12">
        <v>0</v>
      </c>
      <c r="Q81" s="12" t="s">
        <v>714</v>
      </c>
      <c r="R81" s="12" t="s">
        <v>715</v>
      </c>
      <c r="S81" s="12" t="s">
        <v>716</v>
      </c>
      <c r="T81" s="12" t="s">
        <v>714</v>
      </c>
      <c r="U81" s="12" t="s">
        <v>715</v>
      </c>
      <c r="V81" s="13" t="s">
        <v>746</v>
      </c>
      <c r="W81" s="9" t="s">
        <v>570</v>
      </c>
      <c r="X81" s="4">
        <v>44825</v>
      </c>
      <c r="Y81" s="4">
        <v>44825</v>
      </c>
      <c r="Z81">
        <v>74</v>
      </c>
      <c r="AA81" s="20">
        <v>585.99</v>
      </c>
      <c r="AB81" s="20"/>
      <c r="AC81" s="4">
        <v>44830</v>
      </c>
      <c r="AD81" t="s">
        <v>965</v>
      </c>
      <c r="AE81">
        <v>74</v>
      </c>
      <c r="AF81" s="24" t="s">
        <v>1288</v>
      </c>
      <c r="AG81" t="s">
        <v>489</v>
      </c>
      <c r="AH81" s="25">
        <v>44944</v>
      </c>
      <c r="AI81" s="25">
        <v>44926</v>
      </c>
    </row>
    <row r="82" spans="1:35" x14ac:dyDescent="0.25">
      <c r="A82">
        <v>2022</v>
      </c>
      <c r="B82" s="4">
        <v>44835</v>
      </c>
      <c r="C82" s="4">
        <v>44926</v>
      </c>
      <c r="D82" t="s">
        <v>91</v>
      </c>
      <c r="E82" t="s">
        <v>131</v>
      </c>
      <c r="F82" t="s">
        <v>311</v>
      </c>
      <c r="G82" t="s">
        <v>311</v>
      </c>
      <c r="H82" t="s">
        <v>240</v>
      </c>
      <c r="I82" s="6" t="s">
        <v>312</v>
      </c>
      <c r="J82" s="6" t="s">
        <v>313</v>
      </c>
      <c r="K82" s="6" t="s">
        <v>314</v>
      </c>
      <c r="L82" t="s">
        <v>101</v>
      </c>
      <c r="M82" s="9" t="s">
        <v>571</v>
      </c>
      <c r="N82" s="12" t="s">
        <v>103</v>
      </c>
      <c r="O82" s="12">
        <v>0</v>
      </c>
      <c r="Q82" s="12" t="s">
        <v>714</v>
      </c>
      <c r="R82" s="12" t="s">
        <v>715</v>
      </c>
      <c r="S82" s="12" t="s">
        <v>716</v>
      </c>
      <c r="T82" s="12" t="s">
        <v>714</v>
      </c>
      <c r="U82" s="12" t="s">
        <v>715</v>
      </c>
      <c r="V82" s="13" t="s">
        <v>746</v>
      </c>
      <c r="W82" s="9" t="s">
        <v>571</v>
      </c>
      <c r="X82" s="4">
        <v>44825</v>
      </c>
      <c r="Y82" s="4">
        <v>44825</v>
      </c>
      <c r="Z82">
        <v>75</v>
      </c>
      <c r="AA82" s="20">
        <v>299.99</v>
      </c>
      <c r="AB82" s="20">
        <v>0.01</v>
      </c>
      <c r="AC82" s="4">
        <v>44830</v>
      </c>
      <c r="AD82" t="s">
        <v>966</v>
      </c>
      <c r="AE82">
        <v>75</v>
      </c>
      <c r="AF82" s="24" t="s">
        <v>1288</v>
      </c>
      <c r="AG82" t="s">
        <v>489</v>
      </c>
      <c r="AH82" s="25">
        <v>44944</v>
      </c>
      <c r="AI82" s="25">
        <v>44926</v>
      </c>
    </row>
    <row r="83" spans="1:35" x14ac:dyDescent="0.25">
      <c r="A83">
        <v>2022</v>
      </c>
      <c r="B83" s="4">
        <v>44835</v>
      </c>
      <c r="C83" s="4">
        <v>44926</v>
      </c>
      <c r="D83" t="s">
        <v>98</v>
      </c>
      <c r="E83" t="s">
        <v>116</v>
      </c>
      <c r="F83" t="s">
        <v>175</v>
      </c>
      <c r="G83" t="s">
        <v>175</v>
      </c>
      <c r="H83" t="s">
        <v>192</v>
      </c>
      <c r="I83" s="6" t="s">
        <v>265</v>
      </c>
      <c r="J83" s="6" t="s">
        <v>315</v>
      </c>
      <c r="K83" s="6" t="s">
        <v>166</v>
      </c>
      <c r="L83" t="s">
        <v>101</v>
      </c>
      <c r="M83" s="9" t="s">
        <v>572</v>
      </c>
      <c r="N83" s="12" t="s">
        <v>103</v>
      </c>
      <c r="O83" s="12">
        <v>0</v>
      </c>
      <c r="Q83" s="12" t="s">
        <v>714</v>
      </c>
      <c r="R83" s="12" t="s">
        <v>715</v>
      </c>
      <c r="S83" s="12" t="s">
        <v>716</v>
      </c>
      <c r="T83" s="12" t="s">
        <v>714</v>
      </c>
      <c r="U83" s="12" t="s">
        <v>715</v>
      </c>
      <c r="V83" s="13" t="s">
        <v>747</v>
      </c>
      <c r="W83" s="9" t="s">
        <v>572</v>
      </c>
      <c r="X83" s="4">
        <v>44826</v>
      </c>
      <c r="Y83" s="4">
        <v>44828</v>
      </c>
      <c r="Z83">
        <v>76</v>
      </c>
      <c r="AA83" s="20">
        <v>2075</v>
      </c>
      <c r="AB83" s="20"/>
      <c r="AC83" s="4">
        <v>44830</v>
      </c>
      <c r="AD83" t="s">
        <v>967</v>
      </c>
      <c r="AE83">
        <v>76</v>
      </c>
      <c r="AF83" s="24" t="s">
        <v>1288</v>
      </c>
      <c r="AG83" t="s">
        <v>489</v>
      </c>
      <c r="AH83" s="25">
        <v>44944</v>
      </c>
      <c r="AI83" s="25">
        <v>44926</v>
      </c>
    </row>
    <row r="84" spans="1:35" x14ac:dyDescent="0.25">
      <c r="A84">
        <v>2022</v>
      </c>
      <c r="B84" s="4">
        <v>44835</v>
      </c>
      <c r="C84" s="4">
        <v>44926</v>
      </c>
      <c r="I84" s="6" t="s">
        <v>316</v>
      </c>
      <c r="J84" s="6" t="s">
        <v>291</v>
      </c>
      <c r="K84" s="6" t="s">
        <v>317</v>
      </c>
      <c r="L84" t="s">
        <v>101</v>
      </c>
      <c r="M84" s="9" t="s">
        <v>572</v>
      </c>
      <c r="N84" s="12" t="s">
        <v>103</v>
      </c>
      <c r="O84" s="12">
        <v>0</v>
      </c>
      <c r="Q84" s="12" t="s">
        <v>714</v>
      </c>
      <c r="R84" s="12" t="s">
        <v>715</v>
      </c>
      <c r="S84" s="12" t="s">
        <v>716</v>
      </c>
      <c r="T84" s="12" t="s">
        <v>714</v>
      </c>
      <c r="U84" s="12" t="s">
        <v>715</v>
      </c>
      <c r="V84" s="13" t="s">
        <v>747</v>
      </c>
      <c r="W84" s="9" t="s">
        <v>572</v>
      </c>
      <c r="X84" s="4">
        <v>44826</v>
      </c>
      <c r="Y84" s="4">
        <v>44828</v>
      </c>
      <c r="Z84">
        <v>77</v>
      </c>
      <c r="AA84" s="20">
        <v>1973</v>
      </c>
      <c r="AB84" s="20">
        <v>102</v>
      </c>
      <c r="AC84" s="4">
        <v>44830</v>
      </c>
      <c r="AD84" t="s">
        <v>968</v>
      </c>
      <c r="AE84">
        <v>77</v>
      </c>
      <c r="AF84" s="24" t="s">
        <v>1288</v>
      </c>
      <c r="AG84" t="s">
        <v>489</v>
      </c>
      <c r="AH84" s="25">
        <v>44944</v>
      </c>
      <c r="AI84" s="25">
        <v>44926</v>
      </c>
    </row>
    <row r="85" spans="1:35" x14ac:dyDescent="0.25">
      <c r="A85">
        <v>2022</v>
      </c>
      <c r="B85" s="4">
        <v>44835</v>
      </c>
      <c r="C85" s="4">
        <v>44926</v>
      </c>
      <c r="D85" t="s">
        <v>98</v>
      </c>
      <c r="E85" t="s">
        <v>116</v>
      </c>
      <c r="F85" t="s">
        <v>175</v>
      </c>
      <c r="G85" t="s">
        <v>175</v>
      </c>
      <c r="H85" t="s">
        <v>192</v>
      </c>
      <c r="I85" s="6" t="s">
        <v>236</v>
      </c>
      <c r="J85" s="6" t="s">
        <v>237</v>
      </c>
      <c r="K85" s="6" t="s">
        <v>318</v>
      </c>
      <c r="L85" t="s">
        <v>101</v>
      </c>
      <c r="M85" s="9" t="s">
        <v>572</v>
      </c>
      <c r="N85" s="12" t="s">
        <v>103</v>
      </c>
      <c r="O85" s="12">
        <v>0</v>
      </c>
      <c r="Q85" s="12" t="s">
        <v>714</v>
      </c>
      <c r="R85" s="12" t="s">
        <v>715</v>
      </c>
      <c r="S85" s="12" t="s">
        <v>716</v>
      </c>
      <c r="T85" s="12" t="s">
        <v>714</v>
      </c>
      <c r="U85" s="12" t="s">
        <v>715</v>
      </c>
      <c r="V85" s="13" t="s">
        <v>747</v>
      </c>
      <c r="W85" s="9" t="s">
        <v>572</v>
      </c>
      <c r="X85" s="4">
        <v>44826</v>
      </c>
      <c r="Y85" s="4">
        <v>44828</v>
      </c>
      <c r="Z85">
        <v>78</v>
      </c>
      <c r="AA85" s="20">
        <v>3280</v>
      </c>
      <c r="AB85" s="20">
        <v>95</v>
      </c>
      <c r="AC85" s="4">
        <v>44830</v>
      </c>
      <c r="AD85" t="s">
        <v>969</v>
      </c>
      <c r="AE85">
        <v>78</v>
      </c>
      <c r="AF85" s="24" t="s">
        <v>1288</v>
      </c>
      <c r="AG85" t="s">
        <v>489</v>
      </c>
      <c r="AH85" s="25">
        <v>44944</v>
      </c>
      <c r="AI85" s="25">
        <v>44926</v>
      </c>
    </row>
    <row r="86" spans="1:35" x14ac:dyDescent="0.25">
      <c r="A86">
        <v>2022</v>
      </c>
      <c r="B86" s="4">
        <v>44835</v>
      </c>
      <c r="C86" s="4">
        <v>44926</v>
      </c>
      <c r="D86" t="s">
        <v>98</v>
      </c>
      <c r="E86" t="s">
        <v>117</v>
      </c>
      <c r="F86" t="s">
        <v>180</v>
      </c>
      <c r="G86" t="s">
        <v>180</v>
      </c>
      <c r="H86" t="s">
        <v>181</v>
      </c>
      <c r="I86" s="6" t="s">
        <v>182</v>
      </c>
      <c r="J86" s="6" t="s">
        <v>183</v>
      </c>
      <c r="K86" s="6" t="s">
        <v>184</v>
      </c>
      <c r="L86" t="s">
        <v>101</v>
      </c>
      <c r="M86" s="9" t="s">
        <v>573</v>
      </c>
      <c r="N86" s="12" t="s">
        <v>103</v>
      </c>
      <c r="O86" s="12">
        <v>0</v>
      </c>
      <c r="Q86" s="12" t="s">
        <v>714</v>
      </c>
      <c r="R86" s="12" t="s">
        <v>715</v>
      </c>
      <c r="S86" s="12" t="s">
        <v>716</v>
      </c>
      <c r="T86" s="12" t="s">
        <v>714</v>
      </c>
      <c r="U86" s="12" t="s">
        <v>715</v>
      </c>
      <c r="V86" s="13" t="s">
        <v>733</v>
      </c>
      <c r="W86" s="9" t="s">
        <v>573</v>
      </c>
      <c r="X86" s="4">
        <v>44826</v>
      </c>
      <c r="Y86" s="4">
        <v>44828</v>
      </c>
      <c r="Z86">
        <v>79</v>
      </c>
      <c r="AA86" s="20">
        <v>2635</v>
      </c>
      <c r="AB86" s="20">
        <v>375</v>
      </c>
      <c r="AC86" s="4">
        <v>44830</v>
      </c>
      <c r="AD86" t="s">
        <v>970</v>
      </c>
      <c r="AE86">
        <v>79</v>
      </c>
      <c r="AF86" s="24" t="s">
        <v>1288</v>
      </c>
      <c r="AG86" t="s">
        <v>489</v>
      </c>
      <c r="AH86" s="25">
        <v>44944</v>
      </c>
      <c r="AI86" s="25">
        <v>44926</v>
      </c>
    </row>
    <row r="87" spans="1:35" x14ac:dyDescent="0.25">
      <c r="A87">
        <v>2022</v>
      </c>
      <c r="B87" s="4">
        <v>44835</v>
      </c>
      <c r="C87" s="4">
        <v>44926</v>
      </c>
      <c r="D87" t="s">
        <v>91</v>
      </c>
      <c r="E87" t="s">
        <v>132</v>
      </c>
      <c r="F87" t="s">
        <v>319</v>
      </c>
      <c r="G87" t="s">
        <v>319</v>
      </c>
      <c r="H87" t="s">
        <v>192</v>
      </c>
      <c r="I87" s="6" t="s">
        <v>320</v>
      </c>
      <c r="J87" s="6" t="s">
        <v>283</v>
      </c>
      <c r="K87" s="6" t="s">
        <v>166</v>
      </c>
      <c r="L87" t="s">
        <v>101</v>
      </c>
      <c r="M87" s="9" t="s">
        <v>572</v>
      </c>
      <c r="N87" s="12" t="s">
        <v>103</v>
      </c>
      <c r="O87" s="12">
        <v>0</v>
      </c>
      <c r="Q87" s="12" t="s">
        <v>714</v>
      </c>
      <c r="R87" s="12" t="s">
        <v>715</v>
      </c>
      <c r="S87" s="12" t="s">
        <v>716</v>
      </c>
      <c r="T87" s="12" t="s">
        <v>714</v>
      </c>
      <c r="U87" s="12" t="s">
        <v>715</v>
      </c>
      <c r="V87" s="13" t="s">
        <v>747</v>
      </c>
      <c r="W87" s="9" t="s">
        <v>572</v>
      </c>
      <c r="X87" s="4">
        <v>44826</v>
      </c>
      <c r="Y87" s="4">
        <v>45193</v>
      </c>
      <c r="Z87">
        <v>80</v>
      </c>
      <c r="AA87" s="20">
        <v>2745</v>
      </c>
      <c r="AB87" s="20">
        <v>160</v>
      </c>
      <c r="AC87" s="4">
        <v>44830</v>
      </c>
      <c r="AD87" t="s">
        <v>971</v>
      </c>
      <c r="AE87">
        <v>80</v>
      </c>
      <c r="AF87" s="24" t="s">
        <v>1288</v>
      </c>
      <c r="AG87" t="s">
        <v>489</v>
      </c>
      <c r="AH87" s="25">
        <v>44944</v>
      </c>
      <c r="AI87" s="25">
        <v>44926</v>
      </c>
    </row>
    <row r="88" spans="1:35" x14ac:dyDescent="0.25">
      <c r="A88">
        <v>2022</v>
      </c>
      <c r="B88" s="4">
        <v>44835</v>
      </c>
      <c r="C88" s="4">
        <v>44926</v>
      </c>
      <c r="D88" t="s">
        <v>98</v>
      </c>
      <c r="E88" t="s">
        <v>133</v>
      </c>
      <c r="F88" t="s">
        <v>321</v>
      </c>
      <c r="G88" t="s">
        <v>321</v>
      </c>
      <c r="H88" t="s">
        <v>192</v>
      </c>
      <c r="I88" s="6" t="s">
        <v>322</v>
      </c>
      <c r="J88" s="6" t="s">
        <v>323</v>
      </c>
      <c r="K88" s="6" t="s">
        <v>291</v>
      </c>
      <c r="L88" t="s">
        <v>101</v>
      </c>
      <c r="M88" s="9" t="s">
        <v>572</v>
      </c>
      <c r="N88" s="12" t="s">
        <v>103</v>
      </c>
      <c r="O88" s="12">
        <v>0</v>
      </c>
      <c r="Q88" s="12" t="s">
        <v>714</v>
      </c>
      <c r="R88" s="12" t="s">
        <v>715</v>
      </c>
      <c r="S88" s="12" t="s">
        <v>716</v>
      </c>
      <c r="T88" s="12" t="s">
        <v>714</v>
      </c>
      <c r="U88" s="12" t="s">
        <v>715</v>
      </c>
      <c r="V88" s="13" t="s">
        <v>747</v>
      </c>
      <c r="W88" s="9" t="s">
        <v>572</v>
      </c>
      <c r="X88" s="4">
        <v>44826</v>
      </c>
      <c r="Y88" s="4">
        <v>45193</v>
      </c>
      <c r="Z88">
        <v>81</v>
      </c>
      <c r="AA88" s="20">
        <v>3802</v>
      </c>
      <c r="AB88" s="20">
        <v>403</v>
      </c>
      <c r="AC88" s="4">
        <v>44830</v>
      </c>
      <c r="AD88" t="s">
        <v>972</v>
      </c>
      <c r="AE88">
        <v>81</v>
      </c>
      <c r="AF88" s="24" t="s">
        <v>1288</v>
      </c>
      <c r="AG88" t="s">
        <v>489</v>
      </c>
      <c r="AH88" s="25">
        <v>44944</v>
      </c>
      <c r="AI88" s="25">
        <v>44926</v>
      </c>
    </row>
    <row r="89" spans="1:35" x14ac:dyDescent="0.25">
      <c r="A89">
        <v>2022</v>
      </c>
      <c r="B89" s="4">
        <v>44835</v>
      </c>
      <c r="C89" s="4">
        <v>44926</v>
      </c>
      <c r="D89" t="s">
        <v>98</v>
      </c>
      <c r="E89" t="s">
        <v>121</v>
      </c>
      <c r="F89" t="s">
        <v>214</v>
      </c>
      <c r="G89" t="s">
        <v>214</v>
      </c>
      <c r="H89" t="s">
        <v>211</v>
      </c>
      <c r="I89" s="6" t="s">
        <v>324</v>
      </c>
      <c r="J89" s="6" t="s">
        <v>216</v>
      </c>
      <c r="K89" s="6" t="s">
        <v>217</v>
      </c>
      <c r="L89" t="s">
        <v>101</v>
      </c>
      <c r="M89" s="9" t="s">
        <v>574</v>
      </c>
      <c r="N89" s="12" t="s">
        <v>103</v>
      </c>
      <c r="O89" s="12">
        <v>0</v>
      </c>
      <c r="Q89" s="12" t="s">
        <v>714</v>
      </c>
      <c r="R89" s="12" t="s">
        <v>715</v>
      </c>
      <c r="S89" s="12" t="s">
        <v>716</v>
      </c>
      <c r="T89" s="12" t="s">
        <v>714</v>
      </c>
      <c r="U89" s="12" t="s">
        <v>715</v>
      </c>
      <c r="V89" s="13" t="s">
        <v>733</v>
      </c>
      <c r="W89" s="9" t="s">
        <v>574</v>
      </c>
      <c r="X89" s="4">
        <v>44827</v>
      </c>
      <c r="Y89" s="4">
        <v>44827</v>
      </c>
      <c r="Z89">
        <v>82</v>
      </c>
      <c r="AA89" s="20">
        <v>267.01</v>
      </c>
      <c r="AB89" s="20">
        <v>32.99</v>
      </c>
      <c r="AC89" s="4">
        <v>44830</v>
      </c>
      <c r="AD89" t="s">
        <v>973</v>
      </c>
      <c r="AE89">
        <v>82</v>
      </c>
      <c r="AF89" s="24" t="s">
        <v>1288</v>
      </c>
      <c r="AG89" t="s">
        <v>489</v>
      </c>
      <c r="AH89" s="25">
        <v>44944</v>
      </c>
      <c r="AI89" s="25">
        <v>44926</v>
      </c>
    </row>
    <row r="90" spans="1:35" x14ac:dyDescent="0.25">
      <c r="A90">
        <v>2022</v>
      </c>
      <c r="B90" s="4">
        <v>44835</v>
      </c>
      <c r="C90" s="4">
        <v>44926</v>
      </c>
      <c r="D90" t="s">
        <v>98</v>
      </c>
      <c r="E90" t="s">
        <v>120</v>
      </c>
      <c r="F90" t="s">
        <v>206</v>
      </c>
      <c r="G90" t="s">
        <v>206</v>
      </c>
      <c r="H90" t="s">
        <v>207</v>
      </c>
      <c r="I90" s="6" t="s">
        <v>208</v>
      </c>
      <c r="J90" s="6" t="s">
        <v>209</v>
      </c>
      <c r="K90" s="6" t="s">
        <v>210</v>
      </c>
      <c r="L90" t="s">
        <v>101</v>
      </c>
      <c r="M90" s="9" t="s">
        <v>574</v>
      </c>
      <c r="N90" s="12" t="s">
        <v>103</v>
      </c>
      <c r="O90" s="12">
        <v>0</v>
      </c>
      <c r="Q90" s="12" t="s">
        <v>714</v>
      </c>
      <c r="R90" s="12" t="s">
        <v>715</v>
      </c>
      <c r="S90" s="12" t="s">
        <v>716</v>
      </c>
      <c r="T90" s="12" t="s">
        <v>714</v>
      </c>
      <c r="U90" s="12" t="s">
        <v>715</v>
      </c>
      <c r="V90" s="13" t="s">
        <v>733</v>
      </c>
      <c r="W90" s="9" t="s">
        <v>574</v>
      </c>
      <c r="X90" s="4">
        <v>44827</v>
      </c>
      <c r="Y90" s="4">
        <v>44827</v>
      </c>
      <c r="Z90">
        <v>83</v>
      </c>
      <c r="AA90" s="20">
        <v>284</v>
      </c>
      <c r="AB90" s="20">
        <v>76</v>
      </c>
      <c r="AC90" s="4">
        <v>44830</v>
      </c>
      <c r="AD90" t="s">
        <v>974</v>
      </c>
      <c r="AE90">
        <v>83</v>
      </c>
      <c r="AF90" s="24" t="s">
        <v>1288</v>
      </c>
      <c r="AG90" t="s">
        <v>489</v>
      </c>
      <c r="AH90" s="25">
        <v>44944</v>
      </c>
      <c r="AI90" s="25">
        <v>44926</v>
      </c>
    </row>
    <row r="91" spans="1:35" x14ac:dyDescent="0.25">
      <c r="A91">
        <v>2022</v>
      </c>
      <c r="B91" s="4">
        <v>44835</v>
      </c>
      <c r="C91" s="4">
        <v>44926</v>
      </c>
      <c r="D91" t="s">
        <v>98</v>
      </c>
      <c r="E91" t="s">
        <v>119</v>
      </c>
      <c r="F91" t="s">
        <v>203</v>
      </c>
      <c r="G91" t="s">
        <v>203</v>
      </c>
      <c r="H91" t="s">
        <v>200</v>
      </c>
      <c r="I91" s="6" t="s">
        <v>204</v>
      </c>
      <c r="J91" s="6" t="s">
        <v>194</v>
      </c>
      <c r="K91" s="6" t="s">
        <v>205</v>
      </c>
      <c r="L91" t="s">
        <v>101</v>
      </c>
      <c r="M91" s="9" t="s">
        <v>575</v>
      </c>
      <c r="N91" s="12" t="s">
        <v>103</v>
      </c>
      <c r="O91" s="12">
        <v>0</v>
      </c>
      <c r="Q91" s="12" t="s">
        <v>714</v>
      </c>
      <c r="R91" s="12" t="s">
        <v>715</v>
      </c>
      <c r="S91" s="12" t="s">
        <v>716</v>
      </c>
      <c r="T91" s="12" t="s">
        <v>714</v>
      </c>
      <c r="U91" s="12" t="s">
        <v>715</v>
      </c>
      <c r="V91" s="13" t="s">
        <v>748</v>
      </c>
      <c r="W91" s="9" t="s">
        <v>575</v>
      </c>
      <c r="X91" s="4">
        <v>44827</v>
      </c>
      <c r="Y91" s="4">
        <v>44828</v>
      </c>
      <c r="Z91">
        <v>84</v>
      </c>
      <c r="AA91" s="20">
        <v>2827.7</v>
      </c>
      <c r="AB91" s="20">
        <v>292.3</v>
      </c>
      <c r="AC91" s="4">
        <v>44832</v>
      </c>
      <c r="AD91" t="s">
        <v>975</v>
      </c>
      <c r="AE91">
        <v>84</v>
      </c>
      <c r="AF91" s="24" t="s">
        <v>1288</v>
      </c>
      <c r="AG91" t="s">
        <v>489</v>
      </c>
      <c r="AH91" s="25">
        <v>44944</v>
      </c>
      <c r="AI91" s="25">
        <v>44926</v>
      </c>
    </row>
    <row r="92" spans="1:35" x14ac:dyDescent="0.25">
      <c r="A92">
        <v>2022</v>
      </c>
      <c r="B92" s="4">
        <v>44835</v>
      </c>
      <c r="C92" s="4">
        <v>44926</v>
      </c>
      <c r="D92" t="s">
        <v>98</v>
      </c>
      <c r="E92" t="s">
        <v>116</v>
      </c>
      <c r="F92" t="s">
        <v>175</v>
      </c>
      <c r="G92" t="s">
        <v>175</v>
      </c>
      <c r="H92" t="s">
        <v>192</v>
      </c>
      <c r="I92" s="6" t="s">
        <v>193</v>
      </c>
      <c r="J92" s="6" t="s">
        <v>171</v>
      </c>
      <c r="K92" s="6" t="s">
        <v>194</v>
      </c>
      <c r="L92" t="s">
        <v>101</v>
      </c>
      <c r="M92" s="9" t="s">
        <v>576</v>
      </c>
      <c r="N92" s="12" t="s">
        <v>103</v>
      </c>
      <c r="O92" s="12">
        <v>0</v>
      </c>
      <c r="Q92" s="12" t="s">
        <v>714</v>
      </c>
      <c r="R92" s="12" t="s">
        <v>715</v>
      </c>
      <c r="S92" s="12" t="s">
        <v>716</v>
      </c>
      <c r="T92" s="12" t="s">
        <v>714</v>
      </c>
      <c r="U92" s="12" t="s">
        <v>715</v>
      </c>
      <c r="V92" s="13" t="s">
        <v>749</v>
      </c>
      <c r="W92" s="9" t="s">
        <v>576</v>
      </c>
      <c r="X92" s="4">
        <v>44827</v>
      </c>
      <c r="Y92" s="4">
        <v>45192</v>
      </c>
      <c r="Z92">
        <v>85</v>
      </c>
      <c r="AA92" s="20">
        <v>1347</v>
      </c>
      <c r="AB92" s="20">
        <v>453</v>
      </c>
      <c r="AC92" s="4">
        <v>44830</v>
      </c>
      <c r="AD92" t="s">
        <v>976</v>
      </c>
      <c r="AE92">
        <v>85</v>
      </c>
      <c r="AF92" s="24" t="s">
        <v>1288</v>
      </c>
      <c r="AG92" t="s">
        <v>489</v>
      </c>
      <c r="AH92" s="25">
        <v>44944</v>
      </c>
      <c r="AI92" s="25">
        <v>44926</v>
      </c>
    </row>
    <row r="93" spans="1:35" x14ac:dyDescent="0.25">
      <c r="A93">
        <v>2022</v>
      </c>
      <c r="B93" s="4">
        <v>44835</v>
      </c>
      <c r="C93" s="4">
        <v>44926</v>
      </c>
      <c r="D93" t="s">
        <v>98</v>
      </c>
      <c r="E93" t="s">
        <v>116</v>
      </c>
      <c r="F93" t="s">
        <v>175</v>
      </c>
      <c r="G93" t="s">
        <v>175</v>
      </c>
      <c r="H93" t="s">
        <v>252</v>
      </c>
      <c r="I93" s="6" t="s">
        <v>325</v>
      </c>
      <c r="J93" s="6" t="s">
        <v>291</v>
      </c>
      <c r="K93" s="6" t="s">
        <v>326</v>
      </c>
      <c r="L93" t="s">
        <v>101</v>
      </c>
      <c r="M93" s="9" t="s">
        <v>577</v>
      </c>
      <c r="N93" s="12" t="s">
        <v>103</v>
      </c>
      <c r="O93" s="12">
        <v>0</v>
      </c>
      <c r="Q93" s="12" t="s">
        <v>714</v>
      </c>
      <c r="R93" s="12" t="s">
        <v>715</v>
      </c>
      <c r="S93" s="12" t="s">
        <v>716</v>
      </c>
      <c r="T93" s="12" t="s">
        <v>714</v>
      </c>
      <c r="U93" s="12" t="s">
        <v>715</v>
      </c>
      <c r="V93" s="13" t="s">
        <v>750</v>
      </c>
      <c r="W93" s="9" t="s">
        <v>577</v>
      </c>
      <c r="X93" s="4">
        <v>44828</v>
      </c>
      <c r="Y93" s="4">
        <v>44829</v>
      </c>
      <c r="Z93">
        <v>86</v>
      </c>
      <c r="AA93" s="20">
        <v>1187</v>
      </c>
      <c r="AB93" s="20">
        <v>613</v>
      </c>
      <c r="AC93" s="4">
        <v>44831</v>
      </c>
      <c r="AD93" t="s">
        <v>977</v>
      </c>
      <c r="AE93">
        <v>86</v>
      </c>
      <c r="AF93" s="24" t="s">
        <v>1288</v>
      </c>
      <c r="AG93" t="s">
        <v>489</v>
      </c>
      <c r="AH93" s="25">
        <v>44944</v>
      </c>
      <c r="AI93" s="25">
        <v>44926</v>
      </c>
    </row>
    <row r="94" spans="1:35" x14ac:dyDescent="0.25">
      <c r="A94">
        <v>2022</v>
      </c>
      <c r="B94" s="4">
        <v>44835</v>
      </c>
      <c r="C94" s="4">
        <v>44926</v>
      </c>
      <c r="D94" t="s">
        <v>98</v>
      </c>
      <c r="E94" t="s">
        <v>134</v>
      </c>
      <c r="F94" t="s">
        <v>327</v>
      </c>
      <c r="G94" t="s">
        <v>327</v>
      </c>
      <c r="H94" t="s">
        <v>240</v>
      </c>
      <c r="I94" s="6" t="s">
        <v>328</v>
      </c>
      <c r="J94" s="6" t="s">
        <v>329</v>
      </c>
      <c r="K94" s="6" t="s">
        <v>330</v>
      </c>
      <c r="L94" t="s">
        <v>101</v>
      </c>
      <c r="M94" s="9" t="s">
        <v>578</v>
      </c>
      <c r="N94" s="12" t="s">
        <v>103</v>
      </c>
      <c r="O94" s="12">
        <v>0</v>
      </c>
      <c r="Q94" s="12" t="s">
        <v>714</v>
      </c>
      <c r="R94" s="12" t="s">
        <v>715</v>
      </c>
      <c r="S94" s="12" t="s">
        <v>716</v>
      </c>
      <c r="T94" s="12" t="s">
        <v>714</v>
      </c>
      <c r="U94" s="12" t="s">
        <v>715</v>
      </c>
      <c r="V94" s="13" t="s">
        <v>751</v>
      </c>
      <c r="W94" s="9" t="s">
        <v>578</v>
      </c>
      <c r="X94" s="4">
        <v>44830</v>
      </c>
      <c r="Y94" s="4">
        <v>44832</v>
      </c>
      <c r="Z94">
        <v>87</v>
      </c>
      <c r="AA94" s="20">
        <v>1258</v>
      </c>
      <c r="AB94" s="20">
        <v>967</v>
      </c>
      <c r="AC94" s="4">
        <v>44837</v>
      </c>
      <c r="AD94" t="s">
        <v>978</v>
      </c>
      <c r="AE94">
        <v>87</v>
      </c>
      <c r="AF94" s="24" t="s">
        <v>1288</v>
      </c>
      <c r="AG94" t="s">
        <v>489</v>
      </c>
      <c r="AH94" s="25">
        <v>44944</v>
      </c>
      <c r="AI94" s="25">
        <v>44926</v>
      </c>
    </row>
    <row r="95" spans="1:35" x14ac:dyDescent="0.25">
      <c r="A95">
        <v>2022</v>
      </c>
      <c r="B95" s="4">
        <v>44835</v>
      </c>
      <c r="C95" s="4">
        <v>44926</v>
      </c>
      <c r="D95" t="s">
        <v>98</v>
      </c>
      <c r="E95" t="s">
        <v>125</v>
      </c>
      <c r="F95" t="s">
        <v>245</v>
      </c>
      <c r="G95" t="s">
        <v>245</v>
      </c>
      <c r="H95" t="s">
        <v>240</v>
      </c>
      <c r="I95" s="6" t="s">
        <v>246</v>
      </c>
      <c r="J95" s="6" t="s">
        <v>230</v>
      </c>
      <c r="K95" s="6" t="s">
        <v>247</v>
      </c>
      <c r="L95" t="s">
        <v>101</v>
      </c>
      <c r="M95" s="9" t="s">
        <v>579</v>
      </c>
      <c r="N95" s="12" t="s">
        <v>103</v>
      </c>
      <c r="O95" s="12">
        <v>0</v>
      </c>
      <c r="Q95" s="12" t="s">
        <v>714</v>
      </c>
      <c r="R95" s="12" t="s">
        <v>715</v>
      </c>
      <c r="S95" s="12" t="s">
        <v>716</v>
      </c>
      <c r="T95" s="12" t="s">
        <v>714</v>
      </c>
      <c r="U95" s="12" t="s">
        <v>715</v>
      </c>
      <c r="V95" s="12" t="s">
        <v>751</v>
      </c>
      <c r="W95" s="9" t="s">
        <v>579</v>
      </c>
      <c r="X95" s="4">
        <v>44830</v>
      </c>
      <c r="Y95" s="4">
        <v>44832</v>
      </c>
      <c r="Z95">
        <v>88</v>
      </c>
      <c r="AA95" s="20">
        <v>4172.91</v>
      </c>
      <c r="AB95" s="20">
        <v>97.09</v>
      </c>
      <c r="AC95" s="4">
        <v>44837</v>
      </c>
      <c r="AD95" t="s">
        <v>979</v>
      </c>
      <c r="AE95">
        <v>88</v>
      </c>
      <c r="AF95" s="24" t="s">
        <v>1288</v>
      </c>
      <c r="AG95" t="s">
        <v>489</v>
      </c>
      <c r="AH95" s="25">
        <v>44944</v>
      </c>
      <c r="AI95" s="25">
        <v>44926</v>
      </c>
    </row>
    <row r="96" spans="1:35" x14ac:dyDescent="0.25">
      <c r="A96">
        <v>2022</v>
      </c>
      <c r="B96" s="4">
        <v>44835</v>
      </c>
      <c r="C96" s="4">
        <v>44926</v>
      </c>
      <c r="D96" t="s">
        <v>98</v>
      </c>
      <c r="E96" t="s">
        <v>116</v>
      </c>
      <c r="F96" t="s">
        <v>175</v>
      </c>
      <c r="G96" t="s">
        <v>175</v>
      </c>
      <c r="H96" t="s">
        <v>200</v>
      </c>
      <c r="I96" s="6" t="s">
        <v>331</v>
      </c>
      <c r="J96" s="6" t="s">
        <v>323</v>
      </c>
      <c r="K96" s="6" t="s">
        <v>332</v>
      </c>
      <c r="L96" t="s">
        <v>101</v>
      </c>
      <c r="M96" s="9" t="s">
        <v>580</v>
      </c>
      <c r="N96" s="12" t="s">
        <v>103</v>
      </c>
      <c r="O96" s="12">
        <v>0</v>
      </c>
      <c r="Q96" s="12" t="s">
        <v>714</v>
      </c>
      <c r="R96" s="12" t="s">
        <v>715</v>
      </c>
      <c r="S96" s="12" t="s">
        <v>716</v>
      </c>
      <c r="T96" s="12" t="s">
        <v>714</v>
      </c>
      <c r="U96" s="12" t="s">
        <v>715</v>
      </c>
      <c r="V96" s="13" t="s">
        <v>752</v>
      </c>
      <c r="W96" s="9" t="s">
        <v>580</v>
      </c>
      <c r="X96" s="4">
        <v>44830</v>
      </c>
      <c r="Y96" s="4">
        <v>44833</v>
      </c>
      <c r="Z96">
        <v>89</v>
      </c>
      <c r="AA96" s="20">
        <v>2300</v>
      </c>
      <c r="AB96" s="20">
        <v>2050</v>
      </c>
      <c r="AC96" s="4">
        <v>44834</v>
      </c>
      <c r="AD96" t="s">
        <v>980</v>
      </c>
      <c r="AE96">
        <v>89</v>
      </c>
      <c r="AF96" s="24" t="s">
        <v>1288</v>
      </c>
      <c r="AG96" t="s">
        <v>489</v>
      </c>
      <c r="AH96" s="25">
        <v>44944</v>
      </c>
      <c r="AI96" s="25">
        <v>44926</v>
      </c>
    </row>
    <row r="97" spans="1:35" x14ac:dyDescent="0.25">
      <c r="A97">
        <v>2022</v>
      </c>
      <c r="B97" s="4">
        <v>44835</v>
      </c>
      <c r="C97" s="4">
        <v>44926</v>
      </c>
      <c r="D97" t="s">
        <v>98</v>
      </c>
      <c r="E97" t="s">
        <v>116</v>
      </c>
      <c r="F97" t="s">
        <v>175</v>
      </c>
      <c r="G97" t="s">
        <v>175</v>
      </c>
      <c r="H97" t="s">
        <v>200</v>
      </c>
      <c r="I97" s="6" t="s">
        <v>333</v>
      </c>
      <c r="J97" s="6" t="s">
        <v>266</v>
      </c>
      <c r="K97" s="6" t="s">
        <v>334</v>
      </c>
      <c r="L97" t="s">
        <v>101</v>
      </c>
      <c r="M97" s="9" t="s">
        <v>581</v>
      </c>
      <c r="N97" s="12" t="s">
        <v>103</v>
      </c>
      <c r="O97" s="12">
        <v>0</v>
      </c>
      <c r="Q97" s="12" t="s">
        <v>714</v>
      </c>
      <c r="R97" s="12" t="s">
        <v>715</v>
      </c>
      <c r="S97" s="12" t="s">
        <v>716</v>
      </c>
      <c r="T97" s="12" t="s">
        <v>714</v>
      </c>
      <c r="U97" s="12" t="s">
        <v>715</v>
      </c>
      <c r="V97" s="13" t="s">
        <v>753</v>
      </c>
      <c r="W97" s="9" t="s">
        <v>581</v>
      </c>
      <c r="X97" s="4">
        <v>44830</v>
      </c>
      <c r="Y97" s="4">
        <v>44833</v>
      </c>
      <c r="Z97">
        <v>90</v>
      </c>
      <c r="AA97" s="20">
        <v>3550</v>
      </c>
      <c r="AB97" s="20">
        <v>950</v>
      </c>
      <c r="AC97" s="4">
        <v>44837</v>
      </c>
      <c r="AD97" t="s">
        <v>981</v>
      </c>
      <c r="AE97">
        <v>90</v>
      </c>
      <c r="AF97" s="24" t="s">
        <v>1288</v>
      </c>
      <c r="AG97" t="s">
        <v>489</v>
      </c>
      <c r="AH97" s="25">
        <v>44944</v>
      </c>
      <c r="AI97" s="25">
        <v>44926</v>
      </c>
    </row>
    <row r="98" spans="1:35" x14ac:dyDescent="0.25">
      <c r="A98">
        <v>2022</v>
      </c>
      <c r="B98" s="4">
        <v>44835</v>
      </c>
      <c r="C98" s="4">
        <v>44926</v>
      </c>
      <c r="D98" t="s">
        <v>98</v>
      </c>
      <c r="E98" t="s">
        <v>116</v>
      </c>
      <c r="F98" t="s">
        <v>175</v>
      </c>
      <c r="G98" t="s">
        <v>175</v>
      </c>
      <c r="H98" t="s">
        <v>176</v>
      </c>
      <c r="I98" s="6" t="s">
        <v>335</v>
      </c>
      <c r="J98" s="6" t="s">
        <v>336</v>
      </c>
      <c r="K98" s="6" t="s">
        <v>337</v>
      </c>
      <c r="L98" t="s">
        <v>101</v>
      </c>
      <c r="M98" s="9" t="s">
        <v>580</v>
      </c>
      <c r="N98" s="12" t="s">
        <v>103</v>
      </c>
      <c r="O98" s="12">
        <v>0</v>
      </c>
      <c r="Q98" s="12" t="s">
        <v>714</v>
      </c>
      <c r="R98" s="12" t="s">
        <v>715</v>
      </c>
      <c r="S98" s="12" t="s">
        <v>716</v>
      </c>
      <c r="T98" s="12" t="s">
        <v>714</v>
      </c>
      <c r="U98" s="12" t="s">
        <v>715</v>
      </c>
      <c r="V98" s="13" t="s">
        <v>754</v>
      </c>
      <c r="W98" s="9" t="s">
        <v>580</v>
      </c>
      <c r="X98" s="4">
        <v>44830</v>
      </c>
      <c r="Y98" s="4">
        <v>44834</v>
      </c>
      <c r="Z98">
        <v>91</v>
      </c>
      <c r="AA98" s="20">
        <v>3023.01</v>
      </c>
      <c r="AB98" s="20">
        <v>1276.99</v>
      </c>
      <c r="AC98" s="4">
        <v>44837</v>
      </c>
      <c r="AD98" t="s">
        <v>982</v>
      </c>
      <c r="AE98">
        <v>91</v>
      </c>
      <c r="AF98" s="24" t="s">
        <v>1288</v>
      </c>
      <c r="AG98" t="s">
        <v>489</v>
      </c>
      <c r="AH98" s="25">
        <v>44944</v>
      </c>
      <c r="AI98" s="25">
        <v>44926</v>
      </c>
    </row>
    <row r="99" spans="1:35" x14ac:dyDescent="0.25">
      <c r="A99">
        <v>2022</v>
      </c>
      <c r="B99" s="4">
        <v>44835</v>
      </c>
      <c r="C99" s="4">
        <v>44926</v>
      </c>
      <c r="D99" t="s">
        <v>98</v>
      </c>
      <c r="E99" t="s">
        <v>116</v>
      </c>
      <c r="F99" t="s">
        <v>175</v>
      </c>
      <c r="G99" t="s">
        <v>175</v>
      </c>
      <c r="H99" t="s">
        <v>200</v>
      </c>
      <c r="I99" s="8" t="s">
        <v>302</v>
      </c>
      <c r="J99" s="8" t="s">
        <v>303</v>
      </c>
      <c r="K99" s="8" t="s">
        <v>304</v>
      </c>
      <c r="L99" t="s">
        <v>101</v>
      </c>
      <c r="M99" s="9" t="s">
        <v>582</v>
      </c>
      <c r="N99" s="12" t="s">
        <v>103</v>
      </c>
      <c r="O99" s="12">
        <v>0</v>
      </c>
      <c r="Q99" s="12" t="s">
        <v>714</v>
      </c>
      <c r="R99" s="12" t="s">
        <v>715</v>
      </c>
      <c r="S99" s="12" t="s">
        <v>716</v>
      </c>
      <c r="T99" s="12" t="s">
        <v>714</v>
      </c>
      <c r="U99" s="12" t="s">
        <v>715</v>
      </c>
      <c r="V99" s="13" t="s">
        <v>755</v>
      </c>
      <c r="W99" s="9" t="s">
        <v>582</v>
      </c>
      <c r="X99" s="4">
        <v>44830</v>
      </c>
      <c r="Y99" s="4">
        <v>44834</v>
      </c>
      <c r="Z99">
        <v>92</v>
      </c>
      <c r="AA99" s="20">
        <v>4143</v>
      </c>
      <c r="AB99" s="20">
        <v>1557</v>
      </c>
      <c r="AC99" s="4">
        <v>44837</v>
      </c>
      <c r="AD99" t="s">
        <v>983</v>
      </c>
      <c r="AE99">
        <v>92</v>
      </c>
      <c r="AF99" s="24" t="s">
        <v>1288</v>
      </c>
      <c r="AG99" t="s">
        <v>489</v>
      </c>
      <c r="AH99" s="25">
        <v>44944</v>
      </c>
      <c r="AI99" s="25">
        <v>44926</v>
      </c>
    </row>
    <row r="100" spans="1:35" x14ac:dyDescent="0.25">
      <c r="A100">
        <v>2022</v>
      </c>
      <c r="B100" s="4">
        <v>44835</v>
      </c>
      <c r="C100" s="4">
        <v>44926</v>
      </c>
      <c r="D100" t="s">
        <v>98</v>
      </c>
      <c r="E100" t="s">
        <v>116</v>
      </c>
      <c r="F100" t="s">
        <v>175</v>
      </c>
      <c r="G100" t="s">
        <v>175</v>
      </c>
      <c r="H100" t="s">
        <v>176</v>
      </c>
      <c r="I100" s="6" t="s">
        <v>338</v>
      </c>
      <c r="J100" s="6" t="s">
        <v>165</v>
      </c>
      <c r="K100" s="6" t="s">
        <v>194</v>
      </c>
      <c r="L100" t="s">
        <v>101</v>
      </c>
      <c r="M100" s="9" t="s">
        <v>581</v>
      </c>
      <c r="N100" s="12" t="s">
        <v>103</v>
      </c>
      <c r="O100" s="12">
        <v>0</v>
      </c>
      <c r="Q100" s="12" t="s">
        <v>714</v>
      </c>
      <c r="R100" s="12" t="s">
        <v>715</v>
      </c>
      <c r="S100" s="12" t="s">
        <v>716</v>
      </c>
      <c r="T100" s="12" t="s">
        <v>714</v>
      </c>
      <c r="U100" s="12" t="s">
        <v>715</v>
      </c>
      <c r="V100" s="13" t="s">
        <v>756</v>
      </c>
      <c r="W100" s="9" t="s">
        <v>581</v>
      </c>
      <c r="X100" s="4">
        <v>44830</v>
      </c>
      <c r="Y100" s="4">
        <v>44834</v>
      </c>
      <c r="Z100">
        <v>93</v>
      </c>
      <c r="AA100" s="20">
        <v>3705.49</v>
      </c>
      <c r="AB100" s="20">
        <v>594.51</v>
      </c>
      <c r="AC100" s="4">
        <v>44839</v>
      </c>
      <c r="AD100" t="s">
        <v>984</v>
      </c>
      <c r="AE100">
        <v>93</v>
      </c>
      <c r="AF100" s="24" t="s">
        <v>1288</v>
      </c>
      <c r="AG100" t="s">
        <v>489</v>
      </c>
      <c r="AH100" s="25">
        <v>44944</v>
      </c>
      <c r="AI100" s="25">
        <v>44926</v>
      </c>
    </row>
    <row r="101" spans="1:35" x14ac:dyDescent="0.25">
      <c r="A101">
        <v>2022</v>
      </c>
      <c r="B101" s="4">
        <v>44835</v>
      </c>
      <c r="C101" s="4">
        <v>44926</v>
      </c>
      <c r="D101" t="s">
        <v>91</v>
      </c>
      <c r="E101" t="s">
        <v>116</v>
      </c>
      <c r="F101" t="s">
        <v>175</v>
      </c>
      <c r="G101" t="s">
        <v>175</v>
      </c>
      <c r="H101" t="s">
        <v>200</v>
      </c>
      <c r="I101" s="6" t="s">
        <v>339</v>
      </c>
      <c r="J101" s="6" t="s">
        <v>340</v>
      </c>
      <c r="K101" s="6" t="s">
        <v>341</v>
      </c>
      <c r="L101" t="s">
        <v>101</v>
      </c>
      <c r="M101" s="9" t="s">
        <v>581</v>
      </c>
      <c r="N101" s="12" t="s">
        <v>103</v>
      </c>
      <c r="O101" s="12">
        <v>0</v>
      </c>
      <c r="Q101" s="12" t="s">
        <v>714</v>
      </c>
      <c r="R101" s="12" t="s">
        <v>715</v>
      </c>
      <c r="S101" s="12" t="s">
        <v>716</v>
      </c>
      <c r="T101" s="12" t="s">
        <v>714</v>
      </c>
      <c r="U101" s="12" t="s">
        <v>715</v>
      </c>
      <c r="V101" s="13" t="s">
        <v>757</v>
      </c>
      <c r="W101" s="9" t="s">
        <v>581</v>
      </c>
      <c r="X101" s="4">
        <v>44830</v>
      </c>
      <c r="Y101" s="4">
        <v>44834</v>
      </c>
      <c r="Z101">
        <v>94</v>
      </c>
      <c r="AA101" s="20">
        <v>4733.49</v>
      </c>
      <c r="AB101" s="20">
        <v>1066.51</v>
      </c>
      <c r="AC101" s="4">
        <v>44838</v>
      </c>
      <c r="AD101" t="s">
        <v>985</v>
      </c>
      <c r="AE101">
        <v>94</v>
      </c>
      <c r="AF101" s="24" t="s">
        <v>1288</v>
      </c>
      <c r="AG101" t="s">
        <v>489</v>
      </c>
      <c r="AH101" s="25">
        <v>44944</v>
      </c>
      <c r="AI101" s="25">
        <v>44926</v>
      </c>
    </row>
    <row r="102" spans="1:35" x14ac:dyDescent="0.25">
      <c r="A102">
        <v>2022</v>
      </c>
      <c r="B102" s="4">
        <v>44835</v>
      </c>
      <c r="C102" s="4">
        <v>44926</v>
      </c>
      <c r="D102" t="s">
        <v>98</v>
      </c>
      <c r="E102" t="s">
        <v>116</v>
      </c>
      <c r="F102" t="s">
        <v>175</v>
      </c>
      <c r="G102" t="s">
        <v>175</v>
      </c>
      <c r="H102" t="s">
        <v>181</v>
      </c>
      <c r="I102" s="6" t="s">
        <v>342</v>
      </c>
      <c r="J102" s="6" t="s">
        <v>343</v>
      </c>
      <c r="K102" s="6" t="s">
        <v>344</v>
      </c>
      <c r="L102" t="s">
        <v>101</v>
      </c>
      <c r="M102" s="9" t="s">
        <v>568</v>
      </c>
      <c r="N102" s="12" t="s">
        <v>103</v>
      </c>
      <c r="O102" s="12">
        <v>0</v>
      </c>
      <c r="Q102" s="12" t="s">
        <v>714</v>
      </c>
      <c r="R102" s="12" t="s">
        <v>715</v>
      </c>
      <c r="S102" s="12" t="s">
        <v>716</v>
      </c>
      <c r="T102" s="12" t="s">
        <v>714</v>
      </c>
      <c r="U102" s="12" t="s">
        <v>715</v>
      </c>
      <c r="V102" s="13" t="s">
        <v>737</v>
      </c>
      <c r="W102" s="9" t="s">
        <v>568</v>
      </c>
      <c r="X102" s="4">
        <v>44833</v>
      </c>
      <c r="Y102" s="4">
        <v>44833</v>
      </c>
      <c r="Z102">
        <v>95</v>
      </c>
      <c r="AA102" s="20">
        <v>285</v>
      </c>
      <c r="AB102" s="20">
        <v>15</v>
      </c>
      <c r="AC102" s="4">
        <v>44838</v>
      </c>
      <c r="AD102" t="s">
        <v>986</v>
      </c>
      <c r="AE102">
        <v>95</v>
      </c>
      <c r="AF102" s="24" t="s">
        <v>1288</v>
      </c>
      <c r="AG102" t="s">
        <v>489</v>
      </c>
      <c r="AH102" s="25">
        <v>44944</v>
      </c>
      <c r="AI102" s="25">
        <v>44926</v>
      </c>
    </row>
    <row r="103" spans="1:35" x14ac:dyDescent="0.25">
      <c r="A103">
        <v>2022</v>
      </c>
      <c r="B103" s="4">
        <v>44835</v>
      </c>
      <c r="C103" s="4">
        <v>44926</v>
      </c>
      <c r="D103" t="s">
        <v>98</v>
      </c>
      <c r="E103" t="s">
        <v>116</v>
      </c>
      <c r="F103" t="s">
        <v>175</v>
      </c>
      <c r="G103" t="s">
        <v>175</v>
      </c>
      <c r="H103" t="s">
        <v>192</v>
      </c>
      <c r="I103" s="6" t="s">
        <v>193</v>
      </c>
      <c r="J103" s="6" t="s">
        <v>171</v>
      </c>
      <c r="K103" s="6" t="s">
        <v>194</v>
      </c>
      <c r="L103" t="s">
        <v>101</v>
      </c>
      <c r="M103" s="9" t="s">
        <v>583</v>
      </c>
      <c r="N103" s="12" t="s">
        <v>103</v>
      </c>
      <c r="O103" s="12">
        <v>0</v>
      </c>
      <c r="Q103" s="12" t="s">
        <v>714</v>
      </c>
      <c r="R103" s="12" t="s">
        <v>715</v>
      </c>
      <c r="S103" s="12" t="s">
        <v>716</v>
      </c>
      <c r="T103" s="12" t="s">
        <v>714</v>
      </c>
      <c r="U103" s="12" t="s">
        <v>715</v>
      </c>
      <c r="V103" s="13" t="s">
        <v>737</v>
      </c>
      <c r="W103" s="9" t="s">
        <v>583</v>
      </c>
      <c r="X103" s="4">
        <v>44833</v>
      </c>
      <c r="Y103" s="4">
        <v>44833</v>
      </c>
      <c r="Z103">
        <v>96</v>
      </c>
      <c r="AA103" s="20">
        <v>782</v>
      </c>
      <c r="AB103" s="20"/>
      <c r="AC103" s="4">
        <v>44838</v>
      </c>
      <c r="AD103" t="s">
        <v>987</v>
      </c>
      <c r="AE103">
        <v>96</v>
      </c>
      <c r="AF103" s="24" t="s">
        <v>1288</v>
      </c>
      <c r="AG103" t="s">
        <v>489</v>
      </c>
      <c r="AH103" s="25">
        <v>44944</v>
      </c>
      <c r="AI103" s="25">
        <v>44926</v>
      </c>
    </row>
    <row r="104" spans="1:35" x14ac:dyDescent="0.25">
      <c r="A104">
        <v>2022</v>
      </c>
      <c r="B104" s="4">
        <v>44835</v>
      </c>
      <c r="C104" s="4">
        <v>44926</v>
      </c>
      <c r="D104" t="s">
        <v>98</v>
      </c>
      <c r="E104" t="s">
        <v>116</v>
      </c>
      <c r="F104" t="s">
        <v>175</v>
      </c>
      <c r="G104" t="s">
        <v>175</v>
      </c>
      <c r="H104" t="s">
        <v>176</v>
      </c>
      <c r="I104" s="6" t="s">
        <v>345</v>
      </c>
      <c r="J104" s="6" t="s">
        <v>346</v>
      </c>
      <c r="K104" s="6" t="s">
        <v>347</v>
      </c>
      <c r="L104" t="s">
        <v>101</v>
      </c>
      <c r="M104" s="9" t="s">
        <v>535</v>
      </c>
      <c r="N104" s="12" t="s">
        <v>103</v>
      </c>
      <c r="O104" s="12">
        <v>0</v>
      </c>
      <c r="Q104" s="12" t="s">
        <v>714</v>
      </c>
      <c r="R104" s="12" t="s">
        <v>715</v>
      </c>
      <c r="S104" s="12" t="s">
        <v>733</v>
      </c>
      <c r="T104" s="12" t="s">
        <v>714</v>
      </c>
      <c r="U104" s="12" t="s">
        <v>715</v>
      </c>
      <c r="V104" s="13" t="s">
        <v>716</v>
      </c>
      <c r="W104" s="9" t="s">
        <v>535</v>
      </c>
      <c r="X104" s="4">
        <v>44846</v>
      </c>
      <c r="Y104" s="4">
        <v>44846</v>
      </c>
      <c r="Z104">
        <v>97</v>
      </c>
      <c r="AA104" s="20">
        <v>1513</v>
      </c>
      <c r="AB104" s="20"/>
      <c r="AC104" s="4">
        <v>44823</v>
      </c>
      <c r="AD104" t="s">
        <v>988</v>
      </c>
      <c r="AE104">
        <v>97</v>
      </c>
      <c r="AF104" s="24" t="s">
        <v>1288</v>
      </c>
      <c r="AG104" t="s">
        <v>489</v>
      </c>
      <c r="AH104" s="25">
        <v>44944</v>
      </c>
      <c r="AI104" s="25">
        <v>44926</v>
      </c>
    </row>
    <row r="105" spans="1:35" x14ac:dyDescent="0.25">
      <c r="A105">
        <v>2022</v>
      </c>
      <c r="B105" s="4">
        <v>44835</v>
      </c>
      <c r="C105" s="4">
        <v>44926</v>
      </c>
      <c r="D105" t="s">
        <v>98</v>
      </c>
      <c r="E105" t="s">
        <v>135</v>
      </c>
      <c r="F105" t="s">
        <v>348</v>
      </c>
      <c r="G105" t="s">
        <v>348</v>
      </c>
      <c r="H105" t="s">
        <v>200</v>
      </c>
      <c r="I105" s="6" t="s">
        <v>349</v>
      </c>
      <c r="J105" s="6" t="s">
        <v>350</v>
      </c>
      <c r="K105" s="6" t="s">
        <v>196</v>
      </c>
      <c r="L105" t="s">
        <v>101</v>
      </c>
      <c r="M105" s="9" t="s">
        <v>584</v>
      </c>
      <c r="N105" s="12" t="s">
        <v>103</v>
      </c>
      <c r="O105" s="12">
        <v>0</v>
      </c>
      <c r="Q105" s="12" t="s">
        <v>714</v>
      </c>
      <c r="R105" s="12" t="s">
        <v>715</v>
      </c>
      <c r="S105" s="12" t="s">
        <v>716</v>
      </c>
      <c r="T105" s="12" t="s">
        <v>714</v>
      </c>
      <c r="U105" s="12" t="s">
        <v>715</v>
      </c>
      <c r="V105" s="13" t="s">
        <v>758</v>
      </c>
      <c r="W105" s="9" t="s">
        <v>759</v>
      </c>
      <c r="X105" s="4">
        <v>44834</v>
      </c>
      <c r="Y105" s="4">
        <v>44839</v>
      </c>
      <c r="Z105">
        <v>98</v>
      </c>
      <c r="AA105" s="20">
        <v>2673.04</v>
      </c>
      <c r="AB105" s="20">
        <v>3686.96</v>
      </c>
      <c r="AC105" s="4">
        <v>44844</v>
      </c>
      <c r="AD105" t="s">
        <v>989</v>
      </c>
      <c r="AE105">
        <v>98</v>
      </c>
      <c r="AF105" s="24" t="s">
        <v>1288</v>
      </c>
      <c r="AG105" t="s">
        <v>489</v>
      </c>
      <c r="AH105" s="25">
        <v>44944</v>
      </c>
      <c r="AI105" s="25">
        <v>44926</v>
      </c>
    </row>
    <row r="106" spans="1:35" x14ac:dyDescent="0.25">
      <c r="A106">
        <v>2022</v>
      </c>
      <c r="B106" s="4">
        <v>44835</v>
      </c>
      <c r="C106" s="4">
        <v>44926</v>
      </c>
      <c r="D106" t="s">
        <v>98</v>
      </c>
      <c r="E106" t="s">
        <v>136</v>
      </c>
      <c r="F106" t="s">
        <v>351</v>
      </c>
      <c r="G106" t="s">
        <v>351</v>
      </c>
      <c r="H106" t="s">
        <v>200</v>
      </c>
      <c r="I106" s="6" t="s">
        <v>352</v>
      </c>
      <c r="J106" s="6" t="s">
        <v>353</v>
      </c>
      <c r="K106" s="6" t="s">
        <v>306</v>
      </c>
      <c r="L106" t="s">
        <v>101</v>
      </c>
      <c r="M106" s="9" t="s">
        <v>585</v>
      </c>
      <c r="N106" s="12" t="s">
        <v>103</v>
      </c>
      <c r="O106" s="12">
        <v>0</v>
      </c>
      <c r="Q106" s="12" t="s">
        <v>714</v>
      </c>
      <c r="R106" s="12" t="s">
        <v>715</v>
      </c>
      <c r="S106" s="12" t="s">
        <v>716</v>
      </c>
      <c r="T106" s="12" t="s">
        <v>714</v>
      </c>
      <c r="U106" s="12" t="s">
        <v>715</v>
      </c>
      <c r="V106" s="13" t="s">
        <v>760</v>
      </c>
      <c r="W106" s="9" t="s">
        <v>585</v>
      </c>
      <c r="X106" s="4">
        <v>44830</v>
      </c>
      <c r="Y106" s="4">
        <v>44835</v>
      </c>
      <c r="Z106">
        <v>99</v>
      </c>
      <c r="AA106" s="20">
        <v>4913</v>
      </c>
      <c r="AB106" s="20">
        <v>387</v>
      </c>
      <c r="AC106" s="4">
        <v>44838</v>
      </c>
      <c r="AD106" t="s">
        <v>990</v>
      </c>
      <c r="AE106">
        <v>99</v>
      </c>
      <c r="AF106" s="24" t="s">
        <v>1288</v>
      </c>
      <c r="AG106" t="s">
        <v>489</v>
      </c>
      <c r="AH106" s="25">
        <v>44944</v>
      </c>
      <c r="AI106" s="25">
        <v>44926</v>
      </c>
    </row>
    <row r="107" spans="1:35" x14ac:dyDescent="0.25">
      <c r="A107">
        <v>2022</v>
      </c>
      <c r="B107" s="4">
        <v>44835</v>
      </c>
      <c r="C107" s="4">
        <v>44926</v>
      </c>
      <c r="D107" t="s">
        <v>98</v>
      </c>
      <c r="E107" t="s">
        <v>116</v>
      </c>
      <c r="F107" t="s">
        <v>175</v>
      </c>
      <c r="G107" t="s">
        <v>175</v>
      </c>
      <c r="H107" t="s">
        <v>200</v>
      </c>
      <c r="I107" s="6" t="s">
        <v>354</v>
      </c>
      <c r="J107" s="6" t="s">
        <v>187</v>
      </c>
      <c r="K107" s="6" t="s">
        <v>355</v>
      </c>
      <c r="L107" t="s">
        <v>101</v>
      </c>
      <c r="M107" s="9" t="s">
        <v>585</v>
      </c>
      <c r="N107" s="12" t="s">
        <v>103</v>
      </c>
      <c r="O107" s="12">
        <v>0</v>
      </c>
      <c r="Q107" s="12" t="s">
        <v>714</v>
      </c>
      <c r="R107" s="12" t="s">
        <v>715</v>
      </c>
      <c r="S107" s="12" t="s">
        <v>716</v>
      </c>
      <c r="T107" s="12" t="s">
        <v>714</v>
      </c>
      <c r="U107" s="12" t="s">
        <v>715</v>
      </c>
      <c r="V107" s="13" t="s">
        <v>760</v>
      </c>
      <c r="W107" s="9" t="s">
        <v>585</v>
      </c>
      <c r="X107" s="4">
        <v>44830</v>
      </c>
      <c r="Y107" s="4">
        <v>44835</v>
      </c>
      <c r="Z107">
        <v>100</v>
      </c>
      <c r="AA107" s="20">
        <v>5231</v>
      </c>
      <c r="AB107" s="20">
        <v>1269</v>
      </c>
      <c r="AC107" s="4">
        <v>44838</v>
      </c>
      <c r="AD107" t="s">
        <v>991</v>
      </c>
      <c r="AE107">
        <v>100</v>
      </c>
      <c r="AF107" s="24" t="s">
        <v>1288</v>
      </c>
      <c r="AG107" t="s">
        <v>489</v>
      </c>
      <c r="AH107" s="25">
        <v>44944</v>
      </c>
      <c r="AI107" s="25">
        <v>44926</v>
      </c>
    </row>
    <row r="108" spans="1:35" x14ac:dyDescent="0.25">
      <c r="A108">
        <v>2022</v>
      </c>
      <c r="B108" s="4">
        <v>44835</v>
      </c>
      <c r="C108" s="4">
        <v>44926</v>
      </c>
      <c r="D108" t="s">
        <v>98</v>
      </c>
      <c r="E108" t="s">
        <v>116</v>
      </c>
      <c r="F108" t="s">
        <v>175</v>
      </c>
      <c r="G108" t="s">
        <v>175</v>
      </c>
      <c r="H108" t="s">
        <v>200</v>
      </c>
      <c r="I108" s="6" t="s">
        <v>356</v>
      </c>
      <c r="J108" s="6" t="s">
        <v>357</v>
      </c>
      <c r="K108" s="6" t="s">
        <v>358</v>
      </c>
      <c r="L108" t="s">
        <v>101</v>
      </c>
      <c r="M108" s="9" t="s">
        <v>586</v>
      </c>
      <c r="N108" s="12" t="s">
        <v>103</v>
      </c>
      <c r="O108" s="12">
        <v>0</v>
      </c>
      <c r="Q108" s="12" t="s">
        <v>714</v>
      </c>
      <c r="R108" s="12" t="s">
        <v>715</v>
      </c>
      <c r="S108" s="12" t="s">
        <v>716</v>
      </c>
      <c r="T108" s="12" t="s">
        <v>714</v>
      </c>
      <c r="U108" s="12" t="s">
        <v>715</v>
      </c>
      <c r="V108" s="13" t="s">
        <v>761</v>
      </c>
      <c r="W108" s="9" t="s">
        <v>586</v>
      </c>
      <c r="X108" s="4">
        <v>44830</v>
      </c>
      <c r="Y108" s="4">
        <v>44835</v>
      </c>
      <c r="Z108">
        <v>101</v>
      </c>
      <c r="AA108" s="20">
        <v>3198.5</v>
      </c>
      <c r="AB108" s="20">
        <v>2101.5</v>
      </c>
      <c r="AC108" s="4">
        <v>44838</v>
      </c>
      <c r="AD108" t="s">
        <v>992</v>
      </c>
      <c r="AE108">
        <v>101</v>
      </c>
      <c r="AF108" s="24" t="s">
        <v>1288</v>
      </c>
      <c r="AG108" t="s">
        <v>489</v>
      </c>
      <c r="AH108" s="25">
        <v>44944</v>
      </c>
      <c r="AI108" s="25">
        <v>44926</v>
      </c>
    </row>
    <row r="109" spans="1:35" x14ac:dyDescent="0.25">
      <c r="A109">
        <v>2022</v>
      </c>
      <c r="B109" s="4">
        <v>44835</v>
      </c>
      <c r="C109" s="4">
        <v>44926</v>
      </c>
      <c r="D109" t="s">
        <v>98</v>
      </c>
      <c r="E109" t="s">
        <v>116</v>
      </c>
      <c r="F109" t="s">
        <v>175</v>
      </c>
      <c r="G109" t="s">
        <v>175</v>
      </c>
      <c r="H109" t="s">
        <v>176</v>
      </c>
      <c r="I109" s="6" t="s">
        <v>359</v>
      </c>
      <c r="J109" s="6" t="s">
        <v>360</v>
      </c>
      <c r="K109" s="6" t="s">
        <v>361</v>
      </c>
      <c r="L109" t="s">
        <v>101</v>
      </c>
      <c r="M109" s="9" t="s">
        <v>581</v>
      </c>
      <c r="N109" s="12" t="s">
        <v>103</v>
      </c>
      <c r="O109" s="12">
        <v>0</v>
      </c>
      <c r="Q109" s="12" t="s">
        <v>714</v>
      </c>
      <c r="R109" s="12" t="s">
        <v>715</v>
      </c>
      <c r="S109" s="12" t="s">
        <v>716</v>
      </c>
      <c r="T109" s="12" t="s">
        <v>714</v>
      </c>
      <c r="U109" s="12" t="s">
        <v>715</v>
      </c>
      <c r="V109" s="13" t="s">
        <v>762</v>
      </c>
      <c r="W109" s="9" t="s">
        <v>581</v>
      </c>
      <c r="X109" s="4">
        <v>44830</v>
      </c>
      <c r="Y109" s="4">
        <v>44835</v>
      </c>
      <c r="Z109">
        <v>102</v>
      </c>
      <c r="AA109" s="20">
        <v>3741.9700000000003</v>
      </c>
      <c r="AB109" s="20">
        <v>1558.03</v>
      </c>
      <c r="AC109" s="4">
        <v>44838</v>
      </c>
      <c r="AD109" t="s">
        <v>993</v>
      </c>
      <c r="AE109">
        <v>102</v>
      </c>
      <c r="AF109" s="24" t="s">
        <v>1288</v>
      </c>
      <c r="AG109" t="s">
        <v>489</v>
      </c>
      <c r="AH109" s="25">
        <v>44944</v>
      </c>
      <c r="AI109" s="25">
        <v>44926</v>
      </c>
    </row>
    <row r="110" spans="1:35" x14ac:dyDescent="0.25">
      <c r="A110">
        <v>2022</v>
      </c>
      <c r="B110" s="4">
        <v>44835</v>
      </c>
      <c r="C110" s="4">
        <v>44926</v>
      </c>
      <c r="D110" t="s">
        <v>98</v>
      </c>
      <c r="E110" t="s">
        <v>116</v>
      </c>
      <c r="F110" t="s">
        <v>175</v>
      </c>
      <c r="G110" t="s">
        <v>175</v>
      </c>
      <c r="H110" t="s">
        <v>200</v>
      </c>
      <c r="I110" s="6" t="s">
        <v>362</v>
      </c>
      <c r="J110" s="6" t="s">
        <v>361</v>
      </c>
      <c r="K110" s="6" t="s">
        <v>363</v>
      </c>
      <c r="L110" t="s">
        <v>101</v>
      </c>
      <c r="M110" s="9" t="s">
        <v>582</v>
      </c>
      <c r="N110" s="12" t="s">
        <v>103</v>
      </c>
      <c r="O110" s="12">
        <v>0</v>
      </c>
      <c r="Q110" s="12" t="s">
        <v>714</v>
      </c>
      <c r="R110" s="12" t="s">
        <v>715</v>
      </c>
      <c r="S110" s="12" t="s">
        <v>716</v>
      </c>
      <c r="T110" s="12" t="s">
        <v>714</v>
      </c>
      <c r="U110" s="12" t="s">
        <v>715</v>
      </c>
      <c r="V110" s="13" t="s">
        <v>763</v>
      </c>
      <c r="W110" s="9" t="s">
        <v>582</v>
      </c>
      <c r="X110" s="4">
        <v>44830</v>
      </c>
      <c r="Y110" s="4">
        <v>44835</v>
      </c>
      <c r="Z110">
        <v>103</v>
      </c>
      <c r="AA110" s="20">
        <v>5940.99</v>
      </c>
      <c r="AB110" s="20">
        <v>359.01</v>
      </c>
      <c r="AC110" s="4">
        <v>44837</v>
      </c>
      <c r="AD110" t="s">
        <v>994</v>
      </c>
      <c r="AE110">
        <v>103</v>
      </c>
      <c r="AF110" s="24" t="s">
        <v>1288</v>
      </c>
      <c r="AG110" t="s">
        <v>489</v>
      </c>
      <c r="AH110" s="25">
        <v>44944</v>
      </c>
      <c r="AI110" s="25">
        <v>44926</v>
      </c>
    </row>
    <row r="111" spans="1:35" x14ac:dyDescent="0.25">
      <c r="A111">
        <v>2022</v>
      </c>
      <c r="B111" s="4">
        <v>44835</v>
      </c>
      <c r="C111" s="4">
        <v>44926</v>
      </c>
      <c r="D111" t="s">
        <v>98</v>
      </c>
      <c r="E111" t="s">
        <v>116</v>
      </c>
      <c r="F111" t="s">
        <v>175</v>
      </c>
      <c r="G111" t="s">
        <v>175</v>
      </c>
      <c r="H111" t="s">
        <v>200</v>
      </c>
      <c r="I111" s="6" t="s">
        <v>227</v>
      </c>
      <c r="J111" s="6" t="s">
        <v>228</v>
      </c>
      <c r="K111" s="6" t="s">
        <v>194</v>
      </c>
      <c r="L111" t="s">
        <v>101</v>
      </c>
      <c r="M111" s="9" t="s">
        <v>586</v>
      </c>
      <c r="N111" s="12" t="s">
        <v>103</v>
      </c>
      <c r="O111" s="12">
        <v>0</v>
      </c>
      <c r="Q111" s="12" t="s">
        <v>714</v>
      </c>
      <c r="R111" s="12" t="s">
        <v>715</v>
      </c>
      <c r="S111" s="12" t="s">
        <v>716</v>
      </c>
      <c r="T111" s="12" t="s">
        <v>714</v>
      </c>
      <c r="U111" s="12" t="s">
        <v>715</v>
      </c>
      <c r="V111" s="13" t="s">
        <v>761</v>
      </c>
      <c r="W111" s="9" t="s">
        <v>586</v>
      </c>
      <c r="X111" s="4">
        <v>44830</v>
      </c>
      <c r="Y111" s="4">
        <v>44835</v>
      </c>
      <c r="Z111">
        <v>104</v>
      </c>
      <c r="AA111" s="20">
        <v>5281.5</v>
      </c>
      <c r="AB111" s="20">
        <v>1218.5</v>
      </c>
      <c r="AC111" s="4">
        <v>44838</v>
      </c>
      <c r="AD111" t="s">
        <v>995</v>
      </c>
      <c r="AE111">
        <v>104</v>
      </c>
      <c r="AF111" s="24" t="s">
        <v>1288</v>
      </c>
      <c r="AG111" t="s">
        <v>489</v>
      </c>
      <c r="AH111" s="25">
        <v>44944</v>
      </c>
      <c r="AI111" s="25">
        <v>44926</v>
      </c>
    </row>
    <row r="112" spans="1:35" x14ac:dyDescent="0.25">
      <c r="A112">
        <v>2022</v>
      </c>
      <c r="B112" s="4">
        <v>44835</v>
      </c>
      <c r="C112" s="4">
        <v>44926</v>
      </c>
      <c r="D112" t="s">
        <v>98</v>
      </c>
      <c r="E112" t="s">
        <v>116</v>
      </c>
      <c r="F112" t="s">
        <v>175</v>
      </c>
      <c r="G112" t="s">
        <v>175</v>
      </c>
      <c r="H112" t="s">
        <v>200</v>
      </c>
      <c r="I112" s="6" t="s">
        <v>364</v>
      </c>
      <c r="J112" s="6" t="s">
        <v>365</v>
      </c>
      <c r="K112" s="6" t="s">
        <v>194</v>
      </c>
      <c r="L112" t="s">
        <v>101</v>
      </c>
      <c r="M112" s="9" t="s">
        <v>586</v>
      </c>
      <c r="N112" s="12" t="s">
        <v>103</v>
      </c>
      <c r="O112" s="12">
        <v>0</v>
      </c>
      <c r="Q112" s="12" t="s">
        <v>714</v>
      </c>
      <c r="R112" s="12" t="s">
        <v>715</v>
      </c>
      <c r="S112" s="12" t="s">
        <v>716</v>
      </c>
      <c r="T112" s="12" t="s">
        <v>714</v>
      </c>
      <c r="U112" s="12" t="s">
        <v>715</v>
      </c>
      <c r="V112" s="13" t="s">
        <v>761</v>
      </c>
      <c r="W112" s="9" t="s">
        <v>586</v>
      </c>
      <c r="X112" s="4">
        <v>44830</v>
      </c>
      <c r="Y112" s="4">
        <v>44835</v>
      </c>
      <c r="Z112">
        <v>105</v>
      </c>
      <c r="AA112" s="20">
        <v>3723</v>
      </c>
      <c r="AB112" s="20">
        <v>1577</v>
      </c>
      <c r="AC112" s="4">
        <v>44838</v>
      </c>
      <c r="AD112" t="s">
        <v>996</v>
      </c>
      <c r="AE112">
        <v>105</v>
      </c>
      <c r="AF112" s="24" t="s">
        <v>1288</v>
      </c>
      <c r="AG112" t="s">
        <v>489</v>
      </c>
      <c r="AH112" s="25">
        <v>44944</v>
      </c>
      <c r="AI112" s="25">
        <v>44926</v>
      </c>
    </row>
    <row r="113" spans="1:35" x14ac:dyDescent="0.25">
      <c r="A113">
        <v>2022</v>
      </c>
      <c r="B113" s="4">
        <v>44835</v>
      </c>
      <c r="C113" s="4">
        <v>44926</v>
      </c>
      <c r="D113" t="s">
        <v>98</v>
      </c>
      <c r="E113" t="s">
        <v>116</v>
      </c>
      <c r="F113" t="s">
        <v>175</v>
      </c>
      <c r="G113" t="s">
        <v>175</v>
      </c>
      <c r="H113" t="s">
        <v>200</v>
      </c>
      <c r="I113" s="6" t="s">
        <v>366</v>
      </c>
      <c r="J113" s="6" t="s">
        <v>183</v>
      </c>
      <c r="K113" s="6" t="s">
        <v>291</v>
      </c>
      <c r="L113" t="s">
        <v>101</v>
      </c>
      <c r="M113" s="9" t="s">
        <v>587</v>
      </c>
      <c r="N113" s="12" t="s">
        <v>103</v>
      </c>
      <c r="O113" s="12">
        <v>0</v>
      </c>
      <c r="Q113" s="12" t="s">
        <v>714</v>
      </c>
      <c r="R113" s="12" t="s">
        <v>715</v>
      </c>
      <c r="S113" s="12" t="s">
        <v>716</v>
      </c>
      <c r="T113" s="12" t="s">
        <v>714</v>
      </c>
      <c r="U113" s="12" t="s">
        <v>715</v>
      </c>
      <c r="V113" s="13" t="s">
        <v>764</v>
      </c>
      <c r="W113" s="9" t="s">
        <v>587</v>
      </c>
      <c r="X113" s="4">
        <v>44830</v>
      </c>
      <c r="Y113" s="4">
        <v>44835</v>
      </c>
      <c r="Z113">
        <v>106</v>
      </c>
      <c r="AA113" s="20">
        <v>3548.99</v>
      </c>
      <c r="AB113" s="20">
        <v>1751.01</v>
      </c>
      <c r="AC113" s="4">
        <v>44838</v>
      </c>
      <c r="AD113" t="s">
        <v>997</v>
      </c>
      <c r="AE113">
        <v>106</v>
      </c>
      <c r="AF113" s="24" t="s">
        <v>1288</v>
      </c>
      <c r="AG113" t="s">
        <v>489</v>
      </c>
      <c r="AH113" s="25">
        <v>44944</v>
      </c>
      <c r="AI113" s="25">
        <v>44926</v>
      </c>
    </row>
    <row r="114" spans="1:35" x14ac:dyDescent="0.25">
      <c r="A114">
        <v>2022</v>
      </c>
      <c r="B114" s="4">
        <v>44835</v>
      </c>
      <c r="C114" s="4">
        <v>44926</v>
      </c>
      <c r="D114" t="s">
        <v>98</v>
      </c>
      <c r="E114" t="s">
        <v>116</v>
      </c>
      <c r="F114" t="s">
        <v>175</v>
      </c>
      <c r="G114" t="s">
        <v>175</v>
      </c>
      <c r="H114" t="s">
        <v>200</v>
      </c>
      <c r="I114" s="6" t="s">
        <v>367</v>
      </c>
      <c r="J114" s="6" t="s">
        <v>368</v>
      </c>
      <c r="K114" s="6" t="s">
        <v>355</v>
      </c>
      <c r="L114" t="s">
        <v>101</v>
      </c>
      <c r="M114" s="9" t="s">
        <v>581</v>
      </c>
      <c r="N114" s="12" t="s">
        <v>103</v>
      </c>
      <c r="O114" s="12">
        <v>0</v>
      </c>
      <c r="Q114" s="12" t="s">
        <v>714</v>
      </c>
      <c r="R114" s="12" t="s">
        <v>715</v>
      </c>
      <c r="S114" s="12" t="s">
        <v>716</v>
      </c>
      <c r="T114" s="12" t="s">
        <v>714</v>
      </c>
      <c r="U114" s="12" t="s">
        <v>715</v>
      </c>
      <c r="V114" s="13" t="s">
        <v>765</v>
      </c>
      <c r="W114" s="9" t="s">
        <v>581</v>
      </c>
      <c r="X114" s="4">
        <v>44830</v>
      </c>
      <c r="Y114" s="4">
        <v>44835</v>
      </c>
      <c r="Z114">
        <v>107</v>
      </c>
      <c r="AA114" s="20">
        <v>5743.98</v>
      </c>
      <c r="AB114" s="20">
        <v>2556.02</v>
      </c>
      <c r="AC114" s="4">
        <v>44838</v>
      </c>
      <c r="AD114" t="s">
        <v>998</v>
      </c>
      <c r="AE114">
        <v>107</v>
      </c>
      <c r="AF114" s="24" t="s">
        <v>1288</v>
      </c>
      <c r="AG114" t="s">
        <v>489</v>
      </c>
      <c r="AH114" s="25">
        <v>44944</v>
      </c>
      <c r="AI114" s="25">
        <v>44926</v>
      </c>
    </row>
    <row r="115" spans="1:35" x14ac:dyDescent="0.25">
      <c r="A115">
        <v>2022</v>
      </c>
      <c r="B115" s="4">
        <v>44835</v>
      </c>
      <c r="C115" s="4">
        <v>44926</v>
      </c>
      <c r="D115" t="s">
        <v>98</v>
      </c>
      <c r="E115" t="s">
        <v>116</v>
      </c>
      <c r="F115" t="s">
        <v>175</v>
      </c>
      <c r="G115" t="s">
        <v>175</v>
      </c>
      <c r="H115" t="s">
        <v>176</v>
      </c>
      <c r="I115" s="6" t="s">
        <v>369</v>
      </c>
      <c r="J115" s="6" t="s">
        <v>370</v>
      </c>
      <c r="K115" s="6" t="s">
        <v>279</v>
      </c>
      <c r="L115" t="s">
        <v>101</v>
      </c>
      <c r="M115" s="9" t="s">
        <v>581</v>
      </c>
      <c r="N115" s="12" t="s">
        <v>103</v>
      </c>
      <c r="O115" s="12">
        <v>0</v>
      </c>
      <c r="Q115" s="12" t="s">
        <v>714</v>
      </c>
      <c r="R115" s="12" t="s">
        <v>715</v>
      </c>
      <c r="S115" s="12" t="s">
        <v>716</v>
      </c>
      <c r="T115" s="12" t="s">
        <v>714</v>
      </c>
      <c r="U115" s="12" t="s">
        <v>715</v>
      </c>
      <c r="V115" s="13" t="s">
        <v>766</v>
      </c>
      <c r="W115" s="9" t="s">
        <v>581</v>
      </c>
      <c r="X115" s="4">
        <v>44830</v>
      </c>
      <c r="Y115" s="4">
        <v>44835</v>
      </c>
      <c r="Z115">
        <v>108</v>
      </c>
      <c r="AA115" s="20">
        <v>5055</v>
      </c>
      <c r="AB115" s="20">
        <v>245</v>
      </c>
      <c r="AC115" s="4">
        <v>44839</v>
      </c>
      <c r="AD115" t="s">
        <v>999</v>
      </c>
      <c r="AE115">
        <v>108</v>
      </c>
      <c r="AF115" s="24" t="s">
        <v>1288</v>
      </c>
      <c r="AG115" t="s">
        <v>489</v>
      </c>
      <c r="AH115" s="25">
        <v>44944</v>
      </c>
      <c r="AI115" s="25">
        <v>44926</v>
      </c>
    </row>
    <row r="116" spans="1:35" x14ac:dyDescent="0.25">
      <c r="A116">
        <v>2022</v>
      </c>
      <c r="B116" s="4">
        <v>44835</v>
      </c>
      <c r="C116" s="4">
        <v>44926</v>
      </c>
      <c r="D116" t="s">
        <v>98</v>
      </c>
      <c r="E116" t="s">
        <v>116</v>
      </c>
      <c r="F116" t="s">
        <v>175</v>
      </c>
      <c r="G116" t="s">
        <v>175</v>
      </c>
      <c r="H116" t="s">
        <v>200</v>
      </c>
      <c r="I116" s="6" t="s">
        <v>371</v>
      </c>
      <c r="J116" s="6" t="s">
        <v>372</v>
      </c>
      <c r="K116" s="6" t="s">
        <v>277</v>
      </c>
      <c r="L116" t="s">
        <v>101</v>
      </c>
      <c r="M116" s="9" t="s">
        <v>581</v>
      </c>
      <c r="N116" s="12" t="s">
        <v>103</v>
      </c>
      <c r="O116" s="12">
        <v>0</v>
      </c>
      <c r="Q116" s="12" t="s">
        <v>714</v>
      </c>
      <c r="R116" s="12" t="s">
        <v>715</v>
      </c>
      <c r="S116" s="12" t="s">
        <v>716</v>
      </c>
      <c r="T116" s="12" t="s">
        <v>714</v>
      </c>
      <c r="U116" s="12" t="s">
        <v>715</v>
      </c>
      <c r="V116" s="13" t="s">
        <v>767</v>
      </c>
      <c r="W116" s="9" t="s">
        <v>581</v>
      </c>
      <c r="X116" s="4">
        <v>44830</v>
      </c>
      <c r="Y116" s="4">
        <v>44835</v>
      </c>
      <c r="Z116">
        <v>109</v>
      </c>
      <c r="AA116" s="20">
        <v>6164</v>
      </c>
      <c r="AB116" s="20">
        <v>336</v>
      </c>
      <c r="AC116" s="4">
        <v>44839</v>
      </c>
      <c r="AD116" t="s">
        <v>1000</v>
      </c>
      <c r="AE116">
        <v>109</v>
      </c>
      <c r="AF116" s="24" t="s">
        <v>1288</v>
      </c>
      <c r="AG116" t="s">
        <v>489</v>
      </c>
      <c r="AH116" s="25">
        <v>44944</v>
      </c>
      <c r="AI116" s="25">
        <v>44926</v>
      </c>
    </row>
    <row r="117" spans="1:35" x14ac:dyDescent="0.25">
      <c r="A117">
        <v>2022</v>
      </c>
      <c r="B117" s="4">
        <v>44835</v>
      </c>
      <c r="C117" s="4">
        <v>44926</v>
      </c>
      <c r="D117" t="s">
        <v>98</v>
      </c>
      <c r="E117" t="s">
        <v>137</v>
      </c>
      <c r="F117" t="s">
        <v>373</v>
      </c>
      <c r="G117" t="s">
        <v>373</v>
      </c>
      <c r="H117" t="s">
        <v>200</v>
      </c>
      <c r="I117" s="6" t="s">
        <v>374</v>
      </c>
      <c r="J117" s="6" t="s">
        <v>375</v>
      </c>
      <c r="K117" s="6" t="s">
        <v>376</v>
      </c>
      <c r="L117" t="s">
        <v>101</v>
      </c>
      <c r="M117" s="9" t="s">
        <v>575</v>
      </c>
      <c r="N117" s="12" t="s">
        <v>103</v>
      </c>
      <c r="O117" s="12">
        <v>0</v>
      </c>
      <c r="Q117" s="12" t="s">
        <v>714</v>
      </c>
      <c r="R117" s="12" t="s">
        <v>715</v>
      </c>
      <c r="S117" s="12" t="s">
        <v>716</v>
      </c>
      <c r="T117" s="12" t="s">
        <v>714</v>
      </c>
      <c r="U117" s="12" t="s">
        <v>715</v>
      </c>
      <c r="V117" s="13" t="s">
        <v>758</v>
      </c>
      <c r="W117" s="9" t="s">
        <v>575</v>
      </c>
      <c r="X117" s="4">
        <v>44834</v>
      </c>
      <c r="Y117" s="4">
        <v>44809</v>
      </c>
      <c r="Z117">
        <v>110</v>
      </c>
      <c r="AA117" s="20">
        <v>3794.04</v>
      </c>
      <c r="AB117" s="20">
        <v>4365.96</v>
      </c>
      <c r="AC117" s="4">
        <v>44839</v>
      </c>
      <c r="AD117" t="s">
        <v>1001</v>
      </c>
      <c r="AE117">
        <v>110</v>
      </c>
      <c r="AF117" s="24" t="s">
        <v>1288</v>
      </c>
      <c r="AG117" t="s">
        <v>489</v>
      </c>
      <c r="AH117" s="25">
        <v>44944</v>
      </c>
      <c r="AI117" s="25">
        <v>44926</v>
      </c>
    </row>
    <row r="118" spans="1:35" x14ac:dyDescent="0.25">
      <c r="A118">
        <v>2022</v>
      </c>
      <c r="B118" s="4">
        <v>44835</v>
      </c>
      <c r="C118" s="4">
        <v>44926</v>
      </c>
      <c r="D118" t="s">
        <v>98</v>
      </c>
      <c r="E118" t="s">
        <v>116</v>
      </c>
      <c r="F118" t="s">
        <v>175</v>
      </c>
      <c r="G118" t="s">
        <v>175</v>
      </c>
      <c r="H118" t="s">
        <v>200</v>
      </c>
      <c r="I118" s="6" t="s">
        <v>377</v>
      </c>
      <c r="J118" s="6" t="s">
        <v>372</v>
      </c>
      <c r="K118" s="6" t="s">
        <v>378</v>
      </c>
      <c r="L118" t="s">
        <v>101</v>
      </c>
      <c r="M118" s="9" t="s">
        <v>588</v>
      </c>
      <c r="N118" s="12" t="s">
        <v>103</v>
      </c>
      <c r="O118" s="12">
        <v>0</v>
      </c>
      <c r="Q118" s="12" t="s">
        <v>714</v>
      </c>
      <c r="R118" s="12" t="s">
        <v>715</v>
      </c>
      <c r="S118" s="12" t="s">
        <v>716</v>
      </c>
      <c r="T118" s="12" t="s">
        <v>714</v>
      </c>
      <c r="U118" s="12" t="s">
        <v>715</v>
      </c>
      <c r="V118" s="13" t="s">
        <v>758</v>
      </c>
      <c r="W118" s="9" t="s">
        <v>588</v>
      </c>
      <c r="X118" s="4">
        <v>44834</v>
      </c>
      <c r="Y118" s="4">
        <v>44839</v>
      </c>
      <c r="Z118">
        <v>111</v>
      </c>
      <c r="AA118" s="20">
        <v>2631.05</v>
      </c>
      <c r="AB118" s="20">
        <v>2668.95</v>
      </c>
      <c r="AC118" s="4">
        <v>44844</v>
      </c>
      <c r="AD118" t="s">
        <v>1002</v>
      </c>
      <c r="AE118">
        <v>111</v>
      </c>
      <c r="AF118" s="24" t="s">
        <v>1288</v>
      </c>
      <c r="AG118" t="s">
        <v>489</v>
      </c>
      <c r="AH118" s="25">
        <v>44944</v>
      </c>
      <c r="AI118" s="25">
        <v>44926</v>
      </c>
    </row>
    <row r="119" spans="1:35" x14ac:dyDescent="0.25">
      <c r="A119">
        <v>2022</v>
      </c>
      <c r="B119" s="4">
        <v>44835</v>
      </c>
      <c r="C119" s="4">
        <v>44926</v>
      </c>
      <c r="D119" t="s">
        <v>98</v>
      </c>
      <c r="E119" t="s">
        <v>116</v>
      </c>
      <c r="F119" t="s">
        <v>175</v>
      </c>
      <c r="G119" t="s">
        <v>175</v>
      </c>
      <c r="H119" t="s">
        <v>200</v>
      </c>
      <c r="I119" s="6" t="s">
        <v>379</v>
      </c>
      <c r="J119" s="6" t="s">
        <v>380</v>
      </c>
      <c r="K119" s="6" t="s">
        <v>381</v>
      </c>
      <c r="L119" t="s">
        <v>101</v>
      </c>
      <c r="M119" s="9" t="s">
        <v>588</v>
      </c>
      <c r="N119" s="12" t="s">
        <v>103</v>
      </c>
      <c r="O119" s="12">
        <v>0</v>
      </c>
      <c r="Q119" s="12" t="s">
        <v>714</v>
      </c>
      <c r="R119" s="12" t="s">
        <v>715</v>
      </c>
      <c r="S119" s="12" t="s">
        <v>716</v>
      </c>
      <c r="T119" s="12" t="s">
        <v>714</v>
      </c>
      <c r="U119" s="12" t="s">
        <v>715</v>
      </c>
      <c r="V119" s="13" t="s">
        <v>768</v>
      </c>
      <c r="W119" s="9" t="s">
        <v>588</v>
      </c>
      <c r="X119" s="4">
        <v>44834</v>
      </c>
      <c r="Y119" s="4">
        <v>44839</v>
      </c>
      <c r="Z119">
        <v>112</v>
      </c>
      <c r="AA119" s="20">
        <v>3752.04</v>
      </c>
      <c r="AB119" s="20">
        <v>3347.96</v>
      </c>
      <c r="AC119" s="4">
        <v>44844</v>
      </c>
      <c r="AD119" t="s">
        <v>1003</v>
      </c>
      <c r="AE119">
        <v>112</v>
      </c>
      <c r="AF119" s="24" t="s">
        <v>1288</v>
      </c>
      <c r="AG119" t="s">
        <v>489</v>
      </c>
      <c r="AH119" s="25">
        <v>44944</v>
      </c>
      <c r="AI119" s="25">
        <v>44926</v>
      </c>
    </row>
    <row r="120" spans="1:35" x14ac:dyDescent="0.25">
      <c r="A120">
        <v>2022</v>
      </c>
      <c r="B120" s="4">
        <v>44835</v>
      </c>
      <c r="C120" s="4">
        <v>44926</v>
      </c>
      <c r="D120" t="s">
        <v>98</v>
      </c>
      <c r="E120" t="s">
        <v>116</v>
      </c>
      <c r="F120" t="s">
        <v>175</v>
      </c>
      <c r="G120" t="s">
        <v>175</v>
      </c>
      <c r="H120" t="s">
        <v>192</v>
      </c>
      <c r="I120" s="6" t="s">
        <v>193</v>
      </c>
      <c r="J120" s="6" t="s">
        <v>171</v>
      </c>
      <c r="K120" s="6" t="s">
        <v>194</v>
      </c>
      <c r="L120" t="s">
        <v>101</v>
      </c>
      <c r="M120" s="9" t="s">
        <v>589</v>
      </c>
      <c r="N120" s="12" t="s">
        <v>103</v>
      </c>
      <c r="O120" s="12">
        <v>0</v>
      </c>
      <c r="Q120" s="12" t="s">
        <v>714</v>
      </c>
      <c r="R120" s="12" t="s">
        <v>715</v>
      </c>
      <c r="S120" s="12" t="s">
        <v>716</v>
      </c>
      <c r="T120" s="12" t="s">
        <v>714</v>
      </c>
      <c r="U120" s="12" t="s">
        <v>715</v>
      </c>
      <c r="V120" s="13" t="s">
        <v>769</v>
      </c>
      <c r="W120" s="9" t="s">
        <v>589</v>
      </c>
      <c r="X120" s="4">
        <v>44835</v>
      </c>
      <c r="Y120" s="4">
        <v>44836</v>
      </c>
      <c r="Z120">
        <v>113</v>
      </c>
      <c r="AA120" s="20">
        <v>3370.96</v>
      </c>
      <c r="AB120" s="20"/>
      <c r="AC120" s="4">
        <v>44840</v>
      </c>
      <c r="AD120" t="s">
        <v>1004</v>
      </c>
      <c r="AE120">
        <v>113</v>
      </c>
      <c r="AF120" s="24" t="s">
        <v>1288</v>
      </c>
      <c r="AG120" t="s">
        <v>489</v>
      </c>
      <c r="AH120" s="25">
        <v>44944</v>
      </c>
      <c r="AI120" s="25">
        <v>44926</v>
      </c>
    </row>
    <row r="121" spans="1:35" x14ac:dyDescent="0.25">
      <c r="A121">
        <v>2022</v>
      </c>
      <c r="B121" s="4">
        <v>44835</v>
      </c>
      <c r="C121" s="4">
        <v>44926</v>
      </c>
      <c r="D121" t="s">
        <v>98</v>
      </c>
      <c r="E121" t="s">
        <v>133</v>
      </c>
      <c r="F121" t="s">
        <v>321</v>
      </c>
      <c r="G121" t="s">
        <v>321</v>
      </c>
      <c r="H121" t="s">
        <v>192</v>
      </c>
      <c r="I121" s="6" t="s">
        <v>322</v>
      </c>
      <c r="J121" s="6" t="s">
        <v>323</v>
      </c>
      <c r="K121" s="6" t="s">
        <v>291</v>
      </c>
      <c r="L121" t="s">
        <v>101</v>
      </c>
      <c r="M121" s="9" t="s">
        <v>590</v>
      </c>
      <c r="N121" s="12" t="s">
        <v>103</v>
      </c>
      <c r="O121" s="12">
        <v>0</v>
      </c>
      <c r="Q121" s="12" t="s">
        <v>714</v>
      </c>
      <c r="R121" s="12" t="s">
        <v>715</v>
      </c>
      <c r="S121" s="12" t="s">
        <v>716</v>
      </c>
      <c r="T121" s="12" t="s">
        <v>714</v>
      </c>
      <c r="U121" s="12" t="s">
        <v>715</v>
      </c>
      <c r="V121" s="13" t="s">
        <v>770</v>
      </c>
      <c r="W121" s="9" t="s">
        <v>590</v>
      </c>
      <c r="X121" s="4">
        <v>44835</v>
      </c>
      <c r="Y121" s="4">
        <v>44837</v>
      </c>
      <c r="Z121">
        <v>114</v>
      </c>
      <c r="AA121" s="20">
        <v>4891.3599999999997</v>
      </c>
      <c r="AB121" s="20">
        <v>328.64</v>
      </c>
      <c r="AC121" s="4">
        <v>44840</v>
      </c>
      <c r="AD121" t="s">
        <v>1005</v>
      </c>
      <c r="AE121">
        <v>114</v>
      </c>
      <c r="AF121" s="24" t="s">
        <v>1288</v>
      </c>
      <c r="AG121" t="s">
        <v>489</v>
      </c>
      <c r="AH121" s="25">
        <v>44944</v>
      </c>
      <c r="AI121" s="25">
        <v>44926</v>
      </c>
    </row>
    <row r="122" spans="1:35" x14ac:dyDescent="0.25">
      <c r="A122">
        <v>2022</v>
      </c>
      <c r="B122" s="4">
        <v>44835</v>
      </c>
      <c r="C122" s="4">
        <v>44926</v>
      </c>
      <c r="D122" t="s">
        <v>98</v>
      </c>
      <c r="E122" t="s">
        <v>116</v>
      </c>
      <c r="F122" t="s">
        <v>175</v>
      </c>
      <c r="G122" t="s">
        <v>175</v>
      </c>
      <c r="H122" t="s">
        <v>192</v>
      </c>
      <c r="I122" s="6" t="s">
        <v>236</v>
      </c>
      <c r="J122" s="6" t="s">
        <v>237</v>
      </c>
      <c r="K122" s="6" t="s">
        <v>238</v>
      </c>
      <c r="L122" t="s">
        <v>101</v>
      </c>
      <c r="M122" s="9" t="s">
        <v>590</v>
      </c>
      <c r="N122" s="12" t="s">
        <v>103</v>
      </c>
      <c r="O122" s="12">
        <v>0</v>
      </c>
      <c r="Q122" s="12" t="s">
        <v>714</v>
      </c>
      <c r="R122" s="12" t="s">
        <v>715</v>
      </c>
      <c r="S122" s="12" t="s">
        <v>716</v>
      </c>
      <c r="T122" s="12" t="s">
        <v>714</v>
      </c>
      <c r="U122" s="12" t="s">
        <v>715</v>
      </c>
      <c r="V122" s="13" t="s">
        <v>771</v>
      </c>
      <c r="W122" s="9" t="s">
        <v>590</v>
      </c>
      <c r="X122" s="4">
        <v>44835</v>
      </c>
      <c r="Y122" s="4">
        <v>44837</v>
      </c>
      <c r="Z122">
        <v>115</v>
      </c>
      <c r="AA122" s="20">
        <v>3981.54</v>
      </c>
      <c r="AB122" s="20">
        <v>318.45999999999998</v>
      </c>
      <c r="AC122" s="4">
        <v>44840</v>
      </c>
      <c r="AD122" t="s">
        <v>1006</v>
      </c>
      <c r="AE122">
        <v>115</v>
      </c>
      <c r="AF122" s="24" t="s">
        <v>1288</v>
      </c>
      <c r="AG122" t="s">
        <v>489</v>
      </c>
      <c r="AH122" s="25">
        <v>44944</v>
      </c>
      <c r="AI122" s="25">
        <v>44926</v>
      </c>
    </row>
    <row r="123" spans="1:35" x14ac:dyDescent="0.25">
      <c r="A123">
        <v>2022</v>
      </c>
      <c r="B123" s="4">
        <v>44835</v>
      </c>
      <c r="C123" s="4">
        <v>44926</v>
      </c>
      <c r="D123" t="s">
        <v>98</v>
      </c>
      <c r="E123" t="s">
        <v>138</v>
      </c>
      <c r="F123" t="s">
        <v>382</v>
      </c>
      <c r="G123" t="s">
        <v>382</v>
      </c>
      <c r="H123" t="s">
        <v>252</v>
      </c>
      <c r="I123" s="6" t="s">
        <v>383</v>
      </c>
      <c r="J123" s="6" t="s">
        <v>363</v>
      </c>
      <c r="K123" s="6" t="s">
        <v>384</v>
      </c>
      <c r="L123" t="s">
        <v>101</v>
      </c>
      <c r="M123" s="9" t="s">
        <v>591</v>
      </c>
      <c r="N123" s="12" t="s">
        <v>103</v>
      </c>
      <c r="O123" s="12">
        <v>0</v>
      </c>
      <c r="Q123" s="12" t="s">
        <v>714</v>
      </c>
      <c r="R123" s="12" t="s">
        <v>715</v>
      </c>
      <c r="S123" s="12" t="s">
        <v>716</v>
      </c>
      <c r="T123" s="12" t="s">
        <v>714</v>
      </c>
      <c r="U123" s="12" t="s">
        <v>715</v>
      </c>
      <c r="V123" s="13" t="s">
        <v>772</v>
      </c>
      <c r="W123" s="9" t="s">
        <v>591</v>
      </c>
      <c r="X123" s="4">
        <v>44837</v>
      </c>
      <c r="Y123" s="4">
        <v>44838</v>
      </c>
      <c r="Z123">
        <v>116</v>
      </c>
      <c r="AA123" s="20">
        <v>1476</v>
      </c>
      <c r="AB123" s="20">
        <v>224</v>
      </c>
      <c r="AC123" s="4">
        <v>44841</v>
      </c>
      <c r="AD123" t="s">
        <v>1007</v>
      </c>
      <c r="AE123">
        <v>116</v>
      </c>
      <c r="AF123" s="24" t="s">
        <v>1288</v>
      </c>
      <c r="AG123" t="s">
        <v>489</v>
      </c>
      <c r="AH123" s="25">
        <v>44944</v>
      </c>
      <c r="AI123" s="25">
        <v>44926</v>
      </c>
    </row>
    <row r="124" spans="1:35" x14ac:dyDescent="0.25">
      <c r="A124">
        <v>2022</v>
      </c>
      <c r="B124" s="4">
        <v>44835</v>
      </c>
      <c r="C124" s="4">
        <v>44926</v>
      </c>
      <c r="D124" t="s">
        <v>98</v>
      </c>
      <c r="E124" t="s">
        <v>116</v>
      </c>
      <c r="F124" t="s">
        <v>175</v>
      </c>
      <c r="G124" t="s">
        <v>175</v>
      </c>
      <c r="H124" t="s">
        <v>252</v>
      </c>
      <c r="I124" s="6" t="s">
        <v>325</v>
      </c>
      <c r="J124" s="6" t="s">
        <v>291</v>
      </c>
      <c r="K124" s="6" t="s">
        <v>326</v>
      </c>
      <c r="L124" t="s">
        <v>101</v>
      </c>
      <c r="M124" s="9" t="s">
        <v>592</v>
      </c>
      <c r="N124" s="12" t="s">
        <v>103</v>
      </c>
      <c r="O124" s="12">
        <v>0</v>
      </c>
      <c r="Q124" s="12" t="s">
        <v>714</v>
      </c>
      <c r="R124" s="12" t="s">
        <v>715</v>
      </c>
      <c r="S124" s="12" t="s">
        <v>716</v>
      </c>
      <c r="T124" s="12" t="s">
        <v>714</v>
      </c>
      <c r="U124" s="12" t="s">
        <v>715</v>
      </c>
      <c r="V124" s="13" t="s">
        <v>726</v>
      </c>
      <c r="W124" s="9" t="s">
        <v>592</v>
      </c>
      <c r="X124" s="4">
        <v>44837</v>
      </c>
      <c r="Y124" s="4">
        <v>44842</v>
      </c>
      <c r="Z124">
        <v>117</v>
      </c>
      <c r="AA124" s="20">
        <v>4210</v>
      </c>
      <c r="AB124" s="20">
        <v>1090</v>
      </c>
      <c r="AC124" s="4">
        <v>44846</v>
      </c>
      <c r="AD124" t="s">
        <v>1008</v>
      </c>
      <c r="AE124">
        <v>117</v>
      </c>
      <c r="AF124" s="24" t="s">
        <v>1288</v>
      </c>
      <c r="AG124" t="s">
        <v>489</v>
      </c>
      <c r="AH124" s="25">
        <v>44944</v>
      </c>
      <c r="AI124" s="25">
        <v>44926</v>
      </c>
    </row>
    <row r="125" spans="1:35" x14ac:dyDescent="0.25">
      <c r="A125">
        <v>2022</v>
      </c>
      <c r="B125" s="4">
        <v>44835</v>
      </c>
      <c r="C125" s="4">
        <v>44926</v>
      </c>
      <c r="D125" t="s">
        <v>98</v>
      </c>
      <c r="E125" t="s">
        <v>139</v>
      </c>
      <c r="F125" t="s">
        <v>385</v>
      </c>
      <c r="G125" t="s">
        <v>385</v>
      </c>
      <c r="H125" t="s">
        <v>252</v>
      </c>
      <c r="I125" s="6" t="s">
        <v>386</v>
      </c>
      <c r="J125" s="6" t="s">
        <v>387</v>
      </c>
      <c r="K125" s="6" t="s">
        <v>388</v>
      </c>
      <c r="L125" t="s">
        <v>101</v>
      </c>
      <c r="M125" s="9" t="s">
        <v>593</v>
      </c>
      <c r="N125" s="12" t="s">
        <v>103</v>
      </c>
      <c r="O125" s="12">
        <v>0</v>
      </c>
      <c r="Q125" s="12" t="s">
        <v>714</v>
      </c>
      <c r="R125" s="12" t="s">
        <v>715</v>
      </c>
      <c r="S125" s="12" t="s">
        <v>716</v>
      </c>
      <c r="T125" s="12" t="s">
        <v>714</v>
      </c>
      <c r="U125" s="12" t="s">
        <v>715</v>
      </c>
      <c r="V125" s="13" t="s">
        <v>773</v>
      </c>
      <c r="W125" s="9" t="s">
        <v>593</v>
      </c>
      <c r="X125" s="4">
        <v>44837</v>
      </c>
      <c r="Y125" s="4">
        <v>44842</v>
      </c>
      <c r="Z125">
        <v>118</v>
      </c>
      <c r="AA125" s="20">
        <v>1770</v>
      </c>
      <c r="AB125" s="20">
        <v>3530</v>
      </c>
      <c r="AC125" s="4">
        <v>44846</v>
      </c>
      <c r="AD125" t="s">
        <v>1009</v>
      </c>
      <c r="AE125">
        <v>118</v>
      </c>
      <c r="AF125" s="24" t="s">
        <v>1288</v>
      </c>
      <c r="AG125" t="s">
        <v>489</v>
      </c>
      <c r="AH125" s="25">
        <v>44944</v>
      </c>
      <c r="AI125" s="25">
        <v>44926</v>
      </c>
    </row>
    <row r="126" spans="1:35" x14ac:dyDescent="0.25">
      <c r="A126">
        <v>2022</v>
      </c>
      <c r="B126" s="4">
        <v>44835</v>
      </c>
      <c r="C126" s="4">
        <v>44926</v>
      </c>
      <c r="D126" t="s">
        <v>98</v>
      </c>
      <c r="E126" t="s">
        <v>116</v>
      </c>
      <c r="F126" t="s">
        <v>175</v>
      </c>
      <c r="G126" t="s">
        <v>175</v>
      </c>
      <c r="H126" t="s">
        <v>252</v>
      </c>
      <c r="I126" s="6" t="s">
        <v>389</v>
      </c>
      <c r="J126" s="6" t="s">
        <v>390</v>
      </c>
      <c r="K126" s="6" t="s">
        <v>391</v>
      </c>
      <c r="L126" t="s">
        <v>101</v>
      </c>
      <c r="M126" s="9" t="s">
        <v>592</v>
      </c>
      <c r="N126" s="12" t="s">
        <v>103</v>
      </c>
      <c r="O126" s="12">
        <v>0</v>
      </c>
      <c r="Q126" s="12" t="s">
        <v>714</v>
      </c>
      <c r="R126" s="12" t="s">
        <v>715</v>
      </c>
      <c r="S126" s="12" t="s">
        <v>716</v>
      </c>
      <c r="T126" s="12" t="s">
        <v>714</v>
      </c>
      <c r="U126" s="12" t="s">
        <v>715</v>
      </c>
      <c r="V126" s="12" t="s">
        <v>726</v>
      </c>
      <c r="W126" s="9" t="s">
        <v>592</v>
      </c>
      <c r="X126" s="4">
        <v>44837</v>
      </c>
      <c r="Y126" s="4">
        <v>44842</v>
      </c>
      <c r="Z126">
        <v>119</v>
      </c>
      <c r="AA126" s="20">
        <v>5281</v>
      </c>
      <c r="AB126" s="20">
        <v>1319</v>
      </c>
      <c r="AC126" s="4">
        <v>44846</v>
      </c>
      <c r="AD126" t="s">
        <v>1010</v>
      </c>
      <c r="AE126">
        <v>119</v>
      </c>
      <c r="AF126" s="24" t="s">
        <v>1288</v>
      </c>
      <c r="AG126" t="s">
        <v>489</v>
      </c>
      <c r="AH126" s="25">
        <v>44944</v>
      </c>
      <c r="AI126" s="25">
        <v>44926</v>
      </c>
    </row>
    <row r="127" spans="1:35" x14ac:dyDescent="0.25">
      <c r="A127">
        <v>2022</v>
      </c>
      <c r="B127" s="4">
        <v>44835</v>
      </c>
      <c r="C127" s="4">
        <v>44926</v>
      </c>
      <c r="D127" t="s">
        <v>91</v>
      </c>
      <c r="E127" t="s">
        <v>116</v>
      </c>
      <c r="F127" t="s">
        <v>175</v>
      </c>
      <c r="G127" t="s">
        <v>175</v>
      </c>
      <c r="H127" t="s">
        <v>192</v>
      </c>
      <c r="I127" s="6" t="s">
        <v>325</v>
      </c>
      <c r="J127" s="6" t="s">
        <v>392</v>
      </c>
      <c r="K127" s="6" t="s">
        <v>363</v>
      </c>
      <c r="L127" t="s">
        <v>101</v>
      </c>
      <c r="M127" s="9" t="s">
        <v>594</v>
      </c>
      <c r="N127" s="12" t="s">
        <v>103</v>
      </c>
      <c r="O127" s="12">
        <v>0</v>
      </c>
      <c r="Q127" s="12" t="s">
        <v>714</v>
      </c>
      <c r="R127" s="12" t="s">
        <v>715</v>
      </c>
      <c r="S127" s="12" t="s">
        <v>716</v>
      </c>
      <c r="T127" s="12" t="s">
        <v>714</v>
      </c>
      <c r="U127" s="12" t="s">
        <v>715</v>
      </c>
      <c r="V127" s="13" t="s">
        <v>774</v>
      </c>
      <c r="W127" s="9" t="s">
        <v>594</v>
      </c>
      <c r="X127" s="4">
        <v>44838</v>
      </c>
      <c r="Y127" s="4">
        <v>44838</v>
      </c>
      <c r="Z127">
        <v>120</v>
      </c>
      <c r="AA127" s="20">
        <v>472</v>
      </c>
      <c r="AB127" s="20">
        <v>78</v>
      </c>
      <c r="AC127" s="4">
        <v>44841</v>
      </c>
      <c r="AD127" t="s">
        <v>1011</v>
      </c>
      <c r="AE127">
        <v>120</v>
      </c>
      <c r="AF127" s="24" t="s">
        <v>1288</v>
      </c>
      <c r="AG127" t="s">
        <v>489</v>
      </c>
      <c r="AH127" s="25">
        <v>44944</v>
      </c>
      <c r="AI127" s="25">
        <v>44926</v>
      </c>
    </row>
    <row r="128" spans="1:35" x14ac:dyDescent="0.25">
      <c r="A128">
        <v>2022</v>
      </c>
      <c r="B128" s="4">
        <v>44835</v>
      </c>
      <c r="C128" s="4">
        <v>44926</v>
      </c>
      <c r="D128" t="s">
        <v>98</v>
      </c>
      <c r="E128" t="s">
        <v>116</v>
      </c>
      <c r="F128" t="s">
        <v>175</v>
      </c>
      <c r="G128" t="s">
        <v>175</v>
      </c>
      <c r="H128" t="s">
        <v>252</v>
      </c>
      <c r="I128" s="6" t="s">
        <v>393</v>
      </c>
      <c r="J128" s="6" t="s">
        <v>394</v>
      </c>
      <c r="K128" s="6" t="s">
        <v>395</v>
      </c>
      <c r="L128" t="s">
        <v>101</v>
      </c>
      <c r="M128" s="9" t="s">
        <v>591</v>
      </c>
      <c r="N128" s="12" t="s">
        <v>103</v>
      </c>
      <c r="O128" s="12">
        <v>0</v>
      </c>
      <c r="Q128" s="12" t="s">
        <v>714</v>
      </c>
      <c r="R128" s="12" t="s">
        <v>715</v>
      </c>
      <c r="S128" s="12" t="s">
        <v>716</v>
      </c>
      <c r="T128" s="12" t="s">
        <v>714</v>
      </c>
      <c r="U128" s="12" t="s">
        <v>715</v>
      </c>
      <c r="V128" s="13" t="s">
        <v>730</v>
      </c>
      <c r="W128" s="9" t="s">
        <v>591</v>
      </c>
      <c r="X128" s="4">
        <v>44838</v>
      </c>
      <c r="Y128" s="4">
        <v>44838</v>
      </c>
      <c r="Z128">
        <v>121</v>
      </c>
      <c r="AA128" s="20">
        <v>1022</v>
      </c>
      <c r="AB128" s="20">
        <v>76</v>
      </c>
      <c r="AC128" s="4">
        <v>44840</v>
      </c>
      <c r="AD128" t="s">
        <v>1012</v>
      </c>
      <c r="AE128">
        <v>121</v>
      </c>
      <c r="AF128" s="24" t="s">
        <v>1288</v>
      </c>
      <c r="AG128" t="s">
        <v>489</v>
      </c>
      <c r="AH128" s="25">
        <v>44944</v>
      </c>
      <c r="AI128" s="25">
        <v>44926</v>
      </c>
    </row>
    <row r="129" spans="1:35" x14ac:dyDescent="0.25">
      <c r="A129">
        <v>2022</v>
      </c>
      <c r="B129" s="4">
        <v>44835</v>
      </c>
      <c r="C129" s="4">
        <v>44926</v>
      </c>
      <c r="D129" t="s">
        <v>98</v>
      </c>
      <c r="E129" t="s">
        <v>116</v>
      </c>
      <c r="F129" t="s">
        <v>175</v>
      </c>
      <c r="G129" t="s">
        <v>175</v>
      </c>
      <c r="H129" t="s">
        <v>192</v>
      </c>
      <c r="I129" s="6" t="s">
        <v>193</v>
      </c>
      <c r="J129" s="6" t="s">
        <v>171</v>
      </c>
      <c r="K129" s="6" t="s">
        <v>194</v>
      </c>
      <c r="L129" t="s">
        <v>101</v>
      </c>
      <c r="M129" s="9" t="s">
        <v>595</v>
      </c>
      <c r="N129" s="12" t="s">
        <v>103</v>
      </c>
      <c r="O129" s="12">
        <v>0</v>
      </c>
      <c r="Q129" s="12" t="s">
        <v>714</v>
      </c>
      <c r="R129" s="12" t="s">
        <v>715</v>
      </c>
      <c r="S129" s="12" t="s">
        <v>716</v>
      </c>
      <c r="T129" s="12" t="s">
        <v>714</v>
      </c>
      <c r="U129" s="12" t="s">
        <v>715</v>
      </c>
      <c r="V129" s="13" t="s">
        <v>721</v>
      </c>
      <c r="W129" s="9" t="s">
        <v>595</v>
      </c>
      <c r="X129" s="4">
        <v>44839</v>
      </c>
      <c r="Y129" s="4">
        <v>44840</v>
      </c>
      <c r="Z129">
        <v>122</v>
      </c>
      <c r="AA129" s="20">
        <v>1119.01</v>
      </c>
      <c r="AB129" s="20">
        <v>180.99</v>
      </c>
      <c r="AC129" s="4">
        <v>44844</v>
      </c>
      <c r="AD129" t="s">
        <v>1013</v>
      </c>
      <c r="AE129">
        <v>122</v>
      </c>
      <c r="AF129" s="24" t="s">
        <v>1288</v>
      </c>
      <c r="AG129" t="s">
        <v>489</v>
      </c>
      <c r="AH129" s="25">
        <v>44944</v>
      </c>
      <c r="AI129" s="25">
        <v>44926</v>
      </c>
    </row>
    <row r="130" spans="1:35" x14ac:dyDescent="0.25">
      <c r="A130">
        <v>2022</v>
      </c>
      <c r="B130" s="4">
        <v>44835</v>
      </c>
      <c r="C130" s="4">
        <v>44926</v>
      </c>
      <c r="D130" t="s">
        <v>98</v>
      </c>
      <c r="E130" t="s">
        <v>115</v>
      </c>
      <c r="F130" t="s">
        <v>167</v>
      </c>
      <c r="G130" t="s">
        <v>167</v>
      </c>
      <c r="H130" t="s">
        <v>163</v>
      </c>
      <c r="I130" s="6" t="s">
        <v>172</v>
      </c>
      <c r="J130" s="6" t="s">
        <v>173</v>
      </c>
      <c r="K130" s="6" t="s">
        <v>174</v>
      </c>
      <c r="L130" t="s">
        <v>101</v>
      </c>
      <c r="M130" s="9" t="s">
        <v>596</v>
      </c>
      <c r="N130" s="12" t="s">
        <v>103</v>
      </c>
      <c r="O130" s="12">
        <v>0</v>
      </c>
      <c r="Q130" s="12" t="s">
        <v>714</v>
      </c>
      <c r="R130" s="12" t="s">
        <v>715</v>
      </c>
      <c r="S130" s="12" t="s">
        <v>716</v>
      </c>
      <c r="T130" s="12" t="s">
        <v>714</v>
      </c>
      <c r="U130" s="12" t="s">
        <v>715</v>
      </c>
      <c r="V130" s="13" t="s">
        <v>715</v>
      </c>
      <c r="W130" s="9" t="s">
        <v>596</v>
      </c>
      <c r="X130" s="4">
        <v>44840</v>
      </c>
      <c r="Y130" s="4">
        <v>44841</v>
      </c>
      <c r="Z130">
        <v>123</v>
      </c>
      <c r="AA130" s="20">
        <v>630</v>
      </c>
      <c r="AB130" s="20"/>
      <c r="AC130" s="4">
        <v>44846</v>
      </c>
      <c r="AD130" t="s">
        <v>1014</v>
      </c>
      <c r="AE130">
        <v>123</v>
      </c>
      <c r="AF130" s="24" t="s">
        <v>1288</v>
      </c>
      <c r="AG130" t="s">
        <v>489</v>
      </c>
      <c r="AH130" s="25">
        <v>44944</v>
      </c>
      <c r="AI130" s="25">
        <v>44926</v>
      </c>
    </row>
    <row r="131" spans="1:35" x14ac:dyDescent="0.25">
      <c r="A131">
        <v>2022</v>
      </c>
      <c r="B131" s="4">
        <v>44835</v>
      </c>
      <c r="C131" s="4">
        <v>44926</v>
      </c>
      <c r="D131" t="s">
        <v>91</v>
      </c>
      <c r="E131" t="s">
        <v>114</v>
      </c>
      <c r="F131" t="s">
        <v>162</v>
      </c>
      <c r="G131" t="s">
        <v>162</v>
      </c>
      <c r="H131" t="s">
        <v>163</v>
      </c>
      <c r="I131" s="6" t="s">
        <v>164</v>
      </c>
      <c r="J131" s="6" t="s">
        <v>165</v>
      </c>
      <c r="K131" s="6" t="s">
        <v>166</v>
      </c>
      <c r="L131" t="s">
        <v>101</v>
      </c>
      <c r="M131" s="9" t="s">
        <v>596</v>
      </c>
      <c r="N131" s="12" t="s">
        <v>103</v>
      </c>
      <c r="O131" s="12">
        <v>0</v>
      </c>
      <c r="Q131" s="12" t="s">
        <v>714</v>
      </c>
      <c r="R131" s="12" t="s">
        <v>715</v>
      </c>
      <c r="S131" s="12" t="s">
        <v>716</v>
      </c>
      <c r="T131" s="12" t="s">
        <v>714</v>
      </c>
      <c r="U131" s="12" t="s">
        <v>715</v>
      </c>
      <c r="V131" s="13" t="s">
        <v>715</v>
      </c>
      <c r="W131" s="9" t="s">
        <v>596</v>
      </c>
      <c r="X131" s="4">
        <v>44840</v>
      </c>
      <c r="Y131" s="4">
        <v>44841</v>
      </c>
      <c r="Z131">
        <v>124</v>
      </c>
      <c r="AA131" s="20">
        <v>854</v>
      </c>
      <c r="AB131" s="20">
        <v>131</v>
      </c>
      <c r="AC131" s="4">
        <v>44846</v>
      </c>
      <c r="AD131" t="s">
        <v>1015</v>
      </c>
      <c r="AE131">
        <v>124</v>
      </c>
      <c r="AF131" s="24" t="s">
        <v>1288</v>
      </c>
      <c r="AG131" t="s">
        <v>489</v>
      </c>
      <c r="AH131" s="25">
        <v>44944</v>
      </c>
      <c r="AI131" s="25">
        <v>44926</v>
      </c>
    </row>
    <row r="132" spans="1:35" x14ac:dyDescent="0.25">
      <c r="A132">
        <v>2022</v>
      </c>
      <c r="B132" s="4">
        <v>44835</v>
      </c>
      <c r="C132" s="4">
        <v>44926</v>
      </c>
      <c r="D132" t="s">
        <v>98</v>
      </c>
      <c r="E132" t="s">
        <v>116</v>
      </c>
      <c r="F132" t="s">
        <v>175</v>
      </c>
      <c r="G132" t="s">
        <v>175</v>
      </c>
      <c r="H132" t="s">
        <v>200</v>
      </c>
      <c r="I132" s="8" t="s">
        <v>302</v>
      </c>
      <c r="J132" s="8" t="s">
        <v>303</v>
      </c>
      <c r="K132" s="8" t="s">
        <v>304</v>
      </c>
      <c r="L132" t="s">
        <v>101</v>
      </c>
      <c r="M132" s="9" t="s">
        <v>597</v>
      </c>
      <c r="N132" s="12" t="s">
        <v>103</v>
      </c>
      <c r="O132" s="12">
        <v>0</v>
      </c>
      <c r="Q132" s="12" t="s">
        <v>714</v>
      </c>
      <c r="R132" s="12" t="s">
        <v>715</v>
      </c>
      <c r="S132" s="12" t="s">
        <v>716</v>
      </c>
      <c r="T132" s="12" t="s">
        <v>714</v>
      </c>
      <c r="U132" s="12" t="s">
        <v>715</v>
      </c>
      <c r="V132" s="13" t="s">
        <v>775</v>
      </c>
      <c r="W132" s="9" t="s">
        <v>597</v>
      </c>
      <c r="X132" s="4">
        <v>44841</v>
      </c>
      <c r="Y132" s="4">
        <v>44841</v>
      </c>
      <c r="Z132">
        <v>125</v>
      </c>
      <c r="AA132" s="20">
        <v>766</v>
      </c>
      <c r="AB132" s="20"/>
      <c r="AC132" s="4">
        <v>44844</v>
      </c>
      <c r="AD132" t="s">
        <v>1016</v>
      </c>
      <c r="AE132">
        <v>125</v>
      </c>
      <c r="AF132" s="24" t="s">
        <v>1288</v>
      </c>
      <c r="AG132" t="s">
        <v>489</v>
      </c>
      <c r="AH132" s="25">
        <v>44944</v>
      </c>
      <c r="AI132" s="25">
        <v>44926</v>
      </c>
    </row>
    <row r="133" spans="1:35" x14ac:dyDescent="0.25">
      <c r="A133">
        <v>2022</v>
      </c>
      <c r="B133" s="4">
        <v>44835</v>
      </c>
      <c r="C133" s="4">
        <v>44926</v>
      </c>
      <c r="D133" t="s">
        <v>98</v>
      </c>
      <c r="E133" t="s">
        <v>116</v>
      </c>
      <c r="F133" t="s">
        <v>175</v>
      </c>
      <c r="G133" t="s">
        <v>175</v>
      </c>
      <c r="H133" t="s">
        <v>181</v>
      </c>
      <c r="I133" s="6" t="s">
        <v>396</v>
      </c>
      <c r="J133" s="6" t="s">
        <v>397</v>
      </c>
      <c r="K133" s="6" t="s">
        <v>398</v>
      </c>
      <c r="L133" t="s">
        <v>101</v>
      </c>
      <c r="M133" s="9" t="s">
        <v>598</v>
      </c>
      <c r="N133" s="12" t="s">
        <v>103</v>
      </c>
      <c r="O133" s="12">
        <v>0</v>
      </c>
      <c r="Q133" s="12" t="s">
        <v>714</v>
      </c>
      <c r="R133" s="12" t="s">
        <v>715</v>
      </c>
      <c r="S133" s="12" t="s">
        <v>716</v>
      </c>
      <c r="T133" s="12" t="s">
        <v>714</v>
      </c>
      <c r="U133" s="12" t="s">
        <v>715</v>
      </c>
      <c r="V133" s="13" t="s">
        <v>776</v>
      </c>
      <c r="W133" s="9" t="s">
        <v>598</v>
      </c>
      <c r="X133" s="4">
        <v>44841</v>
      </c>
      <c r="Y133" s="4">
        <v>44842</v>
      </c>
      <c r="Z133">
        <v>126</v>
      </c>
      <c r="AA133" s="20">
        <v>725</v>
      </c>
      <c r="AB133" s="20">
        <v>275</v>
      </c>
      <c r="AC133" s="4">
        <v>44845</v>
      </c>
      <c r="AD133" t="s">
        <v>1017</v>
      </c>
      <c r="AE133">
        <v>126</v>
      </c>
      <c r="AF133" s="24" t="s">
        <v>1288</v>
      </c>
      <c r="AG133" t="s">
        <v>489</v>
      </c>
      <c r="AH133" s="25">
        <v>44944</v>
      </c>
      <c r="AI133" s="25">
        <v>44926</v>
      </c>
    </row>
    <row r="134" spans="1:35" x14ac:dyDescent="0.25">
      <c r="A134">
        <v>2022</v>
      </c>
      <c r="B134" s="4">
        <v>44835</v>
      </c>
      <c r="C134" s="4">
        <v>44926</v>
      </c>
      <c r="D134" t="s">
        <v>98</v>
      </c>
      <c r="E134" t="s">
        <v>140</v>
      </c>
      <c r="F134" t="s">
        <v>399</v>
      </c>
      <c r="G134" t="s">
        <v>399</v>
      </c>
      <c r="H134" t="s">
        <v>181</v>
      </c>
      <c r="I134" s="6" t="s">
        <v>400</v>
      </c>
      <c r="J134" s="6" t="s">
        <v>401</v>
      </c>
      <c r="K134" s="6" t="s">
        <v>402</v>
      </c>
      <c r="L134" t="s">
        <v>101</v>
      </c>
      <c r="M134" s="9" t="s">
        <v>598</v>
      </c>
      <c r="N134" s="12" t="s">
        <v>103</v>
      </c>
      <c r="O134" s="12">
        <v>0</v>
      </c>
      <c r="Q134" s="12" t="s">
        <v>714</v>
      </c>
      <c r="R134" s="12" t="s">
        <v>715</v>
      </c>
      <c r="S134" s="12" t="s">
        <v>716</v>
      </c>
      <c r="T134" s="12" t="s">
        <v>714</v>
      </c>
      <c r="U134" s="12" t="s">
        <v>715</v>
      </c>
      <c r="V134" s="13" t="s">
        <v>730</v>
      </c>
      <c r="W134" s="9" t="s">
        <v>598</v>
      </c>
      <c r="X134" s="4">
        <v>44841</v>
      </c>
      <c r="Y134" s="4">
        <v>44842</v>
      </c>
      <c r="Z134">
        <v>127</v>
      </c>
      <c r="AA134" s="20">
        <v>605</v>
      </c>
      <c r="AB134" s="20">
        <v>620</v>
      </c>
      <c r="AC134" s="4">
        <v>44846</v>
      </c>
      <c r="AD134" t="s">
        <v>1018</v>
      </c>
      <c r="AE134">
        <v>127</v>
      </c>
      <c r="AF134" s="24" t="s">
        <v>1288</v>
      </c>
      <c r="AG134" t="s">
        <v>489</v>
      </c>
      <c r="AH134" s="25">
        <v>44944</v>
      </c>
      <c r="AI134" s="25">
        <v>44926</v>
      </c>
    </row>
    <row r="135" spans="1:35" x14ac:dyDescent="0.25">
      <c r="A135">
        <v>2022</v>
      </c>
      <c r="B135" s="4">
        <v>44835</v>
      </c>
      <c r="C135" s="4">
        <v>44926</v>
      </c>
      <c r="D135" t="s">
        <v>98</v>
      </c>
      <c r="E135" t="s">
        <v>116</v>
      </c>
      <c r="F135" t="s">
        <v>175</v>
      </c>
      <c r="G135" t="s">
        <v>175</v>
      </c>
      <c r="H135" t="s">
        <v>252</v>
      </c>
      <c r="I135" s="6" t="s">
        <v>389</v>
      </c>
      <c r="J135" s="6" t="s">
        <v>390</v>
      </c>
      <c r="K135" s="6" t="s">
        <v>391</v>
      </c>
      <c r="L135" t="s">
        <v>101</v>
      </c>
      <c r="M135" s="9" t="s">
        <v>599</v>
      </c>
      <c r="N135" s="12" t="s">
        <v>103</v>
      </c>
      <c r="O135" s="12">
        <v>0</v>
      </c>
      <c r="Q135" s="12" t="s">
        <v>714</v>
      </c>
      <c r="R135" s="12" t="s">
        <v>715</v>
      </c>
      <c r="S135" s="12" t="s">
        <v>716</v>
      </c>
      <c r="T135" s="12" t="s">
        <v>714</v>
      </c>
      <c r="U135" s="12" t="s">
        <v>715</v>
      </c>
      <c r="V135" s="13" t="s">
        <v>777</v>
      </c>
      <c r="W135" s="9" t="s">
        <v>599</v>
      </c>
      <c r="X135" s="4">
        <v>44842</v>
      </c>
      <c r="Y135" s="4">
        <v>44842</v>
      </c>
      <c r="Z135">
        <v>128</v>
      </c>
      <c r="AA135" s="20">
        <v>177.32</v>
      </c>
      <c r="AB135" s="20"/>
      <c r="AC135" s="4">
        <v>44846</v>
      </c>
      <c r="AD135" t="s">
        <v>1019</v>
      </c>
      <c r="AE135">
        <v>128</v>
      </c>
      <c r="AF135" s="24" t="s">
        <v>1288</v>
      </c>
      <c r="AG135" t="s">
        <v>489</v>
      </c>
      <c r="AH135" s="25">
        <v>44944</v>
      </c>
      <c r="AI135" s="25">
        <v>44926</v>
      </c>
    </row>
    <row r="136" spans="1:35" x14ac:dyDescent="0.25">
      <c r="A136">
        <v>2022</v>
      </c>
      <c r="B136" s="4">
        <v>44835</v>
      </c>
      <c r="C136" s="4">
        <v>44926</v>
      </c>
      <c r="D136" t="s">
        <v>98</v>
      </c>
      <c r="E136" t="s">
        <v>116</v>
      </c>
      <c r="F136" t="s">
        <v>175</v>
      </c>
      <c r="G136" t="s">
        <v>175</v>
      </c>
      <c r="H136" t="s">
        <v>192</v>
      </c>
      <c r="I136" s="6" t="s">
        <v>193</v>
      </c>
      <c r="J136" s="6" t="s">
        <v>171</v>
      </c>
      <c r="K136" s="6" t="s">
        <v>194</v>
      </c>
      <c r="L136" t="s">
        <v>101</v>
      </c>
      <c r="M136" s="9" t="s">
        <v>600</v>
      </c>
      <c r="N136" s="12" t="s">
        <v>103</v>
      </c>
      <c r="O136" s="12">
        <v>0</v>
      </c>
      <c r="Q136" s="12" t="s">
        <v>714</v>
      </c>
      <c r="R136" s="12" t="s">
        <v>715</v>
      </c>
      <c r="S136" s="12" t="s">
        <v>716</v>
      </c>
      <c r="T136" s="12" t="s">
        <v>714</v>
      </c>
      <c r="U136" s="12" t="s">
        <v>715</v>
      </c>
      <c r="V136" s="12" t="s">
        <v>715</v>
      </c>
      <c r="W136" s="9" t="s">
        <v>600</v>
      </c>
      <c r="X136" s="4">
        <v>44846</v>
      </c>
      <c r="Y136" s="4">
        <v>44846</v>
      </c>
      <c r="Z136">
        <v>129</v>
      </c>
      <c r="AA136" s="20">
        <v>468</v>
      </c>
      <c r="AB136" s="20"/>
      <c r="AC136" s="4">
        <v>44851</v>
      </c>
      <c r="AD136" t="s">
        <v>1020</v>
      </c>
      <c r="AE136">
        <v>129</v>
      </c>
      <c r="AF136" s="24" t="s">
        <v>1288</v>
      </c>
      <c r="AG136" t="s">
        <v>489</v>
      </c>
      <c r="AH136" s="25">
        <v>44944</v>
      </c>
      <c r="AI136" s="25">
        <v>44926</v>
      </c>
    </row>
    <row r="137" spans="1:35" x14ac:dyDescent="0.25">
      <c r="A137">
        <v>2022</v>
      </c>
      <c r="B137" s="4">
        <v>44835</v>
      </c>
      <c r="C137" s="4">
        <v>44926</v>
      </c>
      <c r="D137" t="s">
        <v>98</v>
      </c>
      <c r="E137" t="s">
        <v>116</v>
      </c>
      <c r="F137" t="s">
        <v>175</v>
      </c>
      <c r="G137" t="s">
        <v>175</v>
      </c>
      <c r="H137" t="s">
        <v>200</v>
      </c>
      <c r="I137" s="6" t="s">
        <v>354</v>
      </c>
      <c r="J137" s="6" t="s">
        <v>187</v>
      </c>
      <c r="K137" s="6" t="s">
        <v>355</v>
      </c>
      <c r="L137" t="s">
        <v>101</v>
      </c>
      <c r="M137" s="9" t="s">
        <v>601</v>
      </c>
      <c r="N137" s="12" t="s">
        <v>103</v>
      </c>
      <c r="O137" s="12">
        <v>0</v>
      </c>
      <c r="Q137" s="12" t="s">
        <v>714</v>
      </c>
      <c r="R137" s="12" t="s">
        <v>715</v>
      </c>
      <c r="S137" s="12" t="s">
        <v>716</v>
      </c>
      <c r="T137" s="12" t="s">
        <v>714</v>
      </c>
      <c r="U137" s="12" t="s">
        <v>715</v>
      </c>
      <c r="V137" s="12" t="s">
        <v>778</v>
      </c>
      <c r="W137" s="9" t="s">
        <v>601</v>
      </c>
      <c r="X137" s="4">
        <v>44846</v>
      </c>
      <c r="Y137" s="4">
        <v>44848</v>
      </c>
      <c r="Z137">
        <v>130</v>
      </c>
      <c r="AA137" s="20">
        <v>1611</v>
      </c>
      <c r="AB137" s="20">
        <v>1689</v>
      </c>
      <c r="AC137" s="4">
        <v>44851</v>
      </c>
      <c r="AD137" t="s">
        <v>1021</v>
      </c>
      <c r="AE137">
        <v>130</v>
      </c>
      <c r="AF137" s="24" t="s">
        <v>1288</v>
      </c>
      <c r="AG137" t="s">
        <v>489</v>
      </c>
      <c r="AH137" s="25">
        <v>44944</v>
      </c>
      <c r="AI137" s="25">
        <v>44926</v>
      </c>
    </row>
    <row r="138" spans="1:35" x14ac:dyDescent="0.25">
      <c r="A138">
        <v>2022</v>
      </c>
      <c r="B138" s="4">
        <v>44835</v>
      </c>
      <c r="C138" s="4">
        <v>44926</v>
      </c>
      <c r="D138" t="s">
        <v>98</v>
      </c>
      <c r="E138" t="s">
        <v>136</v>
      </c>
      <c r="F138" t="s">
        <v>351</v>
      </c>
      <c r="G138" t="s">
        <v>351</v>
      </c>
      <c r="H138" t="s">
        <v>200</v>
      </c>
      <c r="I138" s="6" t="s">
        <v>352</v>
      </c>
      <c r="J138" s="6" t="s">
        <v>353</v>
      </c>
      <c r="K138" s="6" t="s">
        <v>306</v>
      </c>
      <c r="L138" t="s">
        <v>101</v>
      </c>
      <c r="M138" s="9" t="s">
        <v>601</v>
      </c>
      <c r="N138" s="12" t="s">
        <v>103</v>
      </c>
      <c r="O138" s="12">
        <v>0</v>
      </c>
      <c r="Q138" s="12" t="s">
        <v>714</v>
      </c>
      <c r="R138" s="12" t="s">
        <v>715</v>
      </c>
      <c r="S138" s="12" t="s">
        <v>716</v>
      </c>
      <c r="T138" s="12" t="s">
        <v>714</v>
      </c>
      <c r="U138" s="12" t="s">
        <v>715</v>
      </c>
      <c r="V138" s="12" t="s">
        <v>779</v>
      </c>
      <c r="W138" s="9" t="s">
        <v>601</v>
      </c>
      <c r="X138" s="4">
        <v>44846</v>
      </c>
      <c r="Y138" s="4">
        <v>44848</v>
      </c>
      <c r="Z138">
        <v>131</v>
      </c>
      <c r="AA138" s="20">
        <v>600</v>
      </c>
      <c r="AB138" s="20">
        <v>2700</v>
      </c>
      <c r="AC138" s="4">
        <v>44851</v>
      </c>
      <c r="AD138" t="s">
        <v>1022</v>
      </c>
      <c r="AE138">
        <v>131</v>
      </c>
      <c r="AF138" s="24" t="s">
        <v>1288</v>
      </c>
      <c r="AG138" t="s">
        <v>489</v>
      </c>
      <c r="AH138" s="25">
        <v>44944</v>
      </c>
      <c r="AI138" s="25">
        <v>44926</v>
      </c>
    </row>
    <row r="139" spans="1:35" x14ac:dyDescent="0.25">
      <c r="A139">
        <v>2022</v>
      </c>
      <c r="B139" s="4">
        <v>44835</v>
      </c>
      <c r="C139" s="4">
        <v>44926</v>
      </c>
      <c r="D139" t="s">
        <v>98</v>
      </c>
      <c r="E139" t="s">
        <v>116</v>
      </c>
      <c r="F139" t="s">
        <v>175</v>
      </c>
      <c r="G139" t="s">
        <v>175</v>
      </c>
      <c r="H139" t="s">
        <v>176</v>
      </c>
      <c r="I139" s="6" t="s">
        <v>403</v>
      </c>
      <c r="J139" s="6" t="s">
        <v>404</v>
      </c>
      <c r="K139" s="6" t="s">
        <v>405</v>
      </c>
      <c r="L139" t="s">
        <v>101</v>
      </c>
      <c r="M139" s="9" t="s">
        <v>582</v>
      </c>
      <c r="N139" s="12" t="s">
        <v>103</v>
      </c>
      <c r="O139" s="12">
        <v>0</v>
      </c>
      <c r="Q139" s="12" t="s">
        <v>714</v>
      </c>
      <c r="R139" s="12" t="s">
        <v>715</v>
      </c>
      <c r="S139" s="12" t="s">
        <v>716</v>
      </c>
      <c r="T139" s="12" t="s">
        <v>714</v>
      </c>
      <c r="U139" s="12" t="s">
        <v>715</v>
      </c>
      <c r="V139" s="13" t="s">
        <v>780</v>
      </c>
      <c r="W139" s="9" t="s">
        <v>582</v>
      </c>
      <c r="X139" s="12" t="s">
        <v>891</v>
      </c>
      <c r="Y139" s="4">
        <v>44835</v>
      </c>
      <c r="Z139">
        <v>132</v>
      </c>
      <c r="AA139" s="20">
        <v>5089.9799999999996</v>
      </c>
      <c r="AB139" s="20">
        <v>210.02</v>
      </c>
      <c r="AC139" s="4">
        <v>44838</v>
      </c>
      <c r="AD139" t="s">
        <v>1023</v>
      </c>
      <c r="AE139">
        <v>132</v>
      </c>
      <c r="AF139" s="24" t="s">
        <v>1288</v>
      </c>
      <c r="AG139" t="s">
        <v>489</v>
      </c>
      <c r="AH139" s="25">
        <v>44944</v>
      </c>
      <c r="AI139" s="25">
        <v>44926</v>
      </c>
    </row>
    <row r="140" spans="1:35" x14ac:dyDescent="0.25">
      <c r="A140">
        <v>2022</v>
      </c>
      <c r="B140" s="4">
        <v>44835</v>
      </c>
      <c r="C140" s="4">
        <v>44926</v>
      </c>
      <c r="D140" t="s">
        <v>98</v>
      </c>
      <c r="E140" t="s">
        <v>116</v>
      </c>
      <c r="F140" t="s">
        <v>175</v>
      </c>
      <c r="G140" t="s">
        <v>175</v>
      </c>
      <c r="H140" t="s">
        <v>176</v>
      </c>
      <c r="I140" s="6" t="s">
        <v>273</v>
      </c>
      <c r="J140" s="6" t="s">
        <v>274</v>
      </c>
      <c r="K140" s="6" t="s">
        <v>261</v>
      </c>
      <c r="L140" t="s">
        <v>101</v>
      </c>
      <c r="M140" s="9" t="s">
        <v>538</v>
      </c>
      <c r="N140" s="12" t="s">
        <v>103</v>
      </c>
      <c r="O140" s="12">
        <v>0</v>
      </c>
      <c r="Q140" s="12" t="s">
        <v>714</v>
      </c>
      <c r="R140" s="12" t="s">
        <v>715</v>
      </c>
      <c r="S140" s="12" t="s">
        <v>716</v>
      </c>
      <c r="T140" s="12" t="s">
        <v>714</v>
      </c>
      <c r="U140" s="12" t="s">
        <v>715</v>
      </c>
      <c r="V140" s="13" t="s">
        <v>781</v>
      </c>
      <c r="W140" s="9" t="s">
        <v>538</v>
      </c>
      <c r="X140" s="4">
        <v>44803</v>
      </c>
      <c r="Y140" s="4">
        <v>44809</v>
      </c>
      <c r="Z140">
        <v>133</v>
      </c>
      <c r="AA140" s="21">
        <v>1924.99</v>
      </c>
      <c r="AB140" s="20">
        <v>1375.01</v>
      </c>
      <c r="AC140" s="4">
        <v>44809</v>
      </c>
      <c r="AD140" t="s">
        <v>1024</v>
      </c>
      <c r="AE140">
        <v>133</v>
      </c>
      <c r="AF140" s="24" t="s">
        <v>1288</v>
      </c>
      <c r="AG140" t="s">
        <v>489</v>
      </c>
      <c r="AH140" s="25">
        <v>44944</v>
      </c>
      <c r="AI140" s="25">
        <v>44926</v>
      </c>
    </row>
    <row r="141" spans="1:35" x14ac:dyDescent="0.25">
      <c r="A141">
        <v>2022</v>
      </c>
      <c r="B141" s="4">
        <v>44835</v>
      </c>
      <c r="C141" s="4">
        <v>44926</v>
      </c>
      <c r="D141" t="s">
        <v>98</v>
      </c>
      <c r="E141" t="s">
        <v>115</v>
      </c>
      <c r="F141" t="s">
        <v>167</v>
      </c>
      <c r="G141" t="s">
        <v>167</v>
      </c>
      <c r="H141" t="s">
        <v>163</v>
      </c>
      <c r="I141" s="6" t="s">
        <v>172</v>
      </c>
      <c r="J141" s="6" t="s">
        <v>173</v>
      </c>
      <c r="K141" s="6" t="s">
        <v>174</v>
      </c>
      <c r="L141" t="s">
        <v>101</v>
      </c>
      <c r="M141" s="9" t="s">
        <v>602</v>
      </c>
      <c r="N141" s="12" t="s">
        <v>103</v>
      </c>
      <c r="O141" s="12">
        <v>0</v>
      </c>
      <c r="Q141" s="12" t="s">
        <v>714</v>
      </c>
      <c r="R141" s="12" t="s">
        <v>715</v>
      </c>
      <c r="S141" s="12" t="s">
        <v>716</v>
      </c>
      <c r="T141" s="12" t="s">
        <v>714</v>
      </c>
      <c r="U141" s="12" t="s">
        <v>715</v>
      </c>
      <c r="V141" s="13" t="s">
        <v>782</v>
      </c>
      <c r="W141" s="9" t="s">
        <v>602</v>
      </c>
      <c r="X141" s="4">
        <v>44832</v>
      </c>
      <c r="Y141" s="4">
        <v>44838</v>
      </c>
      <c r="Z141">
        <v>134</v>
      </c>
      <c r="AA141" s="21">
        <v>6880</v>
      </c>
      <c r="AB141" s="20"/>
      <c r="AC141" s="4">
        <v>44841</v>
      </c>
      <c r="AD141" t="s">
        <v>1025</v>
      </c>
      <c r="AE141">
        <v>134</v>
      </c>
      <c r="AF141" s="24" t="s">
        <v>1288</v>
      </c>
      <c r="AG141" t="s">
        <v>489</v>
      </c>
      <c r="AH141" s="25">
        <v>44944</v>
      </c>
      <c r="AI141" s="25">
        <v>44926</v>
      </c>
    </row>
    <row r="142" spans="1:35" x14ac:dyDescent="0.25">
      <c r="A142">
        <v>2022</v>
      </c>
      <c r="B142" s="4">
        <v>44835</v>
      </c>
      <c r="C142" s="4">
        <v>44926</v>
      </c>
      <c r="D142" t="s">
        <v>91</v>
      </c>
      <c r="E142" t="s">
        <v>114</v>
      </c>
      <c r="F142" t="s">
        <v>162</v>
      </c>
      <c r="G142" t="s">
        <v>162</v>
      </c>
      <c r="H142" t="s">
        <v>163</v>
      </c>
      <c r="I142" s="6" t="s">
        <v>164</v>
      </c>
      <c r="J142" s="6" t="s">
        <v>165</v>
      </c>
      <c r="K142" s="6" t="s">
        <v>166</v>
      </c>
      <c r="L142" t="s">
        <v>101</v>
      </c>
      <c r="M142" s="9" t="s">
        <v>602</v>
      </c>
      <c r="N142" s="12" t="s">
        <v>103</v>
      </c>
      <c r="O142" s="12">
        <v>0</v>
      </c>
      <c r="Q142" s="12" t="s">
        <v>714</v>
      </c>
      <c r="R142" s="12" t="s">
        <v>715</v>
      </c>
      <c r="S142" s="12" t="s">
        <v>716</v>
      </c>
      <c r="T142" s="12" t="s">
        <v>714</v>
      </c>
      <c r="U142" s="12" t="s">
        <v>715</v>
      </c>
      <c r="V142" s="13" t="s">
        <v>782</v>
      </c>
      <c r="W142" s="9" t="s">
        <v>602</v>
      </c>
      <c r="X142" s="4">
        <v>44832</v>
      </c>
      <c r="Y142" s="4">
        <v>44838</v>
      </c>
      <c r="Z142">
        <v>135</v>
      </c>
      <c r="AA142" s="21">
        <v>9328</v>
      </c>
      <c r="AB142" s="20"/>
      <c r="AC142" s="4">
        <v>44841</v>
      </c>
      <c r="AD142" t="s">
        <v>1026</v>
      </c>
      <c r="AE142">
        <v>135</v>
      </c>
      <c r="AF142" s="24" t="s">
        <v>1288</v>
      </c>
      <c r="AG142" t="s">
        <v>489</v>
      </c>
      <c r="AH142" s="25">
        <v>44944</v>
      </c>
      <c r="AI142" s="25">
        <v>44926</v>
      </c>
    </row>
    <row r="143" spans="1:35" x14ac:dyDescent="0.25">
      <c r="A143">
        <v>2022</v>
      </c>
      <c r="B143" s="4">
        <v>44835</v>
      </c>
      <c r="C143" s="4">
        <v>44926</v>
      </c>
      <c r="D143" t="s">
        <v>98</v>
      </c>
      <c r="E143" t="s">
        <v>129</v>
      </c>
      <c r="F143" t="s">
        <v>296</v>
      </c>
      <c r="G143" t="s">
        <v>296</v>
      </c>
      <c r="H143" t="s">
        <v>297</v>
      </c>
      <c r="I143" s="6" t="s">
        <v>298</v>
      </c>
      <c r="J143" s="6" t="s">
        <v>299</v>
      </c>
      <c r="K143" s="6" t="s">
        <v>300</v>
      </c>
      <c r="L143" t="s">
        <v>101</v>
      </c>
      <c r="M143" s="9" t="s">
        <v>603</v>
      </c>
      <c r="N143" s="12" t="s">
        <v>103</v>
      </c>
      <c r="O143" s="12">
        <v>0</v>
      </c>
      <c r="Q143" s="12" t="s">
        <v>714</v>
      </c>
      <c r="R143" s="12" t="s">
        <v>715</v>
      </c>
      <c r="S143" s="12" t="s">
        <v>716</v>
      </c>
      <c r="T143" s="12" t="s">
        <v>714</v>
      </c>
      <c r="U143" s="12" t="s">
        <v>715</v>
      </c>
      <c r="V143" s="13" t="s">
        <v>783</v>
      </c>
      <c r="W143" s="9" t="s">
        <v>603</v>
      </c>
      <c r="X143" s="4">
        <v>44835</v>
      </c>
      <c r="Y143" s="4">
        <v>44836</v>
      </c>
      <c r="Z143">
        <v>136</v>
      </c>
      <c r="AA143" s="21">
        <v>887.8</v>
      </c>
      <c r="AB143" s="20">
        <v>582.20000000000005</v>
      </c>
      <c r="AC143" s="4">
        <v>44840</v>
      </c>
      <c r="AD143" t="s">
        <v>1027</v>
      </c>
      <c r="AE143">
        <v>136</v>
      </c>
      <c r="AF143" s="24" t="s">
        <v>1288</v>
      </c>
      <c r="AG143" t="s">
        <v>489</v>
      </c>
      <c r="AH143" s="25">
        <v>44944</v>
      </c>
      <c r="AI143" s="25">
        <v>44926</v>
      </c>
    </row>
    <row r="144" spans="1:35" x14ac:dyDescent="0.25">
      <c r="A144">
        <v>2022</v>
      </c>
      <c r="B144" s="4">
        <v>44835</v>
      </c>
      <c r="C144" s="4">
        <v>44926</v>
      </c>
      <c r="D144" t="s">
        <v>98</v>
      </c>
      <c r="E144" t="s">
        <v>116</v>
      </c>
      <c r="F144" t="s">
        <v>175</v>
      </c>
      <c r="G144" t="s">
        <v>175</v>
      </c>
      <c r="H144" t="s">
        <v>181</v>
      </c>
      <c r="I144" s="6" t="s">
        <v>342</v>
      </c>
      <c r="J144" s="6" t="s">
        <v>343</v>
      </c>
      <c r="K144" s="6" t="s">
        <v>344</v>
      </c>
      <c r="L144" t="s">
        <v>101</v>
      </c>
      <c r="M144" s="9" t="s">
        <v>603</v>
      </c>
      <c r="N144" s="12" t="s">
        <v>103</v>
      </c>
      <c r="O144" s="12">
        <v>0</v>
      </c>
      <c r="Q144" s="12" t="s">
        <v>714</v>
      </c>
      <c r="R144" s="12" t="s">
        <v>715</v>
      </c>
      <c r="S144" s="12" t="s">
        <v>716</v>
      </c>
      <c r="T144" s="12" t="s">
        <v>714</v>
      </c>
      <c r="U144" s="12" t="s">
        <v>715</v>
      </c>
      <c r="V144" s="13" t="s">
        <v>783</v>
      </c>
      <c r="W144" s="9" t="s">
        <v>603</v>
      </c>
      <c r="X144" s="4">
        <v>44835</v>
      </c>
      <c r="Y144" s="4">
        <v>44836</v>
      </c>
      <c r="Z144">
        <v>137</v>
      </c>
      <c r="AA144" s="21">
        <v>887.8</v>
      </c>
      <c r="AB144" s="20">
        <v>337.2</v>
      </c>
      <c r="AC144" s="4">
        <v>44840</v>
      </c>
      <c r="AD144" t="s">
        <v>1028</v>
      </c>
      <c r="AE144">
        <v>137</v>
      </c>
      <c r="AF144" s="24" t="s">
        <v>1288</v>
      </c>
      <c r="AG144" t="s">
        <v>489</v>
      </c>
      <c r="AH144" s="25">
        <v>44944</v>
      </c>
      <c r="AI144" s="25">
        <v>44926</v>
      </c>
    </row>
    <row r="145" spans="1:35" x14ac:dyDescent="0.25">
      <c r="A145">
        <v>2022</v>
      </c>
      <c r="B145" s="4">
        <v>44835</v>
      </c>
      <c r="C145" s="4">
        <v>44926</v>
      </c>
      <c r="D145" t="s">
        <v>98</v>
      </c>
      <c r="E145" t="s">
        <v>120</v>
      </c>
      <c r="F145" t="s">
        <v>206</v>
      </c>
      <c r="G145" t="s">
        <v>206</v>
      </c>
      <c r="H145" t="s">
        <v>207</v>
      </c>
      <c r="I145" s="6" t="s">
        <v>208</v>
      </c>
      <c r="J145" s="6" t="s">
        <v>209</v>
      </c>
      <c r="K145" s="6" t="s">
        <v>210</v>
      </c>
      <c r="L145" t="s">
        <v>101</v>
      </c>
      <c r="M145" s="9" t="s">
        <v>604</v>
      </c>
      <c r="N145" s="12" t="s">
        <v>103</v>
      </c>
      <c r="O145" s="12">
        <v>0</v>
      </c>
      <c r="Q145" s="12" t="s">
        <v>714</v>
      </c>
      <c r="R145" s="12" t="s">
        <v>715</v>
      </c>
      <c r="S145" s="12" t="s">
        <v>716</v>
      </c>
      <c r="T145" s="12" t="s">
        <v>714</v>
      </c>
      <c r="U145" s="12" t="s">
        <v>715</v>
      </c>
      <c r="V145" s="13" t="s">
        <v>784</v>
      </c>
      <c r="W145" s="9" t="s">
        <v>604</v>
      </c>
      <c r="X145" s="4">
        <v>44835</v>
      </c>
      <c r="Y145" s="4">
        <v>44837</v>
      </c>
      <c r="Z145">
        <v>138</v>
      </c>
      <c r="AA145" s="21">
        <v>1381.9</v>
      </c>
      <c r="AB145" s="20">
        <v>1378.1</v>
      </c>
      <c r="AC145" s="4">
        <v>44840</v>
      </c>
      <c r="AD145" t="s">
        <v>1029</v>
      </c>
      <c r="AE145">
        <v>138</v>
      </c>
      <c r="AF145" s="24" t="s">
        <v>1288</v>
      </c>
      <c r="AG145" t="s">
        <v>489</v>
      </c>
      <c r="AH145" s="25">
        <v>44944</v>
      </c>
      <c r="AI145" s="25">
        <v>44926</v>
      </c>
    </row>
    <row r="146" spans="1:35" x14ac:dyDescent="0.25">
      <c r="A146">
        <v>2022</v>
      </c>
      <c r="B146" s="4">
        <v>44835</v>
      </c>
      <c r="C146" s="4">
        <v>44926</v>
      </c>
      <c r="D146" t="s">
        <v>98</v>
      </c>
      <c r="E146" t="s">
        <v>116</v>
      </c>
      <c r="F146" t="s">
        <v>175</v>
      </c>
      <c r="G146" t="s">
        <v>175</v>
      </c>
      <c r="H146" t="s">
        <v>192</v>
      </c>
      <c r="I146" s="6" t="s">
        <v>265</v>
      </c>
      <c r="J146" s="6" t="s">
        <v>315</v>
      </c>
      <c r="K146" s="6" t="s">
        <v>166</v>
      </c>
      <c r="L146" t="s">
        <v>101</v>
      </c>
      <c r="M146" s="9" t="s">
        <v>605</v>
      </c>
      <c r="N146" s="12" t="s">
        <v>103</v>
      </c>
      <c r="O146" s="12">
        <v>0</v>
      </c>
      <c r="Q146" s="12" t="s">
        <v>714</v>
      </c>
      <c r="R146" s="12" t="s">
        <v>715</v>
      </c>
      <c r="S146" s="12" t="s">
        <v>716</v>
      </c>
      <c r="T146" s="12" t="s">
        <v>714</v>
      </c>
      <c r="U146" s="12" t="s">
        <v>715</v>
      </c>
      <c r="V146" s="13" t="s">
        <v>771</v>
      </c>
      <c r="W146" s="9" t="s">
        <v>605</v>
      </c>
      <c r="X146" s="4">
        <v>44835</v>
      </c>
      <c r="Y146" s="4">
        <v>44837</v>
      </c>
      <c r="Z146">
        <v>139</v>
      </c>
      <c r="AA146" s="21">
        <v>1300</v>
      </c>
      <c r="AB146" s="20">
        <v>1000</v>
      </c>
      <c r="AC146" s="4">
        <v>44840</v>
      </c>
      <c r="AD146" t="s">
        <v>1030</v>
      </c>
      <c r="AE146">
        <v>139</v>
      </c>
      <c r="AF146" s="24" t="s">
        <v>1288</v>
      </c>
      <c r="AG146" t="s">
        <v>489</v>
      </c>
      <c r="AH146" s="25">
        <v>44944</v>
      </c>
      <c r="AI146" s="25">
        <v>44926</v>
      </c>
    </row>
    <row r="147" spans="1:35" x14ac:dyDescent="0.25">
      <c r="A147">
        <v>2022</v>
      </c>
      <c r="B147" s="4">
        <v>44835</v>
      </c>
      <c r="C147" s="4">
        <v>44926</v>
      </c>
      <c r="D147" t="s">
        <v>91</v>
      </c>
      <c r="E147" t="s">
        <v>132</v>
      </c>
      <c r="F147" t="s">
        <v>319</v>
      </c>
      <c r="G147" t="s">
        <v>319</v>
      </c>
      <c r="H147" t="s">
        <v>192</v>
      </c>
      <c r="I147" s="6" t="s">
        <v>320</v>
      </c>
      <c r="J147" s="6" t="s">
        <v>283</v>
      </c>
      <c r="K147" s="6" t="s">
        <v>166</v>
      </c>
      <c r="L147" t="s">
        <v>101</v>
      </c>
      <c r="M147" s="9" t="s">
        <v>605</v>
      </c>
      <c r="N147" s="12" t="s">
        <v>103</v>
      </c>
      <c r="O147" s="12">
        <v>0</v>
      </c>
      <c r="Q147" s="12" t="s">
        <v>714</v>
      </c>
      <c r="R147" s="12" t="s">
        <v>715</v>
      </c>
      <c r="S147" s="12" t="s">
        <v>716</v>
      </c>
      <c r="T147" s="12" t="s">
        <v>714</v>
      </c>
      <c r="U147" s="12" t="s">
        <v>715</v>
      </c>
      <c r="V147" s="13" t="s">
        <v>771</v>
      </c>
      <c r="W147" s="9" t="s">
        <v>605</v>
      </c>
      <c r="X147" s="4">
        <v>44835</v>
      </c>
      <c r="Y147" s="4">
        <v>44837</v>
      </c>
      <c r="Z147">
        <v>140</v>
      </c>
      <c r="AA147" s="21">
        <v>1564.8</v>
      </c>
      <c r="AB147" s="20">
        <v>1655.2</v>
      </c>
      <c r="AC147" s="4">
        <v>44840</v>
      </c>
      <c r="AD147" t="s">
        <v>1031</v>
      </c>
      <c r="AE147">
        <v>140</v>
      </c>
      <c r="AF147" s="24" t="s">
        <v>1288</v>
      </c>
      <c r="AG147" t="s">
        <v>489</v>
      </c>
      <c r="AH147" s="25">
        <v>44944</v>
      </c>
      <c r="AI147" s="25">
        <v>44926</v>
      </c>
    </row>
    <row r="148" spans="1:35" x14ac:dyDescent="0.25">
      <c r="A148">
        <v>2022</v>
      </c>
      <c r="B148" s="4">
        <v>44835</v>
      </c>
      <c r="C148" s="4">
        <v>44926</v>
      </c>
      <c r="I148" s="6" t="s">
        <v>218</v>
      </c>
      <c r="J148" s="6" t="s">
        <v>219</v>
      </c>
      <c r="K148" s="6" t="s">
        <v>202</v>
      </c>
      <c r="L148" t="s">
        <v>101</v>
      </c>
      <c r="M148" s="9" t="s">
        <v>605</v>
      </c>
      <c r="N148" s="12" t="s">
        <v>103</v>
      </c>
      <c r="O148" s="12">
        <v>0</v>
      </c>
      <c r="Q148" s="12" t="s">
        <v>714</v>
      </c>
      <c r="R148" s="12" t="s">
        <v>715</v>
      </c>
      <c r="S148" s="12" t="s">
        <v>716</v>
      </c>
      <c r="T148" s="12" t="s">
        <v>714</v>
      </c>
      <c r="U148" s="12" t="s">
        <v>715</v>
      </c>
      <c r="V148" s="13" t="s">
        <v>771</v>
      </c>
      <c r="W148" s="9" t="s">
        <v>605</v>
      </c>
      <c r="X148" s="4">
        <v>44835</v>
      </c>
      <c r="Y148" s="4">
        <v>44837</v>
      </c>
      <c r="Z148">
        <v>141</v>
      </c>
      <c r="AA148" s="21">
        <v>1375</v>
      </c>
      <c r="AB148" s="20">
        <v>925</v>
      </c>
      <c r="AC148" s="4">
        <v>44840</v>
      </c>
      <c r="AD148" t="s">
        <v>1032</v>
      </c>
      <c r="AE148">
        <v>141</v>
      </c>
      <c r="AF148" s="24" t="s">
        <v>1288</v>
      </c>
      <c r="AG148" t="s">
        <v>489</v>
      </c>
      <c r="AH148" s="25">
        <v>44944</v>
      </c>
      <c r="AI148" s="25">
        <v>44926</v>
      </c>
    </row>
    <row r="149" spans="1:35" x14ac:dyDescent="0.25">
      <c r="A149">
        <v>2022</v>
      </c>
      <c r="B149" s="4">
        <v>44835</v>
      </c>
      <c r="C149" s="4">
        <v>44926</v>
      </c>
      <c r="D149" t="s">
        <v>98</v>
      </c>
      <c r="E149" t="s">
        <v>117</v>
      </c>
      <c r="F149" t="s">
        <v>180</v>
      </c>
      <c r="G149" t="s">
        <v>180</v>
      </c>
      <c r="H149" t="s">
        <v>181</v>
      </c>
      <c r="I149" s="6" t="s">
        <v>182</v>
      </c>
      <c r="J149" s="6" t="s">
        <v>183</v>
      </c>
      <c r="K149" s="6" t="s">
        <v>184</v>
      </c>
      <c r="L149" t="s">
        <v>101</v>
      </c>
      <c r="M149" s="9" t="s">
        <v>606</v>
      </c>
      <c r="N149" s="12" t="s">
        <v>103</v>
      </c>
      <c r="O149" s="12">
        <v>0</v>
      </c>
      <c r="Q149" s="12" t="s">
        <v>714</v>
      </c>
      <c r="R149" s="12" t="s">
        <v>715</v>
      </c>
      <c r="S149" s="12" t="s">
        <v>716</v>
      </c>
      <c r="T149" s="12" t="s">
        <v>714</v>
      </c>
      <c r="U149" s="12" t="s">
        <v>715</v>
      </c>
      <c r="V149" s="13" t="s">
        <v>785</v>
      </c>
      <c r="W149" s="9" t="s">
        <v>606</v>
      </c>
      <c r="X149" s="4">
        <v>44835</v>
      </c>
      <c r="Y149" s="4">
        <v>44837</v>
      </c>
      <c r="Z149">
        <v>142</v>
      </c>
      <c r="AA149" s="21">
        <v>1216.8</v>
      </c>
      <c r="AB149" s="20">
        <v>5003.2</v>
      </c>
      <c r="AC149" s="4">
        <v>44840</v>
      </c>
      <c r="AD149" t="s">
        <v>1033</v>
      </c>
      <c r="AE149">
        <v>142</v>
      </c>
      <c r="AF149" s="24" t="s">
        <v>1288</v>
      </c>
      <c r="AG149" t="s">
        <v>489</v>
      </c>
      <c r="AH149" s="25">
        <v>44944</v>
      </c>
      <c r="AI149" s="25">
        <v>44926</v>
      </c>
    </row>
    <row r="150" spans="1:35" x14ac:dyDescent="0.25">
      <c r="A150">
        <v>2022</v>
      </c>
      <c r="B150" s="4">
        <v>44835</v>
      </c>
      <c r="C150" s="4">
        <v>44926</v>
      </c>
      <c r="D150" t="s">
        <v>98</v>
      </c>
      <c r="E150" t="s">
        <v>119</v>
      </c>
      <c r="F150" t="s">
        <v>203</v>
      </c>
      <c r="G150" t="s">
        <v>203</v>
      </c>
      <c r="H150" t="s">
        <v>200</v>
      </c>
      <c r="I150" s="6" t="s">
        <v>204</v>
      </c>
      <c r="J150" s="6" t="s">
        <v>194</v>
      </c>
      <c r="K150" s="6" t="s">
        <v>205</v>
      </c>
      <c r="L150" t="s">
        <v>101</v>
      </c>
      <c r="M150" s="9" t="s">
        <v>607</v>
      </c>
      <c r="N150" s="12" t="s">
        <v>103</v>
      </c>
      <c r="O150" s="12">
        <v>0</v>
      </c>
      <c r="Q150" s="12" t="s">
        <v>714</v>
      </c>
      <c r="R150" s="12" t="s">
        <v>715</v>
      </c>
      <c r="S150" s="12" t="s">
        <v>716</v>
      </c>
      <c r="T150" s="12" t="s">
        <v>714</v>
      </c>
      <c r="U150" s="12" t="s">
        <v>715</v>
      </c>
      <c r="V150" s="13" t="s">
        <v>786</v>
      </c>
      <c r="W150" s="9" t="s">
        <v>607</v>
      </c>
      <c r="X150" s="4">
        <v>44835</v>
      </c>
      <c r="Y150" s="4">
        <v>44838</v>
      </c>
      <c r="Z150">
        <v>143</v>
      </c>
      <c r="AA150" s="21">
        <v>3022</v>
      </c>
      <c r="AB150" s="20">
        <v>4398</v>
      </c>
      <c r="AC150" s="4">
        <v>44840</v>
      </c>
      <c r="AD150" t="s">
        <v>1034</v>
      </c>
      <c r="AE150">
        <v>143</v>
      </c>
      <c r="AF150" s="24" t="s">
        <v>1288</v>
      </c>
      <c r="AG150" t="s">
        <v>489</v>
      </c>
      <c r="AH150" s="25">
        <v>44944</v>
      </c>
      <c r="AI150" s="25">
        <v>44926</v>
      </c>
    </row>
    <row r="151" spans="1:35" x14ac:dyDescent="0.25">
      <c r="A151">
        <v>2022</v>
      </c>
      <c r="B151" s="4">
        <v>44835</v>
      </c>
      <c r="C151" s="4">
        <v>44926</v>
      </c>
      <c r="D151" t="s">
        <v>98</v>
      </c>
      <c r="E151" t="s">
        <v>141</v>
      </c>
      <c r="F151" t="s">
        <v>406</v>
      </c>
      <c r="G151" t="s">
        <v>406</v>
      </c>
      <c r="H151" t="s">
        <v>407</v>
      </c>
      <c r="I151" s="6" t="s">
        <v>408</v>
      </c>
      <c r="J151" s="6" t="s">
        <v>194</v>
      </c>
      <c r="K151" s="6" t="s">
        <v>170</v>
      </c>
      <c r="L151" t="s">
        <v>101</v>
      </c>
      <c r="M151" s="9" t="s">
        <v>606</v>
      </c>
      <c r="N151" s="12" t="s">
        <v>103</v>
      </c>
      <c r="O151" s="12">
        <v>0</v>
      </c>
      <c r="Q151" s="12" t="s">
        <v>714</v>
      </c>
      <c r="R151" s="12" t="s">
        <v>715</v>
      </c>
      <c r="S151" s="12" t="s">
        <v>716</v>
      </c>
      <c r="T151" s="12" t="s">
        <v>714</v>
      </c>
      <c r="U151" s="12" t="s">
        <v>715</v>
      </c>
      <c r="V151" s="13" t="s">
        <v>770</v>
      </c>
      <c r="W151" s="9" t="s">
        <v>606</v>
      </c>
      <c r="X151" s="4">
        <v>44836</v>
      </c>
      <c r="Y151" s="4">
        <v>44837</v>
      </c>
      <c r="Z151">
        <v>144</v>
      </c>
      <c r="AA151" s="21">
        <v>2041.01</v>
      </c>
      <c r="AB151" s="20"/>
      <c r="AC151" s="4">
        <v>44840</v>
      </c>
      <c r="AD151" t="s">
        <v>1035</v>
      </c>
      <c r="AE151">
        <v>144</v>
      </c>
      <c r="AF151" s="24" t="s">
        <v>1288</v>
      </c>
      <c r="AG151" t="s">
        <v>489</v>
      </c>
      <c r="AH151" s="25">
        <v>44944</v>
      </c>
      <c r="AI151" s="25">
        <v>44926</v>
      </c>
    </row>
    <row r="152" spans="1:35" x14ac:dyDescent="0.25">
      <c r="A152">
        <v>2022</v>
      </c>
      <c r="B152" s="4">
        <v>44835</v>
      </c>
      <c r="C152" s="4">
        <v>44926</v>
      </c>
      <c r="D152" t="s">
        <v>98</v>
      </c>
      <c r="E152" t="s">
        <v>128</v>
      </c>
      <c r="F152" t="s">
        <v>259</v>
      </c>
      <c r="G152" t="s">
        <v>259</v>
      </c>
      <c r="H152" t="s">
        <v>192</v>
      </c>
      <c r="I152" s="6" t="s">
        <v>260</v>
      </c>
      <c r="J152" s="6" t="s">
        <v>202</v>
      </c>
      <c r="K152" s="6" t="s">
        <v>261</v>
      </c>
      <c r="L152" t="s">
        <v>101</v>
      </c>
      <c r="M152" s="9" t="s">
        <v>608</v>
      </c>
      <c r="N152" s="12" t="s">
        <v>103</v>
      </c>
      <c r="O152" s="12">
        <v>0</v>
      </c>
      <c r="Q152" s="12" t="s">
        <v>714</v>
      </c>
      <c r="R152" s="12" t="s">
        <v>715</v>
      </c>
      <c r="S152" s="12" t="s">
        <v>716</v>
      </c>
      <c r="T152" s="12" t="s">
        <v>714</v>
      </c>
      <c r="U152" s="12" t="s">
        <v>715</v>
      </c>
      <c r="V152" s="13" t="s">
        <v>771</v>
      </c>
      <c r="W152" s="9" t="s">
        <v>608</v>
      </c>
      <c r="X152" s="4">
        <v>44836</v>
      </c>
      <c r="Y152" s="4">
        <v>44837</v>
      </c>
      <c r="Z152">
        <v>145</v>
      </c>
      <c r="AA152" s="21">
        <v>1483.01</v>
      </c>
      <c r="AB152" s="20"/>
      <c r="AC152" s="4">
        <v>44810</v>
      </c>
      <c r="AD152" t="s">
        <v>1036</v>
      </c>
      <c r="AE152">
        <v>145</v>
      </c>
      <c r="AF152" s="24" t="s">
        <v>1288</v>
      </c>
      <c r="AG152" t="s">
        <v>489</v>
      </c>
      <c r="AH152" s="25">
        <v>44944</v>
      </c>
      <c r="AI152" s="25">
        <v>44926</v>
      </c>
    </row>
    <row r="153" spans="1:35" x14ac:dyDescent="0.25">
      <c r="A153">
        <v>2022</v>
      </c>
      <c r="B153" s="4">
        <v>44835</v>
      </c>
      <c r="C153" s="4">
        <v>44926</v>
      </c>
      <c r="D153" t="s">
        <v>98</v>
      </c>
      <c r="E153" t="s">
        <v>116</v>
      </c>
      <c r="F153" t="s">
        <v>175</v>
      </c>
      <c r="G153" t="s">
        <v>175</v>
      </c>
      <c r="H153" t="s">
        <v>176</v>
      </c>
      <c r="I153" s="6" t="s">
        <v>263</v>
      </c>
      <c r="J153" s="6" t="s">
        <v>264</v>
      </c>
      <c r="K153" s="6" t="s">
        <v>194</v>
      </c>
      <c r="L153" t="s">
        <v>101</v>
      </c>
      <c r="M153" s="9" t="s">
        <v>559</v>
      </c>
      <c r="N153" s="12" t="s">
        <v>103</v>
      </c>
      <c r="O153" s="12">
        <v>0</v>
      </c>
      <c r="Q153" s="12" t="s">
        <v>714</v>
      </c>
      <c r="R153" s="12" t="s">
        <v>715</v>
      </c>
      <c r="S153" s="12" t="s">
        <v>735</v>
      </c>
      <c r="T153" s="12" t="s">
        <v>714</v>
      </c>
      <c r="U153" s="12" t="s">
        <v>715</v>
      </c>
      <c r="V153" s="9" t="s">
        <v>716</v>
      </c>
      <c r="W153" s="9" t="s">
        <v>559</v>
      </c>
      <c r="X153" s="4">
        <v>44837</v>
      </c>
      <c r="Y153" s="4">
        <v>44837</v>
      </c>
      <c r="Z153">
        <v>146</v>
      </c>
      <c r="AA153" s="21">
        <v>982</v>
      </c>
      <c r="AB153" s="20"/>
      <c r="AC153" s="4">
        <v>44839</v>
      </c>
      <c r="AD153" t="s">
        <v>1037</v>
      </c>
      <c r="AE153">
        <v>146</v>
      </c>
      <c r="AF153" s="24" t="s">
        <v>1288</v>
      </c>
      <c r="AG153" t="s">
        <v>489</v>
      </c>
      <c r="AH153" s="25">
        <v>44944</v>
      </c>
      <c r="AI153" s="25">
        <v>44926</v>
      </c>
    </row>
    <row r="154" spans="1:35" x14ac:dyDescent="0.25">
      <c r="A154">
        <v>2022</v>
      </c>
      <c r="B154" s="4">
        <v>44835</v>
      </c>
      <c r="C154" s="4">
        <v>44926</v>
      </c>
      <c r="D154" t="s">
        <v>98</v>
      </c>
      <c r="E154" t="s">
        <v>127</v>
      </c>
      <c r="F154" t="s">
        <v>251</v>
      </c>
      <c r="G154" t="s">
        <v>251</v>
      </c>
      <c r="H154" t="s">
        <v>252</v>
      </c>
      <c r="I154" s="6" t="s">
        <v>253</v>
      </c>
      <c r="J154" s="6" t="s">
        <v>254</v>
      </c>
      <c r="K154" s="6" t="s">
        <v>255</v>
      </c>
      <c r="L154" t="s">
        <v>101</v>
      </c>
      <c r="M154" s="9" t="s">
        <v>591</v>
      </c>
      <c r="N154" s="12" t="s">
        <v>103</v>
      </c>
      <c r="O154" s="12">
        <v>0</v>
      </c>
      <c r="Q154" s="12" t="s">
        <v>714</v>
      </c>
      <c r="R154" s="12" t="s">
        <v>715</v>
      </c>
      <c r="S154" s="12" t="s">
        <v>716</v>
      </c>
      <c r="T154" s="12" t="s">
        <v>714</v>
      </c>
      <c r="U154" s="12" t="s">
        <v>715</v>
      </c>
      <c r="V154" s="13" t="s">
        <v>787</v>
      </c>
      <c r="W154" s="9" t="s">
        <v>591</v>
      </c>
      <c r="X154" s="4">
        <v>44837</v>
      </c>
      <c r="Y154" s="4">
        <v>44841</v>
      </c>
      <c r="Z154">
        <v>147</v>
      </c>
      <c r="AA154" s="21">
        <v>5030</v>
      </c>
      <c r="AB154" s="20">
        <v>1990</v>
      </c>
      <c r="AC154" s="4">
        <v>44844</v>
      </c>
      <c r="AD154" t="s">
        <v>1038</v>
      </c>
      <c r="AE154">
        <v>147</v>
      </c>
      <c r="AF154" s="24" t="s">
        <v>1288</v>
      </c>
      <c r="AG154" t="s">
        <v>489</v>
      </c>
      <c r="AH154" s="25">
        <v>44944</v>
      </c>
      <c r="AI154" s="25">
        <v>44926</v>
      </c>
    </row>
    <row r="155" spans="1:35" x14ac:dyDescent="0.25">
      <c r="A155">
        <v>2022</v>
      </c>
      <c r="B155" s="4">
        <v>44835</v>
      </c>
      <c r="C155" s="4">
        <v>44926</v>
      </c>
      <c r="D155" t="s">
        <v>98</v>
      </c>
      <c r="E155" t="s">
        <v>116</v>
      </c>
      <c r="F155" t="s">
        <v>175</v>
      </c>
      <c r="G155" t="s">
        <v>175</v>
      </c>
      <c r="H155" t="s">
        <v>252</v>
      </c>
      <c r="I155" s="6" t="s">
        <v>409</v>
      </c>
      <c r="J155" s="6" t="s">
        <v>370</v>
      </c>
      <c r="K155" s="6" t="s">
        <v>410</v>
      </c>
      <c r="L155" t="s">
        <v>101</v>
      </c>
      <c r="M155" s="9" t="s">
        <v>591</v>
      </c>
      <c r="N155" s="12" t="s">
        <v>103</v>
      </c>
      <c r="O155" s="12">
        <v>0</v>
      </c>
      <c r="Q155" s="12" t="s">
        <v>714</v>
      </c>
      <c r="R155" s="12" t="s">
        <v>715</v>
      </c>
      <c r="S155" s="12" t="s">
        <v>716</v>
      </c>
      <c r="T155" s="12" t="s">
        <v>714</v>
      </c>
      <c r="U155" s="12" t="s">
        <v>715</v>
      </c>
      <c r="V155" s="13" t="s">
        <v>788</v>
      </c>
      <c r="W155" s="9" t="s">
        <v>591</v>
      </c>
      <c r="X155" s="4">
        <v>44837</v>
      </c>
      <c r="Y155" s="4">
        <v>44841</v>
      </c>
      <c r="Z155">
        <v>148</v>
      </c>
      <c r="AA155" s="21">
        <v>5141.6400000000003</v>
      </c>
      <c r="AB155" s="20"/>
      <c r="AC155" s="4">
        <v>44846</v>
      </c>
      <c r="AD155" t="s">
        <v>1039</v>
      </c>
      <c r="AE155">
        <v>148</v>
      </c>
      <c r="AF155" s="24" t="s">
        <v>1288</v>
      </c>
      <c r="AG155" t="s">
        <v>489</v>
      </c>
      <c r="AH155" s="25">
        <v>44944</v>
      </c>
      <c r="AI155" s="25">
        <v>44926</v>
      </c>
    </row>
    <row r="156" spans="1:35" x14ac:dyDescent="0.25">
      <c r="A156">
        <v>2022</v>
      </c>
      <c r="B156" s="4">
        <v>44835</v>
      </c>
      <c r="C156" s="4">
        <v>44926</v>
      </c>
      <c r="D156" t="s">
        <v>98</v>
      </c>
      <c r="E156" t="s">
        <v>142</v>
      </c>
      <c r="F156" t="s">
        <v>411</v>
      </c>
      <c r="G156" t="s">
        <v>411</v>
      </c>
      <c r="H156" t="s">
        <v>297</v>
      </c>
      <c r="I156" s="6" t="s">
        <v>412</v>
      </c>
      <c r="J156" s="6" t="s">
        <v>413</v>
      </c>
      <c r="K156" s="6" t="s">
        <v>414</v>
      </c>
      <c r="L156" t="s">
        <v>101</v>
      </c>
      <c r="M156" s="9" t="s">
        <v>609</v>
      </c>
      <c r="N156" s="12" t="s">
        <v>103</v>
      </c>
      <c r="O156" s="12">
        <v>0</v>
      </c>
      <c r="Q156" s="12" t="s">
        <v>714</v>
      </c>
      <c r="R156" s="12" t="s">
        <v>715</v>
      </c>
      <c r="S156" s="12" t="s">
        <v>716</v>
      </c>
      <c r="T156" s="12" t="s">
        <v>714</v>
      </c>
      <c r="U156" s="12" t="s">
        <v>715</v>
      </c>
      <c r="V156" s="13" t="s">
        <v>789</v>
      </c>
      <c r="W156" s="9" t="s">
        <v>609</v>
      </c>
      <c r="X156" s="4">
        <v>44838</v>
      </c>
      <c r="Y156" s="4">
        <v>44838</v>
      </c>
      <c r="Z156">
        <v>149</v>
      </c>
      <c r="AA156" s="21">
        <v>249</v>
      </c>
      <c r="AB156" s="20">
        <v>51</v>
      </c>
      <c r="AC156" s="4">
        <v>44841</v>
      </c>
      <c r="AD156" t="s">
        <v>1040</v>
      </c>
      <c r="AE156">
        <v>149</v>
      </c>
      <c r="AF156" s="24" t="s">
        <v>1288</v>
      </c>
      <c r="AG156" t="s">
        <v>489</v>
      </c>
      <c r="AH156" s="25">
        <v>44944</v>
      </c>
      <c r="AI156" s="25">
        <v>44926</v>
      </c>
    </row>
    <row r="157" spans="1:35" x14ac:dyDescent="0.25">
      <c r="A157">
        <v>2022</v>
      </c>
      <c r="B157" s="4">
        <v>44835</v>
      </c>
      <c r="C157" s="4">
        <v>44926</v>
      </c>
      <c r="D157" t="s">
        <v>98</v>
      </c>
      <c r="E157" t="s">
        <v>129</v>
      </c>
      <c r="F157" t="s">
        <v>296</v>
      </c>
      <c r="G157" t="s">
        <v>296</v>
      </c>
      <c r="H157" t="s">
        <v>297</v>
      </c>
      <c r="I157" s="6" t="s">
        <v>298</v>
      </c>
      <c r="J157" s="6" t="s">
        <v>299</v>
      </c>
      <c r="K157" s="6" t="s">
        <v>300</v>
      </c>
      <c r="L157" t="s">
        <v>101</v>
      </c>
      <c r="M157" s="9" t="s">
        <v>609</v>
      </c>
      <c r="N157" s="12" t="s">
        <v>103</v>
      </c>
      <c r="O157" s="12">
        <v>0</v>
      </c>
      <c r="Q157" s="12" t="s">
        <v>714</v>
      </c>
      <c r="R157" s="12" t="s">
        <v>715</v>
      </c>
      <c r="S157" s="12" t="s">
        <v>716</v>
      </c>
      <c r="T157" s="12" t="s">
        <v>714</v>
      </c>
      <c r="U157" s="12" t="s">
        <v>715</v>
      </c>
      <c r="V157" s="13" t="s">
        <v>789</v>
      </c>
      <c r="W157" s="9" t="s">
        <v>609</v>
      </c>
      <c r="X157" s="4">
        <v>44838</v>
      </c>
      <c r="Y157" s="4">
        <v>44838</v>
      </c>
      <c r="Z157">
        <v>150</v>
      </c>
      <c r="AA157" s="21">
        <v>243</v>
      </c>
      <c r="AB157" s="20">
        <v>117</v>
      </c>
      <c r="AC157" s="4">
        <v>44811</v>
      </c>
      <c r="AD157" t="s">
        <v>1041</v>
      </c>
      <c r="AE157">
        <v>150</v>
      </c>
      <c r="AF157" s="24" t="s">
        <v>1288</v>
      </c>
      <c r="AG157" t="s">
        <v>489</v>
      </c>
      <c r="AH157" s="25">
        <v>44944</v>
      </c>
      <c r="AI157" s="25">
        <v>44926</v>
      </c>
    </row>
    <row r="158" spans="1:35" x14ac:dyDescent="0.25">
      <c r="A158">
        <v>2022</v>
      </c>
      <c r="B158" s="4">
        <v>44835</v>
      </c>
      <c r="C158" s="4">
        <v>44926</v>
      </c>
      <c r="D158" t="s">
        <v>98</v>
      </c>
      <c r="E158" t="s">
        <v>120</v>
      </c>
      <c r="F158" t="s">
        <v>206</v>
      </c>
      <c r="G158" t="s">
        <v>206</v>
      </c>
      <c r="H158" t="s">
        <v>207</v>
      </c>
      <c r="I158" s="6" t="s">
        <v>208</v>
      </c>
      <c r="J158" s="6" t="s">
        <v>209</v>
      </c>
      <c r="K158" s="6" t="s">
        <v>210</v>
      </c>
      <c r="L158" t="s">
        <v>101</v>
      </c>
      <c r="M158" s="9" t="s">
        <v>595</v>
      </c>
      <c r="N158" s="12" t="s">
        <v>103</v>
      </c>
      <c r="O158" s="12">
        <v>0</v>
      </c>
      <c r="Q158" s="12" t="s">
        <v>714</v>
      </c>
      <c r="R158" s="12" t="s">
        <v>715</v>
      </c>
      <c r="S158" s="12" t="s">
        <v>716</v>
      </c>
      <c r="T158" s="12" t="s">
        <v>714</v>
      </c>
      <c r="U158" s="12" t="s">
        <v>715</v>
      </c>
      <c r="V158" s="13" t="s">
        <v>721</v>
      </c>
      <c r="W158" s="9" t="s">
        <v>595</v>
      </c>
      <c r="X158" s="4">
        <v>44839</v>
      </c>
      <c r="Y158" s="4">
        <v>44840</v>
      </c>
      <c r="Z158">
        <v>151</v>
      </c>
      <c r="AA158" s="21">
        <v>1158</v>
      </c>
      <c r="AB158" s="20">
        <v>402</v>
      </c>
      <c r="AC158" s="4">
        <v>44844</v>
      </c>
      <c r="AD158" t="s">
        <v>1042</v>
      </c>
      <c r="AE158">
        <v>151</v>
      </c>
      <c r="AF158" s="24" t="s">
        <v>1288</v>
      </c>
      <c r="AG158" t="s">
        <v>489</v>
      </c>
      <c r="AH158" s="25">
        <v>44944</v>
      </c>
      <c r="AI158" s="25">
        <v>44926</v>
      </c>
    </row>
    <row r="159" spans="1:35" x14ac:dyDescent="0.25">
      <c r="A159">
        <v>2022</v>
      </c>
      <c r="B159" s="4">
        <v>44835</v>
      </c>
      <c r="C159" s="4">
        <v>44926</v>
      </c>
      <c r="D159" t="s">
        <v>98</v>
      </c>
      <c r="E159" t="s">
        <v>117</v>
      </c>
      <c r="F159" t="s">
        <v>180</v>
      </c>
      <c r="G159" t="s">
        <v>180</v>
      </c>
      <c r="H159" t="s">
        <v>181</v>
      </c>
      <c r="I159" s="6" t="s">
        <v>182</v>
      </c>
      <c r="J159" s="6" t="s">
        <v>183</v>
      </c>
      <c r="K159" s="6" t="s">
        <v>184</v>
      </c>
      <c r="L159" t="s">
        <v>101</v>
      </c>
      <c r="M159" s="9" t="s">
        <v>610</v>
      </c>
      <c r="N159" s="12" t="s">
        <v>103</v>
      </c>
      <c r="O159" s="12">
        <v>0</v>
      </c>
      <c r="Q159" s="12" t="s">
        <v>714</v>
      </c>
      <c r="R159" s="12" t="s">
        <v>715</v>
      </c>
      <c r="S159" s="12" t="s">
        <v>716</v>
      </c>
      <c r="T159" s="12" t="s">
        <v>714</v>
      </c>
      <c r="U159" s="12" t="s">
        <v>715</v>
      </c>
      <c r="V159" s="13" t="s">
        <v>721</v>
      </c>
      <c r="W159" s="9" t="s">
        <v>610</v>
      </c>
      <c r="X159" s="4">
        <v>44839</v>
      </c>
      <c r="Y159" s="4">
        <v>44840</v>
      </c>
      <c r="Z159">
        <v>152</v>
      </c>
      <c r="AA159" s="21">
        <v>1250</v>
      </c>
      <c r="AB159" s="20">
        <v>570</v>
      </c>
      <c r="AC159" s="4">
        <v>44845</v>
      </c>
      <c r="AD159" t="s">
        <v>1043</v>
      </c>
      <c r="AE159">
        <v>152</v>
      </c>
      <c r="AF159" s="24" t="s">
        <v>1288</v>
      </c>
      <c r="AG159" t="s">
        <v>489</v>
      </c>
      <c r="AH159" s="25">
        <v>44944</v>
      </c>
      <c r="AI159" s="25">
        <v>44926</v>
      </c>
    </row>
    <row r="160" spans="1:35" x14ac:dyDescent="0.25">
      <c r="A160">
        <v>2022</v>
      </c>
      <c r="B160" s="4">
        <v>44835</v>
      </c>
      <c r="C160" s="4">
        <v>44926</v>
      </c>
      <c r="D160" t="s">
        <v>91</v>
      </c>
      <c r="E160" t="s">
        <v>132</v>
      </c>
      <c r="F160" t="s">
        <v>319</v>
      </c>
      <c r="G160" t="s">
        <v>319</v>
      </c>
      <c r="H160" t="s">
        <v>192</v>
      </c>
      <c r="I160" s="6" t="s">
        <v>320</v>
      </c>
      <c r="J160" s="6" t="s">
        <v>283</v>
      </c>
      <c r="K160" s="6" t="s">
        <v>166</v>
      </c>
      <c r="L160" t="s">
        <v>101</v>
      </c>
      <c r="M160" s="9" t="s">
        <v>611</v>
      </c>
      <c r="N160" s="12" t="s">
        <v>103</v>
      </c>
      <c r="O160" s="12">
        <v>0</v>
      </c>
      <c r="Q160" s="12" t="s">
        <v>714</v>
      </c>
      <c r="R160" s="12" t="s">
        <v>715</v>
      </c>
      <c r="S160" s="12" t="s">
        <v>716</v>
      </c>
      <c r="T160" s="12" t="s">
        <v>714</v>
      </c>
      <c r="U160" s="12" t="s">
        <v>715</v>
      </c>
      <c r="V160" s="13" t="s">
        <v>790</v>
      </c>
      <c r="W160" s="9" t="s">
        <v>611</v>
      </c>
      <c r="X160" s="4">
        <v>44839</v>
      </c>
      <c r="Y160" s="4">
        <v>44840</v>
      </c>
      <c r="Z160">
        <v>153</v>
      </c>
      <c r="AA160" s="21">
        <v>1303</v>
      </c>
      <c r="AB160" s="20">
        <v>97</v>
      </c>
      <c r="AC160" s="4">
        <v>44844</v>
      </c>
      <c r="AD160" t="s">
        <v>1044</v>
      </c>
      <c r="AE160">
        <v>153</v>
      </c>
      <c r="AF160" s="24" t="s">
        <v>1288</v>
      </c>
      <c r="AG160" t="s">
        <v>489</v>
      </c>
      <c r="AH160" s="25">
        <v>44944</v>
      </c>
      <c r="AI160" s="25">
        <v>44926</v>
      </c>
    </row>
    <row r="161" spans="1:35" x14ac:dyDescent="0.25">
      <c r="A161">
        <v>2022</v>
      </c>
      <c r="B161" s="4">
        <v>44835</v>
      </c>
      <c r="C161" s="4">
        <v>44926</v>
      </c>
      <c r="D161" t="s">
        <v>98</v>
      </c>
      <c r="E161" t="s">
        <v>133</v>
      </c>
      <c r="F161" t="s">
        <v>321</v>
      </c>
      <c r="G161" t="s">
        <v>321</v>
      </c>
      <c r="H161" t="s">
        <v>192</v>
      </c>
      <c r="I161" s="6" t="s">
        <v>322</v>
      </c>
      <c r="J161" s="6" t="s">
        <v>323</v>
      </c>
      <c r="K161" s="6" t="s">
        <v>291</v>
      </c>
      <c r="L161" t="s">
        <v>101</v>
      </c>
      <c r="M161" s="9" t="s">
        <v>611</v>
      </c>
      <c r="N161" s="12" t="s">
        <v>103</v>
      </c>
      <c r="O161" s="12">
        <v>0</v>
      </c>
      <c r="Q161" s="12" t="s">
        <v>714</v>
      </c>
      <c r="R161" s="12" t="s">
        <v>715</v>
      </c>
      <c r="S161" s="12" t="s">
        <v>716</v>
      </c>
      <c r="T161" s="12" t="s">
        <v>714</v>
      </c>
      <c r="U161" s="12" t="s">
        <v>715</v>
      </c>
      <c r="V161" s="13" t="s">
        <v>790</v>
      </c>
      <c r="W161" s="9" t="s">
        <v>611</v>
      </c>
      <c r="X161" s="4">
        <v>44839</v>
      </c>
      <c r="Y161" s="4">
        <v>44840</v>
      </c>
      <c r="Z161">
        <v>154</v>
      </c>
      <c r="AA161" s="21">
        <v>2633</v>
      </c>
      <c r="AB161" s="20">
        <v>267</v>
      </c>
      <c r="AC161" s="4">
        <v>44844</v>
      </c>
      <c r="AD161" t="s">
        <v>1045</v>
      </c>
      <c r="AE161">
        <v>154</v>
      </c>
      <c r="AF161" s="24" t="s">
        <v>1288</v>
      </c>
      <c r="AG161" t="s">
        <v>489</v>
      </c>
      <c r="AH161" s="25">
        <v>44944</v>
      </c>
      <c r="AI161" s="25">
        <v>44926</v>
      </c>
    </row>
    <row r="162" spans="1:35" x14ac:dyDescent="0.25">
      <c r="A162">
        <v>2022</v>
      </c>
      <c r="B162" s="4">
        <v>44835</v>
      </c>
      <c r="C162" s="4">
        <v>44926</v>
      </c>
      <c r="I162" s="6" t="s">
        <v>218</v>
      </c>
      <c r="J162" s="6" t="s">
        <v>219</v>
      </c>
      <c r="K162" s="6" t="s">
        <v>202</v>
      </c>
      <c r="L162" t="s">
        <v>101</v>
      </c>
      <c r="M162" s="9" t="s">
        <v>611</v>
      </c>
      <c r="N162" s="12" t="s">
        <v>103</v>
      </c>
      <c r="O162" s="12">
        <v>0</v>
      </c>
      <c r="Q162" s="12" t="s">
        <v>714</v>
      </c>
      <c r="R162" s="12" t="s">
        <v>715</v>
      </c>
      <c r="S162" s="12" t="s">
        <v>716</v>
      </c>
      <c r="T162" s="12" t="s">
        <v>714</v>
      </c>
      <c r="U162" s="12" t="s">
        <v>715</v>
      </c>
      <c r="V162" s="13" t="s">
        <v>790</v>
      </c>
      <c r="W162" s="9" t="s">
        <v>611</v>
      </c>
      <c r="X162" s="4">
        <v>44839</v>
      </c>
      <c r="Y162" s="4">
        <v>44840</v>
      </c>
      <c r="Z162">
        <v>155</v>
      </c>
      <c r="AA162" s="21">
        <v>1000</v>
      </c>
      <c r="AB162" s="20"/>
      <c r="AC162" s="4">
        <v>44844</v>
      </c>
      <c r="AD162" t="s">
        <v>1046</v>
      </c>
      <c r="AE162">
        <v>155</v>
      </c>
      <c r="AF162" s="24" t="s">
        <v>1288</v>
      </c>
      <c r="AG162" t="s">
        <v>489</v>
      </c>
      <c r="AH162" s="25">
        <v>44944</v>
      </c>
      <c r="AI162" s="25">
        <v>44926</v>
      </c>
    </row>
    <row r="163" spans="1:35" x14ac:dyDescent="0.25">
      <c r="A163">
        <v>2022</v>
      </c>
      <c r="B163" s="4">
        <v>44835</v>
      </c>
      <c r="C163" s="4">
        <v>44926</v>
      </c>
      <c r="D163" t="s">
        <v>98</v>
      </c>
      <c r="E163" t="s">
        <v>116</v>
      </c>
      <c r="F163" t="s">
        <v>175</v>
      </c>
      <c r="G163" t="s">
        <v>175</v>
      </c>
      <c r="H163" t="s">
        <v>192</v>
      </c>
      <c r="I163" s="6" t="s">
        <v>265</v>
      </c>
      <c r="J163" s="6" t="s">
        <v>315</v>
      </c>
      <c r="K163" s="6" t="s">
        <v>166</v>
      </c>
      <c r="L163" t="s">
        <v>101</v>
      </c>
      <c r="M163" s="9" t="s">
        <v>612</v>
      </c>
      <c r="N163" s="12" t="s">
        <v>103</v>
      </c>
      <c r="O163" s="12">
        <v>0</v>
      </c>
      <c r="Q163" s="12" t="s">
        <v>714</v>
      </c>
      <c r="R163" s="12" t="s">
        <v>715</v>
      </c>
      <c r="S163" s="12" t="s">
        <v>716</v>
      </c>
      <c r="T163" s="12" t="s">
        <v>714</v>
      </c>
      <c r="U163" s="12" t="s">
        <v>715</v>
      </c>
      <c r="V163" s="13" t="s">
        <v>791</v>
      </c>
      <c r="W163" s="9" t="s">
        <v>612</v>
      </c>
      <c r="X163" s="4">
        <v>44839</v>
      </c>
      <c r="Y163" s="4">
        <v>44840</v>
      </c>
      <c r="Z163">
        <v>156</v>
      </c>
      <c r="AA163" s="21">
        <v>993</v>
      </c>
      <c r="AB163" s="20">
        <v>7</v>
      </c>
      <c r="AC163" s="4">
        <v>44844</v>
      </c>
      <c r="AD163" t="s">
        <v>1047</v>
      </c>
      <c r="AE163">
        <v>156</v>
      </c>
      <c r="AF163" s="24" t="s">
        <v>1288</v>
      </c>
      <c r="AG163" t="s">
        <v>489</v>
      </c>
      <c r="AH163" s="25">
        <v>44944</v>
      </c>
      <c r="AI163" s="25">
        <v>44926</v>
      </c>
    </row>
    <row r="164" spans="1:35" x14ac:dyDescent="0.25">
      <c r="A164">
        <v>2022</v>
      </c>
      <c r="B164" s="4">
        <v>44835</v>
      </c>
      <c r="C164" s="4">
        <v>44926</v>
      </c>
      <c r="D164" t="s">
        <v>98</v>
      </c>
      <c r="E164" t="s">
        <v>116</v>
      </c>
      <c r="F164" t="s">
        <v>175</v>
      </c>
      <c r="G164" t="s">
        <v>175</v>
      </c>
      <c r="H164" t="s">
        <v>211</v>
      </c>
      <c r="I164" s="6" t="s">
        <v>415</v>
      </c>
      <c r="J164" s="6" t="s">
        <v>283</v>
      </c>
      <c r="K164" s="6" t="s">
        <v>416</v>
      </c>
      <c r="L164" t="s">
        <v>101</v>
      </c>
      <c r="M164" s="9" t="s">
        <v>595</v>
      </c>
      <c r="N164" s="12" t="s">
        <v>103</v>
      </c>
      <c r="O164" s="12">
        <v>0</v>
      </c>
      <c r="Q164" s="12" t="s">
        <v>714</v>
      </c>
      <c r="R164" s="12" t="s">
        <v>715</v>
      </c>
      <c r="S164" s="12" t="s">
        <v>716</v>
      </c>
      <c r="T164" s="12" t="s">
        <v>714</v>
      </c>
      <c r="U164" s="12" t="s">
        <v>715</v>
      </c>
      <c r="V164" s="13" t="s">
        <v>721</v>
      </c>
      <c r="W164" s="9" t="s">
        <v>595</v>
      </c>
      <c r="X164" s="4">
        <v>44840</v>
      </c>
      <c r="Y164" s="4">
        <v>44843</v>
      </c>
      <c r="Z164">
        <v>157</v>
      </c>
      <c r="AA164" s="21">
        <v>2318</v>
      </c>
      <c r="AB164" s="20">
        <v>982</v>
      </c>
      <c r="AC164" s="4">
        <v>44844</v>
      </c>
      <c r="AD164" t="s">
        <v>1048</v>
      </c>
      <c r="AE164">
        <v>157</v>
      </c>
      <c r="AF164" s="24" t="s">
        <v>1288</v>
      </c>
      <c r="AG164" t="s">
        <v>489</v>
      </c>
      <c r="AH164" s="25">
        <v>44944</v>
      </c>
      <c r="AI164" s="25">
        <v>44926</v>
      </c>
    </row>
    <row r="165" spans="1:35" x14ac:dyDescent="0.25">
      <c r="A165">
        <v>2022</v>
      </c>
      <c r="B165" s="4">
        <v>44835</v>
      </c>
      <c r="C165" s="4">
        <v>44926</v>
      </c>
      <c r="D165" t="s">
        <v>98</v>
      </c>
      <c r="E165" t="s">
        <v>116</v>
      </c>
      <c r="F165" t="s">
        <v>175</v>
      </c>
      <c r="G165" t="s">
        <v>175</v>
      </c>
      <c r="H165" t="s">
        <v>176</v>
      </c>
      <c r="I165" s="6" t="s">
        <v>195</v>
      </c>
      <c r="J165" s="6" t="s">
        <v>170</v>
      </c>
      <c r="K165" s="6" t="s">
        <v>196</v>
      </c>
      <c r="L165" t="s">
        <v>101</v>
      </c>
      <c r="M165" s="9" t="s">
        <v>613</v>
      </c>
      <c r="N165" s="12" t="s">
        <v>103</v>
      </c>
      <c r="O165" s="12">
        <v>0</v>
      </c>
      <c r="Q165" s="12" t="s">
        <v>714</v>
      </c>
      <c r="R165" s="12" t="s">
        <v>715</v>
      </c>
      <c r="S165" s="12" t="s">
        <v>726</v>
      </c>
      <c r="T165" s="12" t="s">
        <v>714</v>
      </c>
      <c r="U165" s="12" t="s">
        <v>715</v>
      </c>
      <c r="V165" s="13" t="s">
        <v>716</v>
      </c>
      <c r="W165" s="9" t="s">
        <v>613</v>
      </c>
      <c r="X165" s="4">
        <v>44841</v>
      </c>
      <c r="Y165" s="4">
        <v>44841</v>
      </c>
      <c r="Z165">
        <v>158</v>
      </c>
      <c r="AA165" s="21">
        <v>1244</v>
      </c>
      <c r="AB165" s="20"/>
      <c r="AC165" s="4">
        <v>44845</v>
      </c>
      <c r="AD165" t="s">
        <v>1049</v>
      </c>
      <c r="AE165">
        <v>158</v>
      </c>
      <c r="AF165" s="24" t="s">
        <v>1288</v>
      </c>
      <c r="AG165" t="s">
        <v>489</v>
      </c>
      <c r="AH165" s="25">
        <v>44944</v>
      </c>
      <c r="AI165" s="25">
        <v>44926</v>
      </c>
    </row>
    <row r="166" spans="1:35" x14ac:dyDescent="0.25">
      <c r="A166">
        <v>2022</v>
      </c>
      <c r="B166" s="4">
        <v>44835</v>
      </c>
      <c r="C166" s="4">
        <v>44926</v>
      </c>
      <c r="D166" t="s">
        <v>98</v>
      </c>
      <c r="E166" t="s">
        <v>130</v>
      </c>
      <c r="F166" t="s">
        <v>307</v>
      </c>
      <c r="G166" t="s">
        <v>307</v>
      </c>
      <c r="H166" t="s">
        <v>181</v>
      </c>
      <c r="I166" s="6" t="s">
        <v>308</v>
      </c>
      <c r="J166" s="6" t="s">
        <v>291</v>
      </c>
      <c r="K166" s="6" t="s">
        <v>194</v>
      </c>
      <c r="L166" t="s">
        <v>101</v>
      </c>
      <c r="M166" s="9" t="s">
        <v>598</v>
      </c>
      <c r="N166" s="12" t="s">
        <v>103</v>
      </c>
      <c r="O166" s="12">
        <v>0</v>
      </c>
      <c r="Q166" s="12" t="s">
        <v>714</v>
      </c>
      <c r="R166" s="12" t="s">
        <v>715</v>
      </c>
      <c r="S166" s="12" t="s">
        <v>716</v>
      </c>
      <c r="T166" s="12" t="s">
        <v>714</v>
      </c>
      <c r="U166" s="12" t="s">
        <v>715</v>
      </c>
      <c r="V166" s="13" t="s">
        <v>776</v>
      </c>
      <c r="W166" s="9" t="s">
        <v>598</v>
      </c>
      <c r="X166" s="4">
        <v>44841</v>
      </c>
      <c r="Y166" s="4">
        <v>44842</v>
      </c>
      <c r="Z166">
        <v>159</v>
      </c>
      <c r="AA166" s="21">
        <v>954</v>
      </c>
      <c r="AB166" s="20">
        <v>246</v>
      </c>
      <c r="AC166" s="4">
        <v>44845</v>
      </c>
      <c r="AD166" t="s">
        <v>1050</v>
      </c>
      <c r="AE166">
        <v>159</v>
      </c>
      <c r="AF166" s="24" t="s">
        <v>1288</v>
      </c>
      <c r="AG166" t="s">
        <v>489</v>
      </c>
      <c r="AH166" s="25">
        <v>44944</v>
      </c>
      <c r="AI166" s="25">
        <v>44926</v>
      </c>
    </row>
    <row r="167" spans="1:35" x14ac:dyDescent="0.25">
      <c r="A167">
        <v>2022</v>
      </c>
      <c r="B167" s="4">
        <v>44835</v>
      </c>
      <c r="C167" s="4">
        <v>44926</v>
      </c>
      <c r="D167" t="s">
        <v>91</v>
      </c>
      <c r="E167" t="s">
        <v>132</v>
      </c>
      <c r="F167" t="s">
        <v>319</v>
      </c>
      <c r="G167" t="s">
        <v>319</v>
      </c>
      <c r="H167" t="s">
        <v>192</v>
      </c>
      <c r="I167" s="6" t="s">
        <v>320</v>
      </c>
      <c r="J167" s="6" t="s">
        <v>283</v>
      </c>
      <c r="K167" s="6" t="s">
        <v>166</v>
      </c>
      <c r="L167" t="s">
        <v>101</v>
      </c>
      <c r="M167" s="9" t="s">
        <v>614</v>
      </c>
      <c r="N167" s="12" t="s">
        <v>103</v>
      </c>
      <c r="O167" s="12">
        <v>0</v>
      </c>
      <c r="Q167" s="12" t="s">
        <v>714</v>
      </c>
      <c r="R167" s="12" t="s">
        <v>715</v>
      </c>
      <c r="S167" s="12" t="s">
        <v>716</v>
      </c>
      <c r="T167" s="12" t="s">
        <v>714</v>
      </c>
      <c r="U167" s="12" t="s">
        <v>715</v>
      </c>
      <c r="V167" s="13" t="s">
        <v>792</v>
      </c>
      <c r="W167" s="9" t="s">
        <v>614</v>
      </c>
      <c r="X167" s="4">
        <v>44841</v>
      </c>
      <c r="Y167" s="4">
        <v>44842</v>
      </c>
      <c r="Z167">
        <v>160</v>
      </c>
      <c r="AA167" s="21">
        <v>1168</v>
      </c>
      <c r="AB167" s="20">
        <v>232</v>
      </c>
      <c r="AC167" s="4">
        <v>44846</v>
      </c>
      <c r="AD167" t="s">
        <v>1051</v>
      </c>
      <c r="AE167">
        <v>160</v>
      </c>
      <c r="AF167" s="24" t="s">
        <v>1288</v>
      </c>
      <c r="AG167" t="s">
        <v>489</v>
      </c>
      <c r="AH167" s="25">
        <v>44944</v>
      </c>
      <c r="AI167" s="25">
        <v>44926</v>
      </c>
    </row>
    <row r="168" spans="1:35" x14ac:dyDescent="0.25">
      <c r="A168">
        <v>2022</v>
      </c>
      <c r="B168" s="4">
        <v>44835</v>
      </c>
      <c r="C168" s="4">
        <v>44926</v>
      </c>
      <c r="D168" t="s">
        <v>98</v>
      </c>
      <c r="E168" t="s">
        <v>116</v>
      </c>
      <c r="F168" t="s">
        <v>175</v>
      </c>
      <c r="G168" t="s">
        <v>175</v>
      </c>
      <c r="H168" t="s">
        <v>192</v>
      </c>
      <c r="I168" s="6" t="s">
        <v>265</v>
      </c>
      <c r="J168" s="6" t="s">
        <v>315</v>
      </c>
      <c r="K168" s="6" t="s">
        <v>166</v>
      </c>
      <c r="L168" t="s">
        <v>101</v>
      </c>
      <c r="M168" s="9" t="s">
        <v>614</v>
      </c>
      <c r="N168" s="12" t="s">
        <v>103</v>
      </c>
      <c r="O168" s="12">
        <v>0</v>
      </c>
      <c r="Q168" s="12" t="s">
        <v>714</v>
      </c>
      <c r="R168" s="12" t="s">
        <v>715</v>
      </c>
      <c r="S168" s="12" t="s">
        <v>716</v>
      </c>
      <c r="T168" s="12" t="s">
        <v>714</v>
      </c>
      <c r="U168" s="12" t="s">
        <v>715</v>
      </c>
      <c r="V168" s="13" t="s">
        <v>792</v>
      </c>
      <c r="W168" s="9" t="s">
        <v>614</v>
      </c>
      <c r="X168" s="4">
        <v>44841</v>
      </c>
      <c r="Y168" s="4">
        <v>44842</v>
      </c>
      <c r="Z168">
        <v>161</v>
      </c>
      <c r="AA168" s="21">
        <v>725</v>
      </c>
      <c r="AB168" s="20">
        <v>275</v>
      </c>
      <c r="AC168" s="4">
        <v>44846</v>
      </c>
      <c r="AD168" t="s">
        <v>1052</v>
      </c>
      <c r="AE168">
        <v>161</v>
      </c>
      <c r="AF168" s="24" t="s">
        <v>1288</v>
      </c>
      <c r="AG168" t="s">
        <v>489</v>
      </c>
      <c r="AH168" s="25">
        <v>44944</v>
      </c>
      <c r="AI168" s="25">
        <v>44926</v>
      </c>
    </row>
    <row r="169" spans="1:35" x14ac:dyDescent="0.25">
      <c r="A169">
        <v>2022</v>
      </c>
      <c r="B169" s="4">
        <v>44835</v>
      </c>
      <c r="C169" s="4">
        <v>44926</v>
      </c>
      <c r="D169" t="s">
        <v>98</v>
      </c>
      <c r="E169" t="s">
        <v>133</v>
      </c>
      <c r="F169" t="s">
        <v>321</v>
      </c>
      <c r="G169" t="s">
        <v>321</v>
      </c>
      <c r="H169" t="s">
        <v>192</v>
      </c>
      <c r="I169" s="6" t="s">
        <v>322</v>
      </c>
      <c r="J169" s="6" t="s">
        <v>323</v>
      </c>
      <c r="K169" s="6" t="s">
        <v>291</v>
      </c>
      <c r="L169" t="s">
        <v>101</v>
      </c>
      <c r="M169" s="9" t="s">
        <v>614</v>
      </c>
      <c r="N169" s="12" t="s">
        <v>103</v>
      </c>
      <c r="O169" s="12">
        <v>0</v>
      </c>
      <c r="Q169" s="12" t="s">
        <v>714</v>
      </c>
      <c r="R169" s="12" t="s">
        <v>715</v>
      </c>
      <c r="S169" s="12" t="s">
        <v>716</v>
      </c>
      <c r="T169" s="12" t="s">
        <v>714</v>
      </c>
      <c r="U169" s="12" t="s">
        <v>715</v>
      </c>
      <c r="V169" s="13" t="s">
        <v>792</v>
      </c>
      <c r="W169" s="9" t="s">
        <v>614</v>
      </c>
      <c r="X169" s="4">
        <v>44841</v>
      </c>
      <c r="Y169" s="4">
        <v>44842</v>
      </c>
      <c r="Z169">
        <v>162</v>
      </c>
      <c r="AA169" s="21">
        <v>1721</v>
      </c>
      <c r="AB169" s="20">
        <v>479</v>
      </c>
      <c r="AC169" s="4">
        <v>44846</v>
      </c>
      <c r="AD169" t="s">
        <v>1053</v>
      </c>
      <c r="AE169">
        <v>162</v>
      </c>
      <c r="AF169" s="24" t="s">
        <v>1288</v>
      </c>
      <c r="AG169" t="s">
        <v>489</v>
      </c>
      <c r="AH169" s="25">
        <v>44944</v>
      </c>
      <c r="AI169" s="25">
        <v>44926</v>
      </c>
    </row>
    <row r="170" spans="1:35" x14ac:dyDescent="0.25">
      <c r="A170">
        <v>2022</v>
      </c>
      <c r="B170" s="4">
        <v>44835</v>
      </c>
      <c r="C170" s="4">
        <v>44926</v>
      </c>
      <c r="D170" t="s">
        <v>98</v>
      </c>
      <c r="E170" t="s">
        <v>116</v>
      </c>
      <c r="F170" t="s">
        <v>175</v>
      </c>
      <c r="G170" t="s">
        <v>175</v>
      </c>
      <c r="H170" t="s">
        <v>192</v>
      </c>
      <c r="I170" s="6" t="s">
        <v>379</v>
      </c>
      <c r="J170" s="6" t="s">
        <v>417</v>
      </c>
      <c r="K170" s="6" t="s">
        <v>261</v>
      </c>
      <c r="L170" t="s">
        <v>101</v>
      </c>
      <c r="M170" s="9" t="s">
        <v>614</v>
      </c>
      <c r="N170" s="12" t="s">
        <v>103</v>
      </c>
      <c r="O170" s="12">
        <v>0</v>
      </c>
      <c r="Q170" s="12" t="s">
        <v>714</v>
      </c>
      <c r="R170" s="12" t="s">
        <v>715</v>
      </c>
      <c r="S170" s="12" t="s">
        <v>716</v>
      </c>
      <c r="T170" s="12" t="s">
        <v>714</v>
      </c>
      <c r="U170" s="12" t="s">
        <v>715</v>
      </c>
      <c r="V170" s="13" t="s">
        <v>792</v>
      </c>
      <c r="W170" s="9" t="s">
        <v>614</v>
      </c>
      <c r="X170" s="4">
        <v>44841</v>
      </c>
      <c r="Y170" s="4">
        <v>44842</v>
      </c>
      <c r="Z170">
        <v>163</v>
      </c>
      <c r="AA170" s="21">
        <v>725</v>
      </c>
      <c r="AB170" s="20">
        <v>275</v>
      </c>
      <c r="AC170" s="4">
        <v>44846</v>
      </c>
      <c r="AD170" t="s">
        <v>1054</v>
      </c>
      <c r="AE170">
        <v>163</v>
      </c>
      <c r="AF170" s="24" t="s">
        <v>1288</v>
      </c>
      <c r="AG170" t="s">
        <v>489</v>
      </c>
      <c r="AH170" s="25">
        <v>44944</v>
      </c>
      <c r="AI170" s="25">
        <v>44926</v>
      </c>
    </row>
    <row r="171" spans="1:35" x14ac:dyDescent="0.25">
      <c r="A171">
        <v>2022</v>
      </c>
      <c r="B171" s="4">
        <v>44835</v>
      </c>
      <c r="C171" s="4">
        <v>44926</v>
      </c>
      <c r="D171" t="s">
        <v>98</v>
      </c>
      <c r="E171" t="s">
        <v>116</v>
      </c>
      <c r="F171" t="s">
        <v>175</v>
      </c>
      <c r="G171" t="s">
        <v>175</v>
      </c>
      <c r="H171" t="s">
        <v>192</v>
      </c>
      <c r="I171" s="6" t="s">
        <v>236</v>
      </c>
      <c r="J171" s="6" t="s">
        <v>237</v>
      </c>
      <c r="K171" s="6" t="s">
        <v>238</v>
      </c>
      <c r="L171" t="s">
        <v>101</v>
      </c>
      <c r="M171" s="9" t="s">
        <v>615</v>
      </c>
      <c r="N171" s="12" t="s">
        <v>103</v>
      </c>
      <c r="O171" s="12">
        <v>0</v>
      </c>
      <c r="Q171" s="12" t="s">
        <v>714</v>
      </c>
      <c r="R171" s="12" t="s">
        <v>715</v>
      </c>
      <c r="S171" s="12" t="s">
        <v>716</v>
      </c>
      <c r="T171" s="12" t="s">
        <v>714</v>
      </c>
      <c r="U171" s="12" t="s">
        <v>715</v>
      </c>
      <c r="V171" s="13" t="s">
        <v>792</v>
      </c>
      <c r="W171" s="9" t="s">
        <v>615</v>
      </c>
      <c r="X171" s="4">
        <v>44841</v>
      </c>
      <c r="Y171" s="4">
        <v>44842</v>
      </c>
      <c r="Z171">
        <v>164</v>
      </c>
      <c r="AA171" s="21">
        <v>1101</v>
      </c>
      <c r="AB171" s="20">
        <v>699</v>
      </c>
      <c r="AC171" s="4">
        <v>44846</v>
      </c>
      <c r="AD171" t="s">
        <v>1055</v>
      </c>
      <c r="AE171">
        <v>164</v>
      </c>
      <c r="AF171" s="24" t="s">
        <v>1288</v>
      </c>
      <c r="AG171" t="s">
        <v>489</v>
      </c>
      <c r="AH171" s="25">
        <v>44944</v>
      </c>
      <c r="AI171" s="25">
        <v>44926</v>
      </c>
    </row>
    <row r="172" spans="1:35" x14ac:dyDescent="0.25">
      <c r="A172">
        <v>2022</v>
      </c>
      <c r="B172" s="4">
        <v>44835</v>
      </c>
      <c r="C172" s="4">
        <v>44926</v>
      </c>
      <c r="I172" s="6" t="s">
        <v>316</v>
      </c>
      <c r="J172" s="6" t="s">
        <v>291</v>
      </c>
      <c r="K172" s="6" t="s">
        <v>317</v>
      </c>
      <c r="L172" t="s">
        <v>101</v>
      </c>
      <c r="M172" s="9" t="s">
        <v>614</v>
      </c>
      <c r="N172" s="12" t="s">
        <v>103</v>
      </c>
      <c r="O172" s="12">
        <v>0</v>
      </c>
      <c r="Q172" s="12" t="s">
        <v>714</v>
      </c>
      <c r="R172" s="12" t="s">
        <v>715</v>
      </c>
      <c r="S172" s="12" t="s">
        <v>716</v>
      </c>
      <c r="T172" s="12" t="s">
        <v>714</v>
      </c>
      <c r="U172" s="12" t="s">
        <v>715</v>
      </c>
      <c r="V172" s="13" t="s">
        <v>792</v>
      </c>
      <c r="W172" s="9" t="s">
        <v>614</v>
      </c>
      <c r="X172" s="4">
        <v>44841</v>
      </c>
      <c r="Y172" s="4">
        <v>44842</v>
      </c>
      <c r="Z172">
        <v>165</v>
      </c>
      <c r="AA172" s="21">
        <v>725</v>
      </c>
      <c r="AB172" s="20">
        <v>275</v>
      </c>
      <c r="AC172" s="4">
        <v>44846</v>
      </c>
      <c r="AD172" t="s">
        <v>1056</v>
      </c>
      <c r="AE172">
        <v>165</v>
      </c>
      <c r="AF172" s="24" t="s">
        <v>1288</v>
      </c>
      <c r="AG172" t="s">
        <v>489</v>
      </c>
      <c r="AH172" s="25">
        <v>44944</v>
      </c>
      <c r="AI172" s="25">
        <v>44926</v>
      </c>
    </row>
    <row r="173" spans="1:35" x14ac:dyDescent="0.25">
      <c r="A173">
        <v>2022</v>
      </c>
      <c r="B173" s="4">
        <v>44835</v>
      </c>
      <c r="C173" s="4">
        <v>44926</v>
      </c>
      <c r="D173" t="s">
        <v>98</v>
      </c>
      <c r="E173" t="s">
        <v>142</v>
      </c>
      <c r="F173" t="s">
        <v>411</v>
      </c>
      <c r="G173" t="s">
        <v>411</v>
      </c>
      <c r="H173" t="s">
        <v>297</v>
      </c>
      <c r="I173" s="6" t="s">
        <v>412</v>
      </c>
      <c r="J173" s="6" t="s">
        <v>413</v>
      </c>
      <c r="K173" s="6" t="s">
        <v>414</v>
      </c>
      <c r="L173" t="s">
        <v>101</v>
      </c>
      <c r="M173" s="9" t="s">
        <v>616</v>
      </c>
      <c r="N173" s="12" t="s">
        <v>103</v>
      </c>
      <c r="O173" s="12">
        <v>0</v>
      </c>
      <c r="Q173" s="12" t="s">
        <v>714</v>
      </c>
      <c r="R173" s="12" t="s">
        <v>715</v>
      </c>
      <c r="S173" s="12" t="s">
        <v>716</v>
      </c>
      <c r="T173" s="12" t="s">
        <v>714</v>
      </c>
      <c r="U173" s="12" t="s">
        <v>715</v>
      </c>
      <c r="V173" s="13" t="s">
        <v>730</v>
      </c>
      <c r="W173" s="9" t="s">
        <v>616</v>
      </c>
      <c r="X173" s="4">
        <v>44841</v>
      </c>
      <c r="Y173" s="4">
        <v>44842</v>
      </c>
      <c r="Z173">
        <v>166</v>
      </c>
      <c r="AA173" s="21">
        <v>616.01</v>
      </c>
      <c r="AB173" s="20">
        <v>458.99</v>
      </c>
      <c r="AC173" s="4">
        <v>44846</v>
      </c>
      <c r="AD173" t="s">
        <v>1057</v>
      </c>
      <c r="AE173">
        <v>166</v>
      </c>
      <c r="AF173" s="24" t="s">
        <v>1288</v>
      </c>
      <c r="AG173" t="s">
        <v>489</v>
      </c>
      <c r="AH173" s="25">
        <v>44944</v>
      </c>
      <c r="AI173" s="25">
        <v>44926</v>
      </c>
    </row>
    <row r="174" spans="1:35" x14ac:dyDescent="0.25">
      <c r="A174">
        <v>2022</v>
      </c>
      <c r="B174" s="4">
        <v>44835</v>
      </c>
      <c r="C174" s="4">
        <v>44926</v>
      </c>
      <c r="D174" t="s">
        <v>98</v>
      </c>
      <c r="E174" t="s">
        <v>143</v>
      </c>
      <c r="F174" t="s">
        <v>418</v>
      </c>
      <c r="G174" t="s">
        <v>418</v>
      </c>
      <c r="H174" t="s">
        <v>181</v>
      </c>
      <c r="I174" s="6" t="s">
        <v>353</v>
      </c>
      <c r="J174" s="6" t="s">
        <v>419</v>
      </c>
      <c r="K174" s="6" t="s">
        <v>404</v>
      </c>
      <c r="L174" t="s">
        <v>101</v>
      </c>
      <c r="M174" s="9" t="s">
        <v>598</v>
      </c>
      <c r="N174" s="12" t="s">
        <v>103</v>
      </c>
      <c r="O174" s="12">
        <v>0</v>
      </c>
      <c r="Q174" s="12" t="s">
        <v>714</v>
      </c>
      <c r="R174" s="12" t="s">
        <v>715</v>
      </c>
      <c r="S174" s="12" t="s">
        <v>716</v>
      </c>
      <c r="T174" s="12" t="s">
        <v>714</v>
      </c>
      <c r="U174" s="12" t="s">
        <v>715</v>
      </c>
      <c r="V174" s="13" t="s">
        <v>730</v>
      </c>
      <c r="W174" s="9" t="s">
        <v>598</v>
      </c>
      <c r="X174" s="4">
        <v>44841</v>
      </c>
      <c r="Y174" s="4">
        <v>44842</v>
      </c>
      <c r="Z174">
        <v>167</v>
      </c>
      <c r="AA174" s="21">
        <v>754</v>
      </c>
      <c r="AB174" s="20">
        <v>321</v>
      </c>
      <c r="AC174" s="4">
        <v>44846</v>
      </c>
      <c r="AD174" t="s">
        <v>1058</v>
      </c>
      <c r="AE174">
        <v>167</v>
      </c>
      <c r="AF174" s="24" t="s">
        <v>1288</v>
      </c>
      <c r="AG174" t="s">
        <v>489</v>
      </c>
      <c r="AH174" s="25">
        <v>44944</v>
      </c>
      <c r="AI174" s="25">
        <v>44926</v>
      </c>
    </row>
    <row r="175" spans="1:35" x14ac:dyDescent="0.25">
      <c r="A175">
        <v>2022</v>
      </c>
      <c r="B175" s="4">
        <v>44835</v>
      </c>
      <c r="C175" s="4">
        <v>44926</v>
      </c>
      <c r="D175" t="s">
        <v>98</v>
      </c>
      <c r="E175" t="s">
        <v>117</v>
      </c>
      <c r="F175" t="s">
        <v>180</v>
      </c>
      <c r="G175" t="s">
        <v>180</v>
      </c>
      <c r="H175" t="s">
        <v>181</v>
      </c>
      <c r="I175" s="6" t="s">
        <v>182</v>
      </c>
      <c r="J175" s="6" t="s">
        <v>183</v>
      </c>
      <c r="K175" s="6" t="s">
        <v>184</v>
      </c>
      <c r="L175" t="s">
        <v>101</v>
      </c>
      <c r="M175" s="9" t="s">
        <v>598</v>
      </c>
      <c r="N175" s="12" t="s">
        <v>103</v>
      </c>
      <c r="O175" s="12">
        <v>0</v>
      </c>
      <c r="Q175" s="12" t="s">
        <v>714</v>
      </c>
      <c r="R175" s="12" t="s">
        <v>715</v>
      </c>
      <c r="S175" s="12" t="s">
        <v>716</v>
      </c>
      <c r="T175" s="12" t="s">
        <v>714</v>
      </c>
      <c r="U175" s="12" t="s">
        <v>715</v>
      </c>
      <c r="V175" s="13" t="s">
        <v>730</v>
      </c>
      <c r="W175" s="9" t="s">
        <v>598</v>
      </c>
      <c r="X175" s="4">
        <v>44841</v>
      </c>
      <c r="Y175" s="4">
        <v>44842</v>
      </c>
      <c r="Z175">
        <v>168</v>
      </c>
      <c r="AA175" s="21">
        <v>1377.72</v>
      </c>
      <c r="AB175" s="20"/>
      <c r="AC175" s="4">
        <v>44846</v>
      </c>
      <c r="AD175" t="s">
        <v>1059</v>
      </c>
      <c r="AE175">
        <v>168</v>
      </c>
      <c r="AF175" s="24" t="s">
        <v>1288</v>
      </c>
      <c r="AG175" t="s">
        <v>489</v>
      </c>
      <c r="AH175" s="25">
        <v>44944</v>
      </c>
      <c r="AI175" s="25">
        <v>44926</v>
      </c>
    </row>
    <row r="176" spans="1:35" x14ac:dyDescent="0.25">
      <c r="A176">
        <v>2022</v>
      </c>
      <c r="B176" s="4">
        <v>44835</v>
      </c>
      <c r="C176" s="4">
        <v>44926</v>
      </c>
      <c r="D176" t="s">
        <v>98</v>
      </c>
      <c r="E176" t="s">
        <v>116</v>
      </c>
      <c r="F176" t="s">
        <v>175</v>
      </c>
      <c r="G176" t="s">
        <v>175</v>
      </c>
      <c r="H176" t="s">
        <v>200</v>
      </c>
      <c r="I176" s="6" t="s">
        <v>377</v>
      </c>
      <c r="J176" s="6" t="s">
        <v>372</v>
      </c>
      <c r="K176" s="6" t="s">
        <v>378</v>
      </c>
      <c r="L176" t="s">
        <v>101</v>
      </c>
      <c r="M176" s="9" t="s">
        <v>617</v>
      </c>
      <c r="N176" s="12" t="s">
        <v>103</v>
      </c>
      <c r="O176" s="12">
        <v>0</v>
      </c>
      <c r="Q176" s="12" t="s">
        <v>714</v>
      </c>
      <c r="R176" s="12" t="s">
        <v>715</v>
      </c>
      <c r="S176" s="12" t="s">
        <v>716</v>
      </c>
      <c r="T176" s="12" t="s">
        <v>714</v>
      </c>
      <c r="U176" s="12" t="s">
        <v>715</v>
      </c>
      <c r="V176" s="13" t="s">
        <v>793</v>
      </c>
      <c r="W176" s="9" t="s">
        <v>617</v>
      </c>
      <c r="X176" s="4">
        <v>44844</v>
      </c>
      <c r="Y176" s="4">
        <v>44848</v>
      </c>
      <c r="Z176">
        <v>169</v>
      </c>
      <c r="AA176" s="21">
        <v>3965.04</v>
      </c>
      <c r="AB176" s="20">
        <v>334.96</v>
      </c>
      <c r="AC176" s="4">
        <v>44853</v>
      </c>
      <c r="AD176" t="s">
        <v>1060</v>
      </c>
      <c r="AE176">
        <v>169</v>
      </c>
      <c r="AF176" s="24" t="s">
        <v>1288</v>
      </c>
      <c r="AG176" t="s">
        <v>489</v>
      </c>
      <c r="AH176" s="25">
        <v>44944</v>
      </c>
      <c r="AI176" s="25">
        <v>44926</v>
      </c>
    </row>
    <row r="177" spans="1:35" x14ac:dyDescent="0.25">
      <c r="A177">
        <v>2022</v>
      </c>
      <c r="B177" s="4">
        <v>44835</v>
      </c>
      <c r="C177" s="4">
        <v>44926</v>
      </c>
      <c r="D177" t="s">
        <v>98</v>
      </c>
      <c r="E177" t="s">
        <v>116</v>
      </c>
      <c r="F177" t="s">
        <v>175</v>
      </c>
      <c r="G177" t="s">
        <v>175</v>
      </c>
      <c r="H177" t="s">
        <v>200</v>
      </c>
      <c r="I177" s="6" t="s">
        <v>379</v>
      </c>
      <c r="J177" s="6" t="s">
        <v>380</v>
      </c>
      <c r="K177" s="6" t="s">
        <v>381</v>
      </c>
      <c r="L177" t="s">
        <v>101</v>
      </c>
      <c r="M177" s="9" t="s">
        <v>618</v>
      </c>
      <c r="N177" s="12" t="s">
        <v>103</v>
      </c>
      <c r="O177" s="12">
        <v>0</v>
      </c>
      <c r="Q177" s="12" t="s">
        <v>714</v>
      </c>
      <c r="R177" s="12" t="s">
        <v>715</v>
      </c>
      <c r="S177" s="12" t="s">
        <v>716</v>
      </c>
      <c r="T177" s="12" t="s">
        <v>714</v>
      </c>
      <c r="U177" s="12" t="s">
        <v>715</v>
      </c>
      <c r="V177" s="13" t="s">
        <v>794</v>
      </c>
      <c r="W177" s="9" t="s">
        <v>618</v>
      </c>
      <c r="X177" s="4">
        <v>44844</v>
      </c>
      <c r="Y177" s="4">
        <v>44848</v>
      </c>
      <c r="Z177">
        <v>170</v>
      </c>
      <c r="AA177" s="21">
        <v>5247.0300000000007</v>
      </c>
      <c r="AB177" s="20">
        <v>652.97</v>
      </c>
      <c r="AC177" s="4">
        <v>44853</v>
      </c>
      <c r="AD177" t="s">
        <v>1061</v>
      </c>
      <c r="AE177">
        <v>170</v>
      </c>
      <c r="AF177" s="24" t="s">
        <v>1288</v>
      </c>
      <c r="AG177" t="s">
        <v>489</v>
      </c>
      <c r="AH177" s="25">
        <v>44944</v>
      </c>
      <c r="AI177" s="25">
        <v>44926</v>
      </c>
    </row>
    <row r="178" spans="1:35" x14ac:dyDescent="0.25">
      <c r="A178">
        <v>2022</v>
      </c>
      <c r="B178" s="4">
        <v>44835</v>
      </c>
      <c r="C178" s="4">
        <v>44926</v>
      </c>
      <c r="D178" t="s">
        <v>91</v>
      </c>
      <c r="E178" t="s">
        <v>132</v>
      </c>
      <c r="F178" t="s">
        <v>319</v>
      </c>
      <c r="G178" t="s">
        <v>319</v>
      </c>
      <c r="H178" t="s">
        <v>192</v>
      </c>
      <c r="I178" s="6" t="s">
        <v>320</v>
      </c>
      <c r="J178" s="6" t="s">
        <v>283</v>
      </c>
      <c r="K178" s="6" t="s">
        <v>166</v>
      </c>
      <c r="L178" t="s">
        <v>101</v>
      </c>
      <c r="M178" s="9" t="s">
        <v>619</v>
      </c>
      <c r="N178" s="12" t="s">
        <v>103</v>
      </c>
      <c r="O178" s="12">
        <v>0</v>
      </c>
      <c r="Q178" s="12" t="s">
        <v>714</v>
      </c>
      <c r="R178" s="12" t="s">
        <v>715</v>
      </c>
      <c r="S178" s="12" t="s">
        <v>716</v>
      </c>
      <c r="T178" s="12" t="s">
        <v>714</v>
      </c>
      <c r="U178" s="12" t="s">
        <v>715</v>
      </c>
      <c r="V178" s="13" t="s">
        <v>795</v>
      </c>
      <c r="W178" s="9" t="s">
        <v>619</v>
      </c>
      <c r="X178" s="4">
        <v>44845</v>
      </c>
      <c r="Y178" s="4">
        <v>44845</v>
      </c>
      <c r="Z178">
        <v>171</v>
      </c>
      <c r="AA178" s="21">
        <v>315</v>
      </c>
      <c r="AB178" s="20"/>
      <c r="AC178" s="4">
        <v>44846</v>
      </c>
      <c r="AD178" t="s">
        <v>1062</v>
      </c>
      <c r="AE178">
        <v>171</v>
      </c>
      <c r="AF178" s="24" t="s">
        <v>1288</v>
      </c>
      <c r="AG178" t="s">
        <v>489</v>
      </c>
      <c r="AH178" s="25">
        <v>44944</v>
      </c>
      <c r="AI178" s="25">
        <v>44926</v>
      </c>
    </row>
    <row r="179" spans="1:35" x14ac:dyDescent="0.25">
      <c r="A179">
        <v>2022</v>
      </c>
      <c r="B179" s="4">
        <v>44835</v>
      </c>
      <c r="C179" s="4">
        <v>44926</v>
      </c>
      <c r="D179" t="s">
        <v>98</v>
      </c>
      <c r="E179" t="s">
        <v>116</v>
      </c>
      <c r="F179" t="s">
        <v>175</v>
      </c>
      <c r="G179" t="s">
        <v>175</v>
      </c>
      <c r="H179" t="s">
        <v>192</v>
      </c>
      <c r="I179" s="6" t="s">
        <v>265</v>
      </c>
      <c r="J179" s="6" t="s">
        <v>315</v>
      </c>
      <c r="K179" s="6" t="s">
        <v>166</v>
      </c>
      <c r="L179" t="s">
        <v>101</v>
      </c>
      <c r="M179" s="9" t="s">
        <v>619</v>
      </c>
      <c r="N179" s="12" t="s">
        <v>103</v>
      </c>
      <c r="O179" s="12">
        <v>0</v>
      </c>
      <c r="Q179" s="12" t="s">
        <v>714</v>
      </c>
      <c r="R179" s="12" t="s">
        <v>715</v>
      </c>
      <c r="S179" s="12" t="s">
        <v>716</v>
      </c>
      <c r="T179" s="12" t="s">
        <v>714</v>
      </c>
      <c r="U179" s="12" t="s">
        <v>715</v>
      </c>
      <c r="V179" s="13" t="s">
        <v>795</v>
      </c>
      <c r="W179" s="9" t="s">
        <v>619</v>
      </c>
      <c r="X179" s="4">
        <v>44845</v>
      </c>
      <c r="Y179" s="4">
        <v>44845</v>
      </c>
      <c r="Z179">
        <v>172</v>
      </c>
      <c r="AA179" s="21">
        <v>190</v>
      </c>
      <c r="AB179" s="20">
        <v>35</v>
      </c>
      <c r="AC179" s="4">
        <v>44846</v>
      </c>
      <c r="AD179" t="s">
        <v>1063</v>
      </c>
      <c r="AE179">
        <v>172</v>
      </c>
      <c r="AF179" s="24" t="s">
        <v>1288</v>
      </c>
      <c r="AG179" t="s">
        <v>489</v>
      </c>
      <c r="AH179" s="25">
        <v>44944</v>
      </c>
      <c r="AI179" s="25">
        <v>44926</v>
      </c>
    </row>
    <row r="180" spans="1:35" x14ac:dyDescent="0.25">
      <c r="A180">
        <v>2022</v>
      </c>
      <c r="B180" s="4">
        <v>44835</v>
      </c>
      <c r="C180" s="4">
        <v>44926</v>
      </c>
      <c r="D180" t="s">
        <v>98</v>
      </c>
      <c r="E180" t="s">
        <v>133</v>
      </c>
      <c r="F180" t="s">
        <v>321</v>
      </c>
      <c r="G180" t="s">
        <v>321</v>
      </c>
      <c r="H180" t="s">
        <v>192</v>
      </c>
      <c r="I180" s="6" t="s">
        <v>322</v>
      </c>
      <c r="J180" s="6" t="s">
        <v>323</v>
      </c>
      <c r="K180" s="6" t="s">
        <v>291</v>
      </c>
      <c r="L180" t="s">
        <v>101</v>
      </c>
      <c r="M180" s="9" t="s">
        <v>619</v>
      </c>
      <c r="N180" s="12" t="s">
        <v>103</v>
      </c>
      <c r="O180" s="12">
        <v>0</v>
      </c>
      <c r="Q180" s="12" t="s">
        <v>714</v>
      </c>
      <c r="R180" s="12" t="s">
        <v>715</v>
      </c>
      <c r="S180" s="12" t="s">
        <v>716</v>
      </c>
      <c r="T180" s="12" t="s">
        <v>714</v>
      </c>
      <c r="U180" s="12" t="s">
        <v>715</v>
      </c>
      <c r="V180" s="13" t="s">
        <v>795</v>
      </c>
      <c r="W180" s="9" t="s">
        <v>619</v>
      </c>
      <c r="X180" s="4">
        <v>44845</v>
      </c>
      <c r="Y180" s="4">
        <v>44845</v>
      </c>
      <c r="Z180">
        <v>173</v>
      </c>
      <c r="AA180" s="21">
        <v>912</v>
      </c>
      <c r="AB180" s="20">
        <v>203</v>
      </c>
      <c r="AC180" s="4">
        <v>44846</v>
      </c>
      <c r="AD180" t="s">
        <v>1064</v>
      </c>
      <c r="AE180">
        <v>173</v>
      </c>
      <c r="AF180" s="24" t="s">
        <v>1288</v>
      </c>
      <c r="AG180" t="s">
        <v>489</v>
      </c>
      <c r="AH180" s="25">
        <v>44944</v>
      </c>
      <c r="AI180" s="25">
        <v>44926</v>
      </c>
    </row>
    <row r="181" spans="1:35" x14ac:dyDescent="0.25">
      <c r="A181">
        <v>2022</v>
      </c>
      <c r="B181" s="4">
        <v>44835</v>
      </c>
      <c r="C181" s="4">
        <v>44926</v>
      </c>
      <c r="I181" s="6" t="s">
        <v>218</v>
      </c>
      <c r="J181" s="6" t="s">
        <v>219</v>
      </c>
      <c r="K181" s="6" t="s">
        <v>202</v>
      </c>
      <c r="L181" t="s">
        <v>101</v>
      </c>
      <c r="M181" s="9" t="s">
        <v>620</v>
      </c>
      <c r="N181" s="12" t="s">
        <v>103</v>
      </c>
      <c r="O181" s="12">
        <v>0</v>
      </c>
      <c r="Q181" s="12" t="s">
        <v>714</v>
      </c>
      <c r="R181" s="12" t="s">
        <v>715</v>
      </c>
      <c r="S181" s="12" t="s">
        <v>716</v>
      </c>
      <c r="T181" s="12" t="s">
        <v>714</v>
      </c>
      <c r="U181" s="12" t="s">
        <v>715</v>
      </c>
      <c r="V181" s="13" t="s">
        <v>796</v>
      </c>
      <c r="W181" s="9" t="s">
        <v>620</v>
      </c>
      <c r="X181" s="4">
        <v>44845</v>
      </c>
      <c r="Y181" s="4">
        <v>44845</v>
      </c>
      <c r="Z181">
        <v>174</v>
      </c>
      <c r="AA181" s="21">
        <v>225</v>
      </c>
      <c r="AB181" s="20"/>
      <c r="AC181" s="4">
        <v>44846</v>
      </c>
      <c r="AD181" t="s">
        <v>1065</v>
      </c>
      <c r="AE181">
        <v>174</v>
      </c>
      <c r="AF181" s="24" t="s">
        <v>1288</v>
      </c>
      <c r="AG181" t="s">
        <v>489</v>
      </c>
      <c r="AH181" s="25">
        <v>44944</v>
      </c>
      <c r="AI181" s="25">
        <v>44926</v>
      </c>
    </row>
    <row r="182" spans="1:35" x14ac:dyDescent="0.25">
      <c r="A182">
        <v>2022</v>
      </c>
      <c r="B182" s="4">
        <v>44835</v>
      </c>
      <c r="C182" s="4">
        <v>44926</v>
      </c>
      <c r="D182" t="s">
        <v>98</v>
      </c>
      <c r="E182" t="s">
        <v>142</v>
      </c>
      <c r="F182" t="s">
        <v>411</v>
      </c>
      <c r="G182" t="s">
        <v>411</v>
      </c>
      <c r="H182" t="s">
        <v>297</v>
      </c>
      <c r="I182" s="6" t="s">
        <v>412</v>
      </c>
      <c r="J182" s="6" t="s">
        <v>413</v>
      </c>
      <c r="K182" s="6" t="s">
        <v>414</v>
      </c>
      <c r="L182" t="s">
        <v>101</v>
      </c>
      <c r="M182" s="9" t="s">
        <v>621</v>
      </c>
      <c r="N182" s="12" t="s">
        <v>103</v>
      </c>
      <c r="O182" s="12">
        <v>0</v>
      </c>
      <c r="Q182" s="12" t="s">
        <v>714</v>
      </c>
      <c r="R182" s="12" t="s">
        <v>715</v>
      </c>
      <c r="S182" s="12" t="s">
        <v>716</v>
      </c>
      <c r="T182" s="12" t="s">
        <v>714</v>
      </c>
      <c r="U182" s="12" t="s">
        <v>715</v>
      </c>
      <c r="V182" s="12" t="s">
        <v>715</v>
      </c>
      <c r="W182" s="9" t="s">
        <v>621</v>
      </c>
      <c r="X182" s="4">
        <v>44846</v>
      </c>
      <c r="Y182" s="4">
        <v>44846</v>
      </c>
      <c r="Z182">
        <v>175</v>
      </c>
      <c r="AA182" s="21">
        <v>125</v>
      </c>
      <c r="AB182" s="20"/>
      <c r="AC182" s="4">
        <v>44851</v>
      </c>
      <c r="AD182" t="s">
        <v>1066</v>
      </c>
      <c r="AE182">
        <v>175</v>
      </c>
      <c r="AF182" s="24" t="s">
        <v>1288</v>
      </c>
      <c r="AG182" t="s">
        <v>489</v>
      </c>
      <c r="AH182" s="25">
        <v>44944</v>
      </c>
      <c r="AI182" s="25">
        <v>44926</v>
      </c>
    </row>
    <row r="183" spans="1:35" x14ac:dyDescent="0.25">
      <c r="A183">
        <v>2022</v>
      </c>
      <c r="B183" s="4">
        <v>44835</v>
      </c>
      <c r="C183" s="4">
        <v>44926</v>
      </c>
      <c r="D183" t="s">
        <v>98</v>
      </c>
      <c r="E183" t="s">
        <v>129</v>
      </c>
      <c r="F183" t="s">
        <v>296</v>
      </c>
      <c r="G183" t="s">
        <v>296</v>
      </c>
      <c r="H183" t="s">
        <v>297</v>
      </c>
      <c r="I183" s="6" t="s">
        <v>298</v>
      </c>
      <c r="J183" s="6" t="s">
        <v>299</v>
      </c>
      <c r="K183" s="6" t="s">
        <v>300</v>
      </c>
      <c r="L183" t="s">
        <v>101</v>
      </c>
      <c r="M183" s="9" t="s">
        <v>621</v>
      </c>
      <c r="N183" s="12" t="s">
        <v>103</v>
      </c>
      <c r="O183" s="12">
        <v>0</v>
      </c>
      <c r="Q183" s="12" t="s">
        <v>714</v>
      </c>
      <c r="R183" s="12" t="s">
        <v>715</v>
      </c>
      <c r="S183" s="12" t="s">
        <v>716</v>
      </c>
      <c r="T183" s="12" t="s">
        <v>714</v>
      </c>
      <c r="U183" s="12" t="s">
        <v>715</v>
      </c>
      <c r="V183" s="12" t="s">
        <v>715</v>
      </c>
      <c r="W183" s="9" t="s">
        <v>621</v>
      </c>
      <c r="X183" s="4">
        <v>44846</v>
      </c>
      <c r="Y183" s="4">
        <v>44846</v>
      </c>
      <c r="Z183">
        <v>176</v>
      </c>
      <c r="AA183" s="21">
        <v>295</v>
      </c>
      <c r="AB183" s="20"/>
      <c r="AC183" s="4">
        <v>44851</v>
      </c>
      <c r="AD183" t="s">
        <v>1067</v>
      </c>
      <c r="AE183">
        <v>176</v>
      </c>
      <c r="AF183" s="24" t="s">
        <v>1288</v>
      </c>
      <c r="AG183" t="s">
        <v>489</v>
      </c>
      <c r="AH183" s="25">
        <v>44944</v>
      </c>
      <c r="AI183" s="25">
        <v>44926</v>
      </c>
    </row>
    <row r="184" spans="1:35" x14ac:dyDescent="0.25">
      <c r="A184">
        <v>2022</v>
      </c>
      <c r="B184" s="4">
        <v>44835</v>
      </c>
      <c r="C184" s="4">
        <v>44926</v>
      </c>
      <c r="D184" t="s">
        <v>98</v>
      </c>
      <c r="E184" t="s">
        <v>116</v>
      </c>
      <c r="F184" t="s">
        <v>175</v>
      </c>
      <c r="G184" t="s">
        <v>175</v>
      </c>
      <c r="H184" t="s">
        <v>176</v>
      </c>
      <c r="I184" s="6" t="s">
        <v>281</v>
      </c>
      <c r="J184" s="6" t="s">
        <v>282</v>
      </c>
      <c r="K184" s="6" t="s">
        <v>283</v>
      </c>
      <c r="L184" t="s">
        <v>101</v>
      </c>
      <c r="M184" s="9" t="s">
        <v>559</v>
      </c>
      <c r="N184" s="12" t="s">
        <v>103</v>
      </c>
      <c r="O184" s="12">
        <v>0</v>
      </c>
      <c r="Q184" s="12" t="s">
        <v>714</v>
      </c>
      <c r="R184" s="12" t="s">
        <v>715</v>
      </c>
      <c r="S184" s="12" t="s">
        <v>738</v>
      </c>
      <c r="T184" s="12" t="s">
        <v>714</v>
      </c>
      <c r="U184" s="12" t="s">
        <v>715</v>
      </c>
      <c r="V184" s="13" t="s">
        <v>716</v>
      </c>
      <c r="W184" s="9" t="s">
        <v>559</v>
      </c>
      <c r="X184" s="4">
        <v>44846</v>
      </c>
      <c r="Y184" s="4">
        <v>44846</v>
      </c>
      <c r="Z184">
        <v>177</v>
      </c>
      <c r="AA184" s="21">
        <v>1033</v>
      </c>
      <c r="AB184" s="20"/>
      <c r="AC184" s="4">
        <v>44847</v>
      </c>
      <c r="AD184" t="s">
        <v>1068</v>
      </c>
      <c r="AE184">
        <v>177</v>
      </c>
      <c r="AF184" s="24" t="s">
        <v>1288</v>
      </c>
      <c r="AG184" t="s">
        <v>489</v>
      </c>
      <c r="AH184" s="25">
        <v>44944</v>
      </c>
      <c r="AI184" s="25">
        <v>44926</v>
      </c>
    </row>
    <row r="185" spans="1:35" x14ac:dyDescent="0.25">
      <c r="A185">
        <v>2022</v>
      </c>
      <c r="B185" s="4">
        <v>44835</v>
      </c>
      <c r="C185" s="4">
        <v>44926</v>
      </c>
      <c r="D185" t="s">
        <v>98</v>
      </c>
      <c r="E185" t="s">
        <v>116</v>
      </c>
      <c r="F185" t="s">
        <v>175</v>
      </c>
      <c r="G185" t="s">
        <v>175</v>
      </c>
      <c r="H185" t="s">
        <v>176</v>
      </c>
      <c r="I185" s="6" t="s">
        <v>177</v>
      </c>
      <c r="J185" s="6" t="s">
        <v>178</v>
      </c>
      <c r="K185" s="6" t="s">
        <v>179</v>
      </c>
      <c r="L185" t="s">
        <v>101</v>
      </c>
      <c r="M185" s="9" t="s">
        <v>622</v>
      </c>
      <c r="N185" s="12" t="s">
        <v>103</v>
      </c>
      <c r="O185" s="12">
        <v>0</v>
      </c>
      <c r="Q185" s="12" t="s">
        <v>714</v>
      </c>
      <c r="R185" s="12" t="s">
        <v>715</v>
      </c>
      <c r="S185" s="12" t="s">
        <v>721</v>
      </c>
      <c r="T185" s="12" t="s">
        <v>714</v>
      </c>
      <c r="U185" s="12" t="s">
        <v>715</v>
      </c>
      <c r="V185" s="13" t="s">
        <v>716</v>
      </c>
      <c r="W185" s="9" t="s">
        <v>622</v>
      </c>
      <c r="X185" s="4">
        <v>44847</v>
      </c>
      <c r="Y185" s="4">
        <v>44848</v>
      </c>
      <c r="Z185">
        <v>178</v>
      </c>
      <c r="AA185" s="21">
        <v>2285</v>
      </c>
      <c r="AB185" s="20"/>
      <c r="AC185" s="4">
        <v>44851</v>
      </c>
      <c r="AD185" t="s">
        <v>1069</v>
      </c>
      <c r="AE185">
        <v>178</v>
      </c>
      <c r="AF185" s="24" t="s">
        <v>1288</v>
      </c>
      <c r="AG185" t="s">
        <v>489</v>
      </c>
      <c r="AH185" s="25">
        <v>44944</v>
      </c>
      <c r="AI185" s="25">
        <v>44926</v>
      </c>
    </row>
    <row r="186" spans="1:35" x14ac:dyDescent="0.25">
      <c r="A186">
        <v>2022</v>
      </c>
      <c r="B186" s="4">
        <v>44835</v>
      </c>
      <c r="C186" s="4">
        <v>44926</v>
      </c>
      <c r="D186" t="s">
        <v>98</v>
      </c>
      <c r="E186" t="s">
        <v>116</v>
      </c>
      <c r="F186" t="s">
        <v>175</v>
      </c>
      <c r="G186" t="s">
        <v>175</v>
      </c>
      <c r="H186" t="s">
        <v>176</v>
      </c>
      <c r="I186" s="6" t="s">
        <v>278</v>
      </c>
      <c r="J186" s="6" t="s">
        <v>279</v>
      </c>
      <c r="K186" s="6" t="s">
        <v>280</v>
      </c>
      <c r="L186" t="s">
        <v>101</v>
      </c>
      <c r="M186" s="9" t="s">
        <v>613</v>
      </c>
      <c r="N186" s="12" t="s">
        <v>103</v>
      </c>
      <c r="O186" s="12">
        <v>0</v>
      </c>
      <c r="Q186" s="12" t="s">
        <v>714</v>
      </c>
      <c r="R186" s="12" t="s">
        <v>715</v>
      </c>
      <c r="S186" s="12" t="s">
        <v>721</v>
      </c>
      <c r="T186" s="12" t="s">
        <v>714</v>
      </c>
      <c r="U186" s="12" t="s">
        <v>715</v>
      </c>
      <c r="V186" s="13" t="s">
        <v>716</v>
      </c>
      <c r="W186" s="9" t="s">
        <v>613</v>
      </c>
      <c r="X186" s="4">
        <v>44847</v>
      </c>
      <c r="Y186" s="4">
        <v>44848</v>
      </c>
      <c r="Z186">
        <v>179</v>
      </c>
      <c r="AA186" s="21">
        <v>2477.9899999999998</v>
      </c>
      <c r="AB186" s="20"/>
      <c r="AC186" s="4">
        <v>44851</v>
      </c>
      <c r="AD186" t="s">
        <v>1070</v>
      </c>
      <c r="AE186">
        <v>179</v>
      </c>
      <c r="AF186" s="24" t="s">
        <v>1288</v>
      </c>
      <c r="AG186" t="s">
        <v>489</v>
      </c>
      <c r="AH186" s="25">
        <v>44944</v>
      </c>
      <c r="AI186" s="25">
        <v>44926</v>
      </c>
    </row>
    <row r="187" spans="1:35" x14ac:dyDescent="0.25">
      <c r="A187">
        <v>2022</v>
      </c>
      <c r="B187" s="4">
        <v>44835</v>
      </c>
      <c r="C187" s="4">
        <v>44926</v>
      </c>
      <c r="D187" t="s">
        <v>98</v>
      </c>
      <c r="E187" t="s">
        <v>142</v>
      </c>
      <c r="F187" t="s">
        <v>411</v>
      </c>
      <c r="G187" t="s">
        <v>411</v>
      </c>
      <c r="H187" t="s">
        <v>297</v>
      </c>
      <c r="I187" s="6" t="s">
        <v>412</v>
      </c>
      <c r="J187" s="6" t="s">
        <v>413</v>
      </c>
      <c r="K187" s="6" t="s">
        <v>414</v>
      </c>
      <c r="L187" t="s">
        <v>101</v>
      </c>
      <c r="M187" s="9" t="s">
        <v>623</v>
      </c>
      <c r="N187" s="12" t="s">
        <v>103</v>
      </c>
      <c r="O187" s="12">
        <v>0</v>
      </c>
      <c r="Q187" s="12" t="s">
        <v>714</v>
      </c>
      <c r="R187" s="12" t="s">
        <v>715</v>
      </c>
      <c r="S187" s="12" t="s">
        <v>716</v>
      </c>
      <c r="T187" s="12" t="s">
        <v>714</v>
      </c>
      <c r="U187" s="12" t="s">
        <v>715</v>
      </c>
      <c r="V187" s="13" t="s">
        <v>724</v>
      </c>
      <c r="W187" s="9" t="s">
        <v>623</v>
      </c>
      <c r="X187" s="4">
        <v>44848</v>
      </c>
      <c r="Y187" s="4">
        <v>44848</v>
      </c>
      <c r="Z187">
        <v>180</v>
      </c>
      <c r="AA187" s="21">
        <v>232</v>
      </c>
      <c r="AB187" s="20"/>
      <c r="AC187" s="4">
        <v>44853</v>
      </c>
      <c r="AD187" t="s">
        <v>1071</v>
      </c>
      <c r="AE187">
        <v>180</v>
      </c>
      <c r="AF187" s="24" t="s">
        <v>1288</v>
      </c>
      <c r="AG187" t="s">
        <v>489</v>
      </c>
      <c r="AH187" s="25">
        <v>44944</v>
      </c>
      <c r="AI187" s="25">
        <v>44926</v>
      </c>
    </row>
    <row r="188" spans="1:35" x14ac:dyDescent="0.25">
      <c r="A188">
        <v>2022</v>
      </c>
      <c r="B188" s="4">
        <v>44835</v>
      </c>
      <c r="C188" s="4">
        <v>44926</v>
      </c>
      <c r="D188" t="s">
        <v>98</v>
      </c>
      <c r="E188" t="s">
        <v>116</v>
      </c>
      <c r="F188" t="s">
        <v>175</v>
      </c>
      <c r="G188" t="s">
        <v>175</v>
      </c>
      <c r="H188" t="s">
        <v>192</v>
      </c>
      <c r="I188" s="6" t="s">
        <v>193</v>
      </c>
      <c r="J188" s="6" t="s">
        <v>171</v>
      </c>
      <c r="K188" s="6" t="s">
        <v>194</v>
      </c>
      <c r="L188" t="s">
        <v>101</v>
      </c>
      <c r="M188" s="9" t="s">
        <v>589</v>
      </c>
      <c r="N188" s="12" t="s">
        <v>103</v>
      </c>
      <c r="O188" s="12">
        <v>0</v>
      </c>
      <c r="Q188" s="12" t="s">
        <v>714</v>
      </c>
      <c r="R188" s="12" t="s">
        <v>715</v>
      </c>
      <c r="S188" s="12" t="s">
        <v>716</v>
      </c>
      <c r="T188" s="12" t="s">
        <v>714</v>
      </c>
      <c r="U188" s="12" t="s">
        <v>715</v>
      </c>
      <c r="V188" s="13" t="s">
        <v>724</v>
      </c>
      <c r="W188" s="9" t="s">
        <v>589</v>
      </c>
      <c r="X188" s="4">
        <v>44848</v>
      </c>
      <c r="Y188" s="4">
        <v>44848</v>
      </c>
      <c r="Z188">
        <v>181</v>
      </c>
      <c r="AA188" s="21">
        <v>1227.99</v>
      </c>
      <c r="AB188" s="20"/>
      <c r="AC188" s="4">
        <v>44853</v>
      </c>
      <c r="AD188" t="s">
        <v>1072</v>
      </c>
      <c r="AE188">
        <v>181</v>
      </c>
      <c r="AF188" s="24" t="s">
        <v>1288</v>
      </c>
      <c r="AG188" t="s">
        <v>489</v>
      </c>
      <c r="AH188" s="25">
        <v>44944</v>
      </c>
      <c r="AI188" s="25">
        <v>44926</v>
      </c>
    </row>
    <row r="189" spans="1:35" x14ac:dyDescent="0.25">
      <c r="A189">
        <v>2022</v>
      </c>
      <c r="B189" s="4">
        <v>44835</v>
      </c>
      <c r="C189" s="4">
        <v>44926</v>
      </c>
      <c r="D189" t="s">
        <v>98</v>
      </c>
      <c r="E189" t="s">
        <v>144</v>
      </c>
      <c r="F189" t="s">
        <v>420</v>
      </c>
      <c r="G189" t="s">
        <v>420</v>
      </c>
      <c r="H189" t="s">
        <v>421</v>
      </c>
      <c r="I189" s="6" t="s">
        <v>422</v>
      </c>
      <c r="J189" s="6" t="s">
        <v>194</v>
      </c>
      <c r="K189" s="6" t="s">
        <v>423</v>
      </c>
      <c r="L189" t="s">
        <v>101</v>
      </c>
      <c r="M189" s="9" t="s">
        <v>624</v>
      </c>
      <c r="N189" s="12" t="s">
        <v>103</v>
      </c>
      <c r="O189" s="12">
        <v>0</v>
      </c>
      <c r="Q189" s="12" t="s">
        <v>714</v>
      </c>
      <c r="R189" s="12" t="s">
        <v>715</v>
      </c>
      <c r="S189" s="12" t="s">
        <v>716</v>
      </c>
      <c r="T189" s="12" t="s">
        <v>714</v>
      </c>
      <c r="U189" s="12" t="s">
        <v>715</v>
      </c>
      <c r="V189" s="13" t="s">
        <v>797</v>
      </c>
      <c r="W189" s="9" t="s">
        <v>624</v>
      </c>
      <c r="X189" s="4">
        <v>44850</v>
      </c>
      <c r="Y189" s="4">
        <v>44850</v>
      </c>
      <c r="Z189">
        <v>182</v>
      </c>
      <c r="AA189" s="21">
        <v>4100</v>
      </c>
      <c r="AB189" s="20">
        <v>125</v>
      </c>
      <c r="AC189" s="4">
        <v>44859</v>
      </c>
      <c r="AD189" t="s">
        <v>1073</v>
      </c>
      <c r="AE189">
        <v>182</v>
      </c>
      <c r="AF189" s="24" t="s">
        <v>1288</v>
      </c>
      <c r="AG189" t="s">
        <v>489</v>
      </c>
      <c r="AH189" s="25">
        <v>44944</v>
      </c>
      <c r="AI189" s="25">
        <v>44926</v>
      </c>
    </row>
    <row r="190" spans="1:35" x14ac:dyDescent="0.25">
      <c r="A190">
        <v>2022</v>
      </c>
      <c r="B190" s="4">
        <v>44835</v>
      </c>
      <c r="C190" s="4">
        <v>44926</v>
      </c>
      <c r="D190" t="s">
        <v>91</v>
      </c>
      <c r="E190" s="5" t="s">
        <v>116</v>
      </c>
      <c r="F190" s="5" t="s">
        <v>175</v>
      </c>
      <c r="G190" s="5" t="s">
        <v>175</v>
      </c>
      <c r="H190" s="5" t="s">
        <v>200</v>
      </c>
      <c r="I190" s="6" t="s">
        <v>339</v>
      </c>
      <c r="J190" s="6" t="s">
        <v>340</v>
      </c>
      <c r="K190" s="6" t="s">
        <v>341</v>
      </c>
      <c r="L190" t="s">
        <v>101</v>
      </c>
      <c r="M190" s="9" t="s">
        <v>581</v>
      </c>
      <c r="N190" s="12" t="s">
        <v>103</v>
      </c>
      <c r="O190" s="12">
        <v>0</v>
      </c>
      <c r="Q190" s="12" t="s">
        <v>714</v>
      </c>
      <c r="R190" s="12" t="s">
        <v>715</v>
      </c>
      <c r="S190" s="12" t="s">
        <v>716</v>
      </c>
      <c r="T190" s="12" t="s">
        <v>714</v>
      </c>
      <c r="U190" s="12" t="s">
        <v>715</v>
      </c>
      <c r="V190" s="13" t="s">
        <v>798</v>
      </c>
      <c r="W190" s="9" t="s">
        <v>581</v>
      </c>
      <c r="X190" s="4">
        <v>44850</v>
      </c>
      <c r="Y190" s="4">
        <v>44852</v>
      </c>
      <c r="Z190">
        <v>183</v>
      </c>
      <c r="AA190" s="21">
        <v>2912</v>
      </c>
      <c r="AB190" s="20">
        <v>88</v>
      </c>
      <c r="AC190" s="4">
        <v>44853</v>
      </c>
      <c r="AD190" t="s">
        <v>1074</v>
      </c>
      <c r="AE190">
        <v>183</v>
      </c>
      <c r="AF190" s="24" t="s">
        <v>1288</v>
      </c>
      <c r="AG190" t="s">
        <v>489</v>
      </c>
      <c r="AH190" s="25">
        <v>44944</v>
      </c>
      <c r="AI190" s="25">
        <v>44926</v>
      </c>
    </row>
    <row r="191" spans="1:35" x14ac:dyDescent="0.25">
      <c r="A191">
        <v>2022</v>
      </c>
      <c r="B191" s="4">
        <v>44835</v>
      </c>
      <c r="C191" s="4">
        <v>44926</v>
      </c>
      <c r="D191" t="s">
        <v>98</v>
      </c>
      <c r="E191" t="s">
        <v>116</v>
      </c>
      <c r="F191" t="s">
        <v>175</v>
      </c>
      <c r="G191" t="s">
        <v>175</v>
      </c>
      <c r="H191" t="s">
        <v>176</v>
      </c>
      <c r="I191" s="6" t="s">
        <v>338</v>
      </c>
      <c r="J191" s="6" t="s">
        <v>165</v>
      </c>
      <c r="K191" s="6" t="s">
        <v>194</v>
      </c>
      <c r="L191" t="s">
        <v>101</v>
      </c>
      <c r="M191" s="9" t="s">
        <v>581</v>
      </c>
      <c r="N191" s="12" t="s">
        <v>103</v>
      </c>
      <c r="O191" s="12">
        <v>0</v>
      </c>
      <c r="Q191" s="12" t="s">
        <v>714</v>
      </c>
      <c r="R191" s="12" t="s">
        <v>715</v>
      </c>
      <c r="S191" s="12" t="s">
        <v>716</v>
      </c>
      <c r="T191" s="12" t="s">
        <v>714</v>
      </c>
      <c r="U191" s="12" t="s">
        <v>715</v>
      </c>
      <c r="V191" s="13" t="s">
        <v>799</v>
      </c>
      <c r="W191" s="9" t="s">
        <v>581</v>
      </c>
      <c r="X191" s="4">
        <v>44850</v>
      </c>
      <c r="Y191" s="4">
        <v>44852</v>
      </c>
      <c r="Z191">
        <v>184</v>
      </c>
      <c r="AA191" s="21">
        <v>1965.15</v>
      </c>
      <c r="AB191" s="20">
        <v>334.85</v>
      </c>
      <c r="AC191" s="4">
        <v>44853</v>
      </c>
      <c r="AD191" t="s">
        <v>1075</v>
      </c>
      <c r="AE191">
        <v>184</v>
      </c>
      <c r="AF191" s="24" t="s">
        <v>1288</v>
      </c>
      <c r="AG191" t="s">
        <v>489</v>
      </c>
      <c r="AH191" s="25">
        <v>44944</v>
      </c>
      <c r="AI191" s="25">
        <v>44926</v>
      </c>
    </row>
    <row r="192" spans="1:35" x14ac:dyDescent="0.25">
      <c r="A192">
        <v>2022</v>
      </c>
      <c r="B192" s="4">
        <v>44835</v>
      </c>
      <c r="C192" s="4">
        <v>44926</v>
      </c>
      <c r="D192" t="s">
        <v>98</v>
      </c>
      <c r="E192" t="s">
        <v>145</v>
      </c>
      <c r="F192" t="s">
        <v>424</v>
      </c>
      <c r="G192" t="s">
        <v>424</v>
      </c>
      <c r="H192" t="s">
        <v>297</v>
      </c>
      <c r="I192" s="6" t="s">
        <v>425</v>
      </c>
      <c r="J192" s="6" t="s">
        <v>426</v>
      </c>
      <c r="K192" s="6" t="s">
        <v>323</v>
      </c>
      <c r="L192" t="s">
        <v>101</v>
      </c>
      <c r="M192" s="9" t="s">
        <v>625</v>
      </c>
      <c r="N192" s="12" t="s">
        <v>103</v>
      </c>
      <c r="O192" s="12">
        <v>0</v>
      </c>
      <c r="Q192" s="12" t="s">
        <v>714</v>
      </c>
      <c r="R192" s="12" t="s">
        <v>715</v>
      </c>
      <c r="S192" s="12" t="s">
        <v>716</v>
      </c>
      <c r="T192" s="12" t="s">
        <v>714</v>
      </c>
      <c r="U192" s="12" t="s">
        <v>715</v>
      </c>
      <c r="V192" s="13" t="s">
        <v>800</v>
      </c>
      <c r="W192" s="9" t="s">
        <v>625</v>
      </c>
      <c r="X192" s="4">
        <v>44850</v>
      </c>
      <c r="Y192" s="4">
        <v>44852</v>
      </c>
      <c r="Z192">
        <v>185</v>
      </c>
      <c r="AA192" s="21">
        <v>295</v>
      </c>
      <c r="AB192" s="20">
        <v>5</v>
      </c>
      <c r="AC192" s="4">
        <v>44853</v>
      </c>
      <c r="AD192" t="s">
        <v>1076</v>
      </c>
      <c r="AE192">
        <v>185</v>
      </c>
      <c r="AF192" s="24" t="s">
        <v>1288</v>
      </c>
      <c r="AG192" t="s">
        <v>489</v>
      </c>
      <c r="AH192" s="25">
        <v>44944</v>
      </c>
      <c r="AI192" s="25">
        <v>44926</v>
      </c>
    </row>
    <row r="193" spans="1:35" x14ac:dyDescent="0.25">
      <c r="A193">
        <v>2022</v>
      </c>
      <c r="B193" s="4">
        <v>44835</v>
      </c>
      <c r="C193" s="4">
        <v>44926</v>
      </c>
      <c r="I193" s="6" t="s">
        <v>427</v>
      </c>
      <c r="J193" s="6" t="s">
        <v>194</v>
      </c>
      <c r="K193" s="6" t="s">
        <v>428</v>
      </c>
      <c r="L193" t="s">
        <v>101</v>
      </c>
      <c r="M193" s="9" t="s">
        <v>581</v>
      </c>
      <c r="N193" s="12" t="s">
        <v>103</v>
      </c>
      <c r="O193" s="12">
        <v>0</v>
      </c>
      <c r="Q193" s="12" t="s">
        <v>714</v>
      </c>
      <c r="R193" s="12" t="s">
        <v>715</v>
      </c>
      <c r="S193" s="12" t="s">
        <v>716</v>
      </c>
      <c r="T193" s="12" t="s">
        <v>714</v>
      </c>
      <c r="U193" s="12" t="s">
        <v>715</v>
      </c>
      <c r="V193" s="13" t="s">
        <v>797</v>
      </c>
      <c r="W193" s="9" t="s">
        <v>581</v>
      </c>
      <c r="X193" s="4">
        <v>44850</v>
      </c>
      <c r="Y193" s="4">
        <v>44854</v>
      </c>
      <c r="Z193">
        <v>186</v>
      </c>
      <c r="AA193" s="21">
        <v>4100</v>
      </c>
      <c r="AB193" s="20">
        <v>1200</v>
      </c>
      <c r="AC193" s="4">
        <v>44859</v>
      </c>
      <c r="AD193" t="s">
        <v>1077</v>
      </c>
      <c r="AE193">
        <v>186</v>
      </c>
      <c r="AF193" s="24" t="s">
        <v>1288</v>
      </c>
      <c r="AG193" t="s">
        <v>489</v>
      </c>
      <c r="AH193" s="25">
        <v>44944</v>
      </c>
      <c r="AI193" s="25">
        <v>44926</v>
      </c>
    </row>
    <row r="194" spans="1:35" x14ac:dyDescent="0.25">
      <c r="A194">
        <v>2022</v>
      </c>
      <c r="B194" s="4">
        <v>44835</v>
      </c>
      <c r="C194" s="4">
        <v>44926</v>
      </c>
      <c r="D194" t="s">
        <v>98</v>
      </c>
      <c r="E194" t="s">
        <v>116</v>
      </c>
      <c r="F194" t="s">
        <v>175</v>
      </c>
      <c r="G194" t="s">
        <v>175</v>
      </c>
      <c r="H194" t="s">
        <v>200</v>
      </c>
      <c r="I194" s="6" t="s">
        <v>333</v>
      </c>
      <c r="J194" s="6" t="s">
        <v>266</v>
      </c>
      <c r="K194" s="6" t="s">
        <v>334</v>
      </c>
      <c r="L194" t="s">
        <v>101</v>
      </c>
      <c r="M194" s="9" t="s">
        <v>581</v>
      </c>
      <c r="N194" s="12" t="s">
        <v>103</v>
      </c>
      <c r="O194" s="12">
        <v>0</v>
      </c>
      <c r="Q194" s="12" t="s">
        <v>714</v>
      </c>
      <c r="R194" s="12" t="s">
        <v>715</v>
      </c>
      <c r="S194" s="12" t="s">
        <v>716</v>
      </c>
      <c r="T194" s="12" t="s">
        <v>714</v>
      </c>
      <c r="U194" s="12" t="s">
        <v>715</v>
      </c>
      <c r="V194" s="13" t="s">
        <v>801</v>
      </c>
      <c r="W194" s="9" t="s">
        <v>581</v>
      </c>
      <c r="X194" s="4">
        <v>44850</v>
      </c>
      <c r="Y194" s="4">
        <v>44854</v>
      </c>
      <c r="Z194">
        <v>187</v>
      </c>
      <c r="AA194" s="21">
        <v>5157</v>
      </c>
      <c r="AB194" s="20">
        <v>343</v>
      </c>
      <c r="AC194" s="4">
        <v>44856</v>
      </c>
      <c r="AD194" t="s">
        <v>1078</v>
      </c>
      <c r="AE194">
        <v>187</v>
      </c>
      <c r="AF194" s="24" t="s">
        <v>1288</v>
      </c>
      <c r="AG194" t="s">
        <v>489</v>
      </c>
      <c r="AH194" s="25">
        <v>44944</v>
      </c>
      <c r="AI194" s="25">
        <v>44926</v>
      </c>
    </row>
    <row r="195" spans="1:35" x14ac:dyDescent="0.25">
      <c r="A195">
        <v>2022</v>
      </c>
      <c r="B195" s="4">
        <v>44835</v>
      </c>
      <c r="C195" s="4">
        <v>44926</v>
      </c>
      <c r="D195" t="s">
        <v>98</v>
      </c>
      <c r="E195" t="s">
        <v>116</v>
      </c>
      <c r="F195" t="s">
        <v>175</v>
      </c>
      <c r="G195" t="s">
        <v>175</v>
      </c>
      <c r="H195" t="s">
        <v>176</v>
      </c>
      <c r="I195" s="6" t="s">
        <v>335</v>
      </c>
      <c r="J195" s="6" t="s">
        <v>336</v>
      </c>
      <c r="K195" s="6" t="s">
        <v>337</v>
      </c>
      <c r="L195" t="s">
        <v>101</v>
      </c>
      <c r="M195" s="9" t="s">
        <v>581</v>
      </c>
      <c r="N195" s="12" t="s">
        <v>103</v>
      </c>
      <c r="O195" s="12">
        <v>0</v>
      </c>
      <c r="Q195" s="12" t="s">
        <v>714</v>
      </c>
      <c r="R195" s="12" t="s">
        <v>715</v>
      </c>
      <c r="S195" s="12" t="s">
        <v>716</v>
      </c>
      <c r="T195" s="12" t="s">
        <v>714</v>
      </c>
      <c r="U195" s="12" t="s">
        <v>715</v>
      </c>
      <c r="V195" s="13" t="s">
        <v>802</v>
      </c>
      <c r="W195" s="9" t="s">
        <v>581</v>
      </c>
      <c r="X195" s="4">
        <v>44850</v>
      </c>
      <c r="Y195" s="4">
        <v>44855</v>
      </c>
      <c r="Z195">
        <v>188</v>
      </c>
      <c r="AA195" s="21">
        <v>4273.2299999999996</v>
      </c>
      <c r="AB195" s="20">
        <v>1026.77</v>
      </c>
      <c r="AC195" s="4">
        <v>44859</v>
      </c>
      <c r="AD195" t="s">
        <v>1079</v>
      </c>
      <c r="AE195">
        <v>188</v>
      </c>
      <c r="AF195" s="24" t="s">
        <v>1288</v>
      </c>
      <c r="AG195" t="s">
        <v>489</v>
      </c>
      <c r="AH195" s="25">
        <v>44944</v>
      </c>
      <c r="AI195" s="25">
        <v>44926</v>
      </c>
    </row>
    <row r="196" spans="1:35" x14ac:dyDescent="0.25">
      <c r="A196">
        <v>2022</v>
      </c>
      <c r="B196" s="4">
        <v>44835</v>
      </c>
      <c r="C196" s="4">
        <v>44926</v>
      </c>
      <c r="D196" t="s">
        <v>98</v>
      </c>
      <c r="E196" t="s">
        <v>116</v>
      </c>
      <c r="F196" t="s">
        <v>175</v>
      </c>
      <c r="G196" t="s">
        <v>175</v>
      </c>
      <c r="H196" t="s">
        <v>200</v>
      </c>
      <c r="I196" s="6" t="s">
        <v>302</v>
      </c>
      <c r="J196" s="6" t="s">
        <v>303</v>
      </c>
      <c r="K196" s="6" t="s">
        <v>304</v>
      </c>
      <c r="L196" t="s">
        <v>101</v>
      </c>
      <c r="M196" s="9" t="s">
        <v>601</v>
      </c>
      <c r="N196" s="12" t="s">
        <v>103</v>
      </c>
      <c r="O196" s="12">
        <v>0</v>
      </c>
      <c r="Q196" s="12" t="s">
        <v>714</v>
      </c>
      <c r="R196" s="12" t="s">
        <v>715</v>
      </c>
      <c r="S196" s="12" t="s">
        <v>716</v>
      </c>
      <c r="T196" s="12" t="s">
        <v>714</v>
      </c>
      <c r="U196" s="12" t="s">
        <v>715</v>
      </c>
      <c r="V196" s="13" t="s">
        <v>803</v>
      </c>
      <c r="W196" s="9" t="s">
        <v>601</v>
      </c>
      <c r="X196" s="4">
        <v>44850</v>
      </c>
      <c r="Y196" s="4">
        <v>44855</v>
      </c>
      <c r="Z196">
        <v>189</v>
      </c>
      <c r="AA196" s="21">
        <v>6210.4400000000005</v>
      </c>
      <c r="AB196" s="20">
        <v>489.56</v>
      </c>
      <c r="AC196" s="4">
        <v>44858</v>
      </c>
      <c r="AD196" t="s">
        <v>1080</v>
      </c>
      <c r="AE196">
        <v>189</v>
      </c>
      <c r="AF196" s="24" t="s">
        <v>1288</v>
      </c>
      <c r="AG196" t="s">
        <v>489</v>
      </c>
      <c r="AH196" s="25">
        <v>44944</v>
      </c>
      <c r="AI196" s="25">
        <v>44926</v>
      </c>
    </row>
    <row r="197" spans="1:35" x14ac:dyDescent="0.25">
      <c r="A197">
        <v>2022</v>
      </c>
      <c r="B197" s="4">
        <v>44835</v>
      </c>
      <c r="C197" s="4">
        <v>44926</v>
      </c>
      <c r="D197" t="s">
        <v>98</v>
      </c>
      <c r="E197" s="5" t="s">
        <v>116</v>
      </c>
      <c r="F197" s="5" t="s">
        <v>175</v>
      </c>
      <c r="G197" s="5" t="s">
        <v>175</v>
      </c>
      <c r="H197" s="5" t="s">
        <v>176</v>
      </c>
      <c r="I197" s="6" t="s">
        <v>359</v>
      </c>
      <c r="J197" s="6" t="s">
        <v>360</v>
      </c>
      <c r="K197" s="6" t="s">
        <v>361</v>
      </c>
      <c r="L197" t="s">
        <v>101</v>
      </c>
      <c r="M197" s="9" t="s">
        <v>581</v>
      </c>
      <c r="N197" s="12" t="s">
        <v>103</v>
      </c>
      <c r="O197" s="12">
        <v>0</v>
      </c>
      <c r="Q197" s="12" t="s">
        <v>714</v>
      </c>
      <c r="R197" s="12" t="s">
        <v>715</v>
      </c>
      <c r="S197" s="12" t="s">
        <v>716</v>
      </c>
      <c r="T197" s="12" t="s">
        <v>714</v>
      </c>
      <c r="U197" s="12" t="s">
        <v>715</v>
      </c>
      <c r="V197" s="13" t="s">
        <v>804</v>
      </c>
      <c r="W197" s="9" t="s">
        <v>581</v>
      </c>
      <c r="X197" s="4">
        <v>44850</v>
      </c>
      <c r="Y197" s="4">
        <v>44857</v>
      </c>
      <c r="Z197">
        <v>190</v>
      </c>
      <c r="AA197" s="21">
        <v>5270</v>
      </c>
      <c r="AB197" s="20">
        <v>2030</v>
      </c>
      <c r="AC197" s="4">
        <v>44858</v>
      </c>
      <c r="AD197" t="s">
        <v>1081</v>
      </c>
      <c r="AE197">
        <v>190</v>
      </c>
      <c r="AF197" s="24" t="s">
        <v>1288</v>
      </c>
      <c r="AG197" t="s">
        <v>489</v>
      </c>
      <c r="AH197" s="25">
        <v>44944</v>
      </c>
      <c r="AI197" s="25">
        <v>44926</v>
      </c>
    </row>
    <row r="198" spans="1:35" x14ac:dyDescent="0.25">
      <c r="A198">
        <v>2022</v>
      </c>
      <c r="B198" s="4">
        <v>44835</v>
      </c>
      <c r="C198" s="4">
        <v>44926</v>
      </c>
      <c r="D198" t="s">
        <v>98</v>
      </c>
      <c r="E198" t="s">
        <v>116</v>
      </c>
      <c r="F198" t="s">
        <v>175</v>
      </c>
      <c r="G198" t="s">
        <v>175</v>
      </c>
      <c r="H198" t="s">
        <v>407</v>
      </c>
      <c r="I198" s="7" t="s">
        <v>429</v>
      </c>
      <c r="J198" s="7" t="s">
        <v>430</v>
      </c>
      <c r="K198" s="7" t="s">
        <v>431</v>
      </c>
      <c r="L198" t="s">
        <v>101</v>
      </c>
      <c r="M198" s="11" t="s">
        <v>626</v>
      </c>
      <c r="N198" s="16" t="s">
        <v>103</v>
      </c>
      <c r="O198" s="16">
        <v>0</v>
      </c>
      <c r="Q198" s="16" t="s">
        <v>714</v>
      </c>
      <c r="R198" s="16" t="s">
        <v>715</v>
      </c>
      <c r="S198" s="16" t="s">
        <v>716</v>
      </c>
      <c r="T198" s="16" t="s">
        <v>714</v>
      </c>
      <c r="U198" s="16" t="s">
        <v>715</v>
      </c>
      <c r="V198" s="17" t="s">
        <v>805</v>
      </c>
      <c r="W198" s="11" t="s">
        <v>626</v>
      </c>
      <c r="X198" s="19">
        <v>44850</v>
      </c>
      <c r="Y198" s="19">
        <v>44857</v>
      </c>
      <c r="Z198">
        <v>191</v>
      </c>
      <c r="AA198" s="22">
        <v>5827.4400000000005</v>
      </c>
      <c r="AB198" s="20">
        <v>1472.56</v>
      </c>
      <c r="AC198" s="19">
        <v>44859</v>
      </c>
      <c r="AD198" t="s">
        <v>1082</v>
      </c>
      <c r="AE198">
        <v>191</v>
      </c>
      <c r="AF198" s="24" t="s">
        <v>1288</v>
      </c>
      <c r="AG198" t="s">
        <v>489</v>
      </c>
      <c r="AH198" s="25">
        <v>44944</v>
      </c>
      <c r="AI198" s="25">
        <v>44926</v>
      </c>
    </row>
    <row r="199" spans="1:35" x14ac:dyDescent="0.25">
      <c r="A199">
        <v>2022</v>
      </c>
      <c r="B199" s="4">
        <v>44835</v>
      </c>
      <c r="C199" s="4">
        <v>44926</v>
      </c>
      <c r="I199" s="6" t="s">
        <v>432</v>
      </c>
      <c r="J199" s="6" t="s">
        <v>433</v>
      </c>
      <c r="K199" s="6" t="s">
        <v>434</v>
      </c>
      <c r="L199" t="s">
        <v>101</v>
      </c>
      <c r="M199" s="9" t="s">
        <v>626</v>
      </c>
      <c r="N199" s="12" t="s">
        <v>103</v>
      </c>
      <c r="O199" s="12">
        <v>0</v>
      </c>
      <c r="Q199" s="12" t="s">
        <v>714</v>
      </c>
      <c r="R199" s="12" t="s">
        <v>715</v>
      </c>
      <c r="S199" s="12" t="s">
        <v>716</v>
      </c>
      <c r="T199" s="12" t="s">
        <v>714</v>
      </c>
      <c r="U199" s="12" t="s">
        <v>715</v>
      </c>
      <c r="V199" s="13" t="s">
        <v>806</v>
      </c>
      <c r="W199" s="9" t="s">
        <v>626</v>
      </c>
      <c r="X199" s="4">
        <v>44850</v>
      </c>
      <c r="Y199" s="4">
        <v>44857</v>
      </c>
      <c r="Z199">
        <v>192</v>
      </c>
      <c r="AA199" s="21">
        <v>5090</v>
      </c>
      <c r="AB199" s="20">
        <v>2210</v>
      </c>
      <c r="AC199" s="4">
        <v>44859</v>
      </c>
      <c r="AD199" t="s">
        <v>1083</v>
      </c>
      <c r="AE199">
        <v>192</v>
      </c>
      <c r="AF199" s="24" t="s">
        <v>1288</v>
      </c>
      <c r="AG199" t="s">
        <v>489</v>
      </c>
      <c r="AH199" s="25">
        <v>44944</v>
      </c>
      <c r="AI199" s="25">
        <v>44926</v>
      </c>
    </row>
    <row r="200" spans="1:35" x14ac:dyDescent="0.25">
      <c r="A200">
        <v>2022</v>
      </c>
      <c r="B200" s="4">
        <v>44835</v>
      </c>
      <c r="C200" s="4">
        <v>44926</v>
      </c>
      <c r="D200" t="s">
        <v>98</v>
      </c>
      <c r="E200" t="s">
        <v>144</v>
      </c>
      <c r="F200" t="s">
        <v>420</v>
      </c>
      <c r="G200" t="s">
        <v>420</v>
      </c>
      <c r="H200" t="s">
        <v>421</v>
      </c>
      <c r="I200" s="6" t="s">
        <v>435</v>
      </c>
      <c r="J200" s="6" t="s">
        <v>436</v>
      </c>
      <c r="K200" s="6" t="s">
        <v>437</v>
      </c>
      <c r="L200" t="s">
        <v>101</v>
      </c>
      <c r="M200" s="9" t="s">
        <v>627</v>
      </c>
      <c r="N200" s="12" t="s">
        <v>103</v>
      </c>
      <c r="O200" s="12">
        <v>0</v>
      </c>
      <c r="Q200" s="12" t="s">
        <v>714</v>
      </c>
      <c r="R200" s="12" t="s">
        <v>715</v>
      </c>
      <c r="S200" s="12" t="s">
        <v>716</v>
      </c>
      <c r="T200" s="12" t="s">
        <v>714</v>
      </c>
      <c r="U200" s="12" t="s">
        <v>715</v>
      </c>
      <c r="V200" s="13" t="s">
        <v>807</v>
      </c>
      <c r="W200" s="9" t="s">
        <v>627</v>
      </c>
      <c r="X200" s="4">
        <v>44850</v>
      </c>
      <c r="Y200" s="4">
        <v>44857</v>
      </c>
      <c r="Z200">
        <v>193</v>
      </c>
      <c r="AA200" s="21">
        <v>5702.84</v>
      </c>
      <c r="AB200" s="20">
        <v>1597.16</v>
      </c>
      <c r="AC200" s="4">
        <v>44860</v>
      </c>
      <c r="AD200" t="s">
        <v>1084</v>
      </c>
      <c r="AE200">
        <v>193</v>
      </c>
      <c r="AF200" s="24" t="s">
        <v>1288</v>
      </c>
      <c r="AG200" t="s">
        <v>489</v>
      </c>
      <c r="AH200" s="25">
        <v>44944</v>
      </c>
      <c r="AI200" s="25">
        <v>44926</v>
      </c>
    </row>
    <row r="201" spans="1:35" x14ac:dyDescent="0.25">
      <c r="A201">
        <v>2022</v>
      </c>
      <c r="B201" s="4">
        <v>44835</v>
      </c>
      <c r="C201" s="4">
        <v>44926</v>
      </c>
      <c r="D201" t="s">
        <v>98</v>
      </c>
      <c r="E201" t="s">
        <v>144</v>
      </c>
      <c r="F201" t="s">
        <v>420</v>
      </c>
      <c r="G201" t="s">
        <v>420</v>
      </c>
      <c r="H201" t="s">
        <v>421</v>
      </c>
      <c r="I201" s="6" t="s">
        <v>438</v>
      </c>
      <c r="J201" s="6" t="s">
        <v>194</v>
      </c>
      <c r="K201" s="6" t="s">
        <v>439</v>
      </c>
      <c r="L201" t="s">
        <v>101</v>
      </c>
      <c r="M201" s="9" t="s">
        <v>627</v>
      </c>
      <c r="N201" s="12" t="s">
        <v>103</v>
      </c>
      <c r="O201" s="12">
        <v>0</v>
      </c>
      <c r="Q201" s="12" t="s">
        <v>714</v>
      </c>
      <c r="R201" s="12" t="s">
        <v>715</v>
      </c>
      <c r="S201" s="12" t="s">
        <v>716</v>
      </c>
      <c r="T201" s="12" t="s">
        <v>714</v>
      </c>
      <c r="U201" s="12" t="s">
        <v>715</v>
      </c>
      <c r="V201" s="13" t="s">
        <v>808</v>
      </c>
      <c r="W201" s="9" t="s">
        <v>627</v>
      </c>
      <c r="X201" s="4">
        <v>44850</v>
      </c>
      <c r="Y201" s="4">
        <v>44857</v>
      </c>
      <c r="Z201">
        <v>194</v>
      </c>
      <c r="AA201" s="21">
        <v>5071</v>
      </c>
      <c r="AB201" s="20">
        <v>2229</v>
      </c>
      <c r="AC201" s="4">
        <v>44860</v>
      </c>
      <c r="AD201" t="s">
        <v>1085</v>
      </c>
      <c r="AE201">
        <v>194</v>
      </c>
      <c r="AF201" s="24" t="s">
        <v>1288</v>
      </c>
      <c r="AG201" t="s">
        <v>489</v>
      </c>
      <c r="AH201" s="25">
        <v>44944</v>
      </c>
      <c r="AI201" s="25">
        <v>44926</v>
      </c>
    </row>
    <row r="202" spans="1:35" x14ac:dyDescent="0.25">
      <c r="A202">
        <v>2022</v>
      </c>
      <c r="B202" s="4">
        <v>44835</v>
      </c>
      <c r="C202" s="4">
        <v>44926</v>
      </c>
      <c r="D202" t="s">
        <v>98</v>
      </c>
      <c r="E202" t="s">
        <v>116</v>
      </c>
      <c r="F202" t="s">
        <v>175</v>
      </c>
      <c r="G202" t="s">
        <v>175</v>
      </c>
      <c r="H202" t="s">
        <v>200</v>
      </c>
      <c r="I202" s="6" t="s">
        <v>356</v>
      </c>
      <c r="J202" s="6" t="s">
        <v>357</v>
      </c>
      <c r="K202" s="6" t="s">
        <v>358</v>
      </c>
      <c r="L202" t="s">
        <v>101</v>
      </c>
      <c r="M202" s="9" t="s">
        <v>628</v>
      </c>
      <c r="N202" s="12" t="s">
        <v>103</v>
      </c>
      <c r="O202" s="12">
        <v>0</v>
      </c>
      <c r="Q202" s="12" t="s">
        <v>714</v>
      </c>
      <c r="R202" s="12" t="s">
        <v>715</v>
      </c>
      <c r="S202" s="12" t="s">
        <v>716</v>
      </c>
      <c r="T202" s="12" t="s">
        <v>714</v>
      </c>
      <c r="U202" s="12" t="s">
        <v>715</v>
      </c>
      <c r="V202" s="13" t="s">
        <v>765</v>
      </c>
      <c r="W202" s="9" t="s">
        <v>628</v>
      </c>
      <c r="X202" s="4">
        <v>44850</v>
      </c>
      <c r="Y202" s="4">
        <v>44857</v>
      </c>
      <c r="Z202">
        <v>195</v>
      </c>
      <c r="AA202" s="21">
        <v>6449.5</v>
      </c>
      <c r="AB202" s="20">
        <v>2850.5</v>
      </c>
      <c r="AC202" s="4">
        <v>44859</v>
      </c>
      <c r="AD202" t="s">
        <v>1086</v>
      </c>
      <c r="AE202">
        <v>195</v>
      </c>
      <c r="AF202" s="24" t="s">
        <v>1288</v>
      </c>
      <c r="AG202" t="s">
        <v>489</v>
      </c>
      <c r="AH202" s="25">
        <v>44944</v>
      </c>
      <c r="AI202" s="25">
        <v>44926</v>
      </c>
    </row>
    <row r="203" spans="1:35" x14ac:dyDescent="0.25">
      <c r="A203">
        <v>2022</v>
      </c>
      <c r="B203" s="4">
        <v>44835</v>
      </c>
      <c r="C203" s="4">
        <v>44926</v>
      </c>
      <c r="D203" t="s">
        <v>98</v>
      </c>
      <c r="E203" t="s">
        <v>116</v>
      </c>
      <c r="F203" t="s">
        <v>175</v>
      </c>
      <c r="G203" t="s">
        <v>175</v>
      </c>
      <c r="H203" t="s">
        <v>176</v>
      </c>
      <c r="I203" s="6" t="s">
        <v>369</v>
      </c>
      <c r="J203" s="6" t="s">
        <v>370</v>
      </c>
      <c r="K203" s="6" t="s">
        <v>279</v>
      </c>
      <c r="L203" t="s">
        <v>101</v>
      </c>
      <c r="M203" s="9" t="s">
        <v>581</v>
      </c>
      <c r="N203" s="12" t="s">
        <v>103</v>
      </c>
      <c r="O203" s="12">
        <v>0</v>
      </c>
      <c r="Q203" s="12" t="s">
        <v>714</v>
      </c>
      <c r="R203" s="12" t="s">
        <v>715</v>
      </c>
      <c r="S203" s="12" t="s">
        <v>716</v>
      </c>
      <c r="T203" s="12" t="s">
        <v>714</v>
      </c>
      <c r="U203" s="12" t="s">
        <v>715</v>
      </c>
      <c r="V203" s="13" t="s">
        <v>809</v>
      </c>
      <c r="W203" s="9" t="s">
        <v>581</v>
      </c>
      <c r="X203" s="4">
        <v>44850</v>
      </c>
      <c r="Y203" s="4">
        <v>44857</v>
      </c>
      <c r="Z203">
        <v>196</v>
      </c>
      <c r="AA203" s="21">
        <v>7120.52</v>
      </c>
      <c r="AB203" s="20">
        <v>179.48</v>
      </c>
      <c r="AC203" s="4">
        <v>44860</v>
      </c>
      <c r="AD203" t="s">
        <v>1087</v>
      </c>
      <c r="AE203">
        <v>196</v>
      </c>
      <c r="AF203" s="24" t="s">
        <v>1288</v>
      </c>
      <c r="AG203" t="s">
        <v>489</v>
      </c>
      <c r="AH203" s="25">
        <v>44944</v>
      </c>
      <c r="AI203" s="25">
        <v>44926</v>
      </c>
    </row>
    <row r="204" spans="1:35" x14ac:dyDescent="0.25">
      <c r="A204">
        <v>2022</v>
      </c>
      <c r="B204" s="4">
        <v>44835</v>
      </c>
      <c r="C204" s="4">
        <v>44926</v>
      </c>
      <c r="D204" t="s">
        <v>98</v>
      </c>
      <c r="E204" t="s">
        <v>116</v>
      </c>
      <c r="F204" t="s">
        <v>175</v>
      </c>
      <c r="G204" t="s">
        <v>175</v>
      </c>
      <c r="H204" t="s">
        <v>200</v>
      </c>
      <c r="I204" s="6" t="s">
        <v>371</v>
      </c>
      <c r="J204" s="6" t="s">
        <v>372</v>
      </c>
      <c r="K204" s="6" t="s">
        <v>277</v>
      </c>
      <c r="L204" t="s">
        <v>101</v>
      </c>
      <c r="M204" s="9" t="s">
        <v>581</v>
      </c>
      <c r="N204" s="12" t="s">
        <v>103</v>
      </c>
      <c r="O204" s="12">
        <v>0</v>
      </c>
      <c r="Q204" s="12" t="s">
        <v>714</v>
      </c>
      <c r="R204" s="12" t="s">
        <v>715</v>
      </c>
      <c r="S204" s="12" t="s">
        <v>716</v>
      </c>
      <c r="T204" s="12" t="s">
        <v>714</v>
      </c>
      <c r="U204" s="12" t="s">
        <v>715</v>
      </c>
      <c r="V204" s="13" t="s">
        <v>809</v>
      </c>
      <c r="W204" s="9" t="s">
        <v>581</v>
      </c>
      <c r="X204" s="4">
        <v>44850</v>
      </c>
      <c r="Y204" s="4">
        <v>44857</v>
      </c>
      <c r="Z204">
        <v>197</v>
      </c>
      <c r="AA204" s="21">
        <v>7900.32</v>
      </c>
      <c r="AB204" s="20">
        <v>199.68</v>
      </c>
      <c r="AC204" s="4">
        <v>44860</v>
      </c>
      <c r="AD204" t="s">
        <v>1088</v>
      </c>
      <c r="AE204">
        <v>197</v>
      </c>
      <c r="AF204" s="24" t="s">
        <v>1288</v>
      </c>
      <c r="AG204" t="s">
        <v>489</v>
      </c>
      <c r="AH204" s="25">
        <v>44944</v>
      </c>
      <c r="AI204" s="25">
        <v>44926</v>
      </c>
    </row>
    <row r="205" spans="1:35" x14ac:dyDescent="0.25">
      <c r="A205">
        <v>2022</v>
      </c>
      <c r="B205" s="4">
        <v>44835</v>
      </c>
      <c r="C205" s="4">
        <v>44926</v>
      </c>
      <c r="I205" s="6" t="s">
        <v>189</v>
      </c>
      <c r="J205" s="6" t="s">
        <v>401</v>
      </c>
      <c r="K205" s="6" t="s">
        <v>440</v>
      </c>
      <c r="L205" t="s">
        <v>101</v>
      </c>
      <c r="M205" s="9" t="s">
        <v>626</v>
      </c>
      <c r="N205" s="12" t="s">
        <v>103</v>
      </c>
      <c r="O205" s="12">
        <v>0</v>
      </c>
      <c r="Q205" s="12" t="s">
        <v>714</v>
      </c>
      <c r="R205" s="12" t="s">
        <v>715</v>
      </c>
      <c r="S205" s="12" t="s">
        <v>716</v>
      </c>
      <c r="T205" s="12" t="s">
        <v>714</v>
      </c>
      <c r="U205" s="12" t="s">
        <v>715</v>
      </c>
      <c r="V205" s="13" t="s">
        <v>810</v>
      </c>
      <c r="W205" s="9" t="s">
        <v>626</v>
      </c>
      <c r="X205" s="4">
        <v>44850</v>
      </c>
      <c r="Y205" s="4">
        <v>44859</v>
      </c>
      <c r="Z205">
        <v>198</v>
      </c>
      <c r="AA205" s="21">
        <v>8006</v>
      </c>
      <c r="AB205" s="20">
        <v>2294</v>
      </c>
      <c r="AC205" s="4">
        <v>44861</v>
      </c>
      <c r="AD205" t="s">
        <v>1089</v>
      </c>
      <c r="AE205">
        <v>198</v>
      </c>
      <c r="AF205" s="24" t="s">
        <v>1288</v>
      </c>
      <c r="AG205" t="s">
        <v>489</v>
      </c>
      <c r="AH205" s="25">
        <v>44944</v>
      </c>
      <c r="AI205" s="25">
        <v>44926</v>
      </c>
    </row>
    <row r="206" spans="1:35" x14ac:dyDescent="0.25">
      <c r="A206">
        <v>2022</v>
      </c>
      <c r="B206" s="4">
        <v>44835</v>
      </c>
      <c r="C206" s="4">
        <v>44926</v>
      </c>
      <c r="D206" t="s">
        <v>98</v>
      </c>
      <c r="E206" t="s">
        <v>144</v>
      </c>
      <c r="F206" t="s">
        <v>420</v>
      </c>
      <c r="G206" t="s">
        <v>420</v>
      </c>
      <c r="H206" t="s">
        <v>421</v>
      </c>
      <c r="I206" s="6" t="s">
        <v>441</v>
      </c>
      <c r="J206" s="6" t="s">
        <v>166</v>
      </c>
      <c r="K206" s="6" t="s">
        <v>194</v>
      </c>
      <c r="L206" t="s">
        <v>101</v>
      </c>
      <c r="M206" s="9" t="s">
        <v>624</v>
      </c>
      <c r="N206" s="12" t="s">
        <v>103</v>
      </c>
      <c r="O206" s="12">
        <v>0</v>
      </c>
      <c r="Q206" s="12" t="s">
        <v>714</v>
      </c>
      <c r="R206" s="12" t="s">
        <v>715</v>
      </c>
      <c r="S206" s="12" t="s">
        <v>716</v>
      </c>
      <c r="T206" s="12" t="s">
        <v>714</v>
      </c>
      <c r="U206" s="12" t="s">
        <v>715</v>
      </c>
      <c r="V206" s="13" t="s">
        <v>810</v>
      </c>
      <c r="W206" s="9" t="s">
        <v>624</v>
      </c>
      <c r="X206" s="4">
        <v>44850</v>
      </c>
      <c r="Y206" s="4">
        <v>44859</v>
      </c>
      <c r="Z206">
        <v>199</v>
      </c>
      <c r="AA206" s="21">
        <v>8011</v>
      </c>
      <c r="AB206" s="20">
        <v>1214</v>
      </c>
      <c r="AC206" s="4">
        <v>44862</v>
      </c>
      <c r="AD206" t="s">
        <v>1090</v>
      </c>
      <c r="AE206">
        <v>199</v>
      </c>
      <c r="AF206" s="24" t="s">
        <v>1288</v>
      </c>
      <c r="AG206" t="s">
        <v>489</v>
      </c>
      <c r="AH206" s="25">
        <v>44944</v>
      </c>
      <c r="AI206" s="25">
        <v>44926</v>
      </c>
    </row>
    <row r="207" spans="1:35" x14ac:dyDescent="0.25">
      <c r="A207">
        <v>2022</v>
      </c>
      <c r="B207" s="4">
        <v>44835</v>
      </c>
      <c r="C207" s="4">
        <v>44926</v>
      </c>
      <c r="D207" t="s">
        <v>98</v>
      </c>
      <c r="E207" t="s">
        <v>144</v>
      </c>
      <c r="F207" t="s">
        <v>420</v>
      </c>
      <c r="G207" t="s">
        <v>420</v>
      </c>
      <c r="H207" t="s">
        <v>421</v>
      </c>
      <c r="I207" s="6" t="s">
        <v>442</v>
      </c>
      <c r="J207" s="6" t="s">
        <v>255</v>
      </c>
      <c r="K207" s="6" t="s">
        <v>291</v>
      </c>
      <c r="L207" t="s">
        <v>101</v>
      </c>
      <c r="M207" s="9" t="s">
        <v>624</v>
      </c>
      <c r="N207" s="12" t="s">
        <v>103</v>
      </c>
      <c r="O207" s="12">
        <v>0</v>
      </c>
      <c r="Q207" s="12" t="s">
        <v>714</v>
      </c>
      <c r="R207" s="12" t="s">
        <v>715</v>
      </c>
      <c r="S207" s="12" t="s">
        <v>716</v>
      </c>
      <c r="T207" s="12" t="s">
        <v>714</v>
      </c>
      <c r="U207" s="12" t="s">
        <v>715</v>
      </c>
      <c r="V207" s="13" t="s">
        <v>811</v>
      </c>
      <c r="W207" s="9" t="s">
        <v>624</v>
      </c>
      <c r="X207" s="4">
        <v>44850</v>
      </c>
      <c r="Y207" s="4">
        <v>44863</v>
      </c>
      <c r="Z207">
        <v>200</v>
      </c>
      <c r="AA207" s="21">
        <v>11327.9</v>
      </c>
      <c r="AB207" s="20">
        <v>1897.01</v>
      </c>
      <c r="AC207" s="4">
        <v>44868</v>
      </c>
      <c r="AD207" t="s">
        <v>1091</v>
      </c>
      <c r="AE207">
        <v>200</v>
      </c>
      <c r="AF207" s="24" t="s">
        <v>1288</v>
      </c>
      <c r="AG207" t="s">
        <v>489</v>
      </c>
      <c r="AH207" s="25">
        <v>44944</v>
      </c>
      <c r="AI207" s="25">
        <v>44926</v>
      </c>
    </row>
    <row r="208" spans="1:35" x14ac:dyDescent="0.25">
      <c r="A208">
        <v>2022</v>
      </c>
      <c r="B208" s="4">
        <v>44835</v>
      </c>
      <c r="C208" s="4">
        <v>44926</v>
      </c>
      <c r="I208" s="6" t="s">
        <v>443</v>
      </c>
      <c r="J208" s="6" t="s">
        <v>444</v>
      </c>
      <c r="K208" s="6" t="s">
        <v>445</v>
      </c>
      <c r="L208" t="s">
        <v>101</v>
      </c>
      <c r="M208" s="9" t="s">
        <v>629</v>
      </c>
      <c r="N208" s="12" t="s">
        <v>103</v>
      </c>
      <c r="O208" s="12">
        <v>0</v>
      </c>
      <c r="Q208" s="12" t="s">
        <v>714</v>
      </c>
      <c r="R208" s="12" t="s">
        <v>715</v>
      </c>
      <c r="S208" s="12" t="s">
        <v>716</v>
      </c>
      <c r="T208" s="12" t="s">
        <v>714</v>
      </c>
      <c r="U208" s="12" t="s">
        <v>715</v>
      </c>
      <c r="V208" s="13" t="s">
        <v>812</v>
      </c>
      <c r="W208" s="9" t="s">
        <v>629</v>
      </c>
      <c r="X208" s="4">
        <v>44850</v>
      </c>
      <c r="Y208" s="4">
        <v>44863</v>
      </c>
      <c r="Z208">
        <v>201</v>
      </c>
      <c r="AA208" s="21">
        <v>11212.78</v>
      </c>
      <c r="AB208" s="20">
        <v>2087.2199999999998</v>
      </c>
      <c r="AC208" s="4">
        <v>44869</v>
      </c>
      <c r="AD208" t="s">
        <v>1092</v>
      </c>
      <c r="AE208">
        <v>201</v>
      </c>
      <c r="AF208" s="24" t="s">
        <v>1288</v>
      </c>
      <c r="AG208" t="s">
        <v>489</v>
      </c>
      <c r="AH208" s="25">
        <v>44944</v>
      </c>
      <c r="AI208" s="25">
        <v>44926</v>
      </c>
    </row>
    <row r="209" spans="1:35" x14ac:dyDescent="0.25">
      <c r="A209">
        <v>2022</v>
      </c>
      <c r="B209" s="4">
        <v>44835</v>
      </c>
      <c r="C209" s="4">
        <v>44926</v>
      </c>
      <c r="D209" t="s">
        <v>91</v>
      </c>
      <c r="E209" t="s">
        <v>116</v>
      </c>
      <c r="F209" t="s">
        <v>175</v>
      </c>
      <c r="G209" t="s">
        <v>175</v>
      </c>
      <c r="H209" t="s">
        <v>240</v>
      </c>
      <c r="I209" s="6" t="s">
        <v>309</v>
      </c>
      <c r="J209" s="6" t="s">
        <v>310</v>
      </c>
      <c r="K209" s="6" t="s">
        <v>255</v>
      </c>
      <c r="L209" t="s">
        <v>101</v>
      </c>
      <c r="M209" s="9" t="s">
        <v>630</v>
      </c>
      <c r="N209" s="12" t="s">
        <v>103</v>
      </c>
      <c r="O209" s="12">
        <v>0</v>
      </c>
      <c r="Q209" s="12" t="s">
        <v>714</v>
      </c>
      <c r="R209" s="12" t="s">
        <v>715</v>
      </c>
      <c r="S209" s="12" t="s">
        <v>716</v>
      </c>
      <c r="T209" s="12" t="s">
        <v>714</v>
      </c>
      <c r="U209" s="12" t="s">
        <v>715</v>
      </c>
      <c r="V209" s="13" t="s">
        <v>813</v>
      </c>
      <c r="W209" s="9" t="s">
        <v>630</v>
      </c>
      <c r="X209" s="4">
        <v>44851</v>
      </c>
      <c r="Y209" s="4">
        <v>44851</v>
      </c>
      <c r="Z209">
        <v>202</v>
      </c>
      <c r="AA209" s="21">
        <v>139.19999999999999</v>
      </c>
      <c r="AB209" s="20">
        <v>160.80000000000001</v>
      </c>
      <c r="AC209" s="4">
        <v>44854</v>
      </c>
      <c r="AD209" t="s">
        <v>1093</v>
      </c>
      <c r="AE209">
        <v>202</v>
      </c>
      <c r="AF209" s="24" t="s">
        <v>1288</v>
      </c>
      <c r="AG209" t="s">
        <v>489</v>
      </c>
      <c r="AH209" s="25">
        <v>44944</v>
      </c>
      <c r="AI209" s="25">
        <v>44926</v>
      </c>
    </row>
    <row r="210" spans="1:35" x14ac:dyDescent="0.25">
      <c r="A210">
        <v>2022</v>
      </c>
      <c r="B210" s="4">
        <v>44835</v>
      </c>
      <c r="C210" s="4">
        <v>44926</v>
      </c>
      <c r="D210" t="s">
        <v>98</v>
      </c>
      <c r="E210" t="s">
        <v>116</v>
      </c>
      <c r="F210" t="s">
        <v>175</v>
      </c>
      <c r="G210" t="s">
        <v>175</v>
      </c>
      <c r="H210" t="s">
        <v>176</v>
      </c>
      <c r="I210" s="6" t="s">
        <v>263</v>
      </c>
      <c r="J210" s="6" t="s">
        <v>264</v>
      </c>
      <c r="K210" s="6" t="s">
        <v>194</v>
      </c>
      <c r="L210" t="s">
        <v>101</v>
      </c>
      <c r="M210" s="9" t="s">
        <v>631</v>
      </c>
      <c r="N210" s="12" t="s">
        <v>103</v>
      </c>
      <c r="O210" s="12">
        <v>0</v>
      </c>
      <c r="Q210" s="12" t="s">
        <v>714</v>
      </c>
      <c r="R210" s="12" t="s">
        <v>715</v>
      </c>
      <c r="S210" s="12" t="s">
        <v>735</v>
      </c>
      <c r="T210" s="12" t="s">
        <v>714</v>
      </c>
      <c r="U210" s="12" t="s">
        <v>715</v>
      </c>
      <c r="V210" s="13" t="s">
        <v>716</v>
      </c>
      <c r="W210" s="9" t="s">
        <v>631</v>
      </c>
      <c r="X210" s="4">
        <v>44851</v>
      </c>
      <c r="Y210" s="4">
        <v>44851</v>
      </c>
      <c r="Z210">
        <v>203</v>
      </c>
      <c r="AA210" s="21">
        <v>373</v>
      </c>
      <c r="AB210" s="20"/>
      <c r="AC210" s="4">
        <v>44854</v>
      </c>
      <c r="AD210" t="s">
        <v>1094</v>
      </c>
      <c r="AE210">
        <v>203</v>
      </c>
      <c r="AF210" s="24" t="s">
        <v>1288</v>
      </c>
      <c r="AG210" t="s">
        <v>489</v>
      </c>
      <c r="AH210" s="25">
        <v>44944</v>
      </c>
      <c r="AI210" s="25">
        <v>44926</v>
      </c>
    </row>
    <row r="211" spans="1:35" x14ac:dyDescent="0.25">
      <c r="A211">
        <v>2022</v>
      </c>
      <c r="B211" s="4">
        <v>44835</v>
      </c>
      <c r="C211" s="4">
        <v>44926</v>
      </c>
      <c r="D211" t="s">
        <v>98</v>
      </c>
      <c r="E211" t="s">
        <v>116</v>
      </c>
      <c r="F211" t="s">
        <v>175</v>
      </c>
      <c r="G211" t="s">
        <v>175</v>
      </c>
      <c r="H211" t="s">
        <v>176</v>
      </c>
      <c r="I211" s="6" t="s">
        <v>262</v>
      </c>
      <c r="J211" s="6" t="s">
        <v>196</v>
      </c>
      <c r="K211" s="6" t="s">
        <v>194</v>
      </c>
      <c r="L211" t="s">
        <v>101</v>
      </c>
      <c r="M211" s="9" t="s">
        <v>632</v>
      </c>
      <c r="N211" s="12" t="s">
        <v>103</v>
      </c>
      <c r="O211" s="12">
        <v>0</v>
      </c>
      <c r="Q211" s="12" t="s">
        <v>714</v>
      </c>
      <c r="R211" s="12" t="s">
        <v>715</v>
      </c>
      <c r="S211" s="12" t="s">
        <v>735</v>
      </c>
      <c r="T211" s="12" t="s">
        <v>714</v>
      </c>
      <c r="U211" s="12" t="s">
        <v>715</v>
      </c>
      <c r="V211" s="13" t="s">
        <v>716</v>
      </c>
      <c r="W211" s="9" t="s">
        <v>632</v>
      </c>
      <c r="X211" s="4">
        <v>44851</v>
      </c>
      <c r="Y211" s="4">
        <v>44851</v>
      </c>
      <c r="Z211">
        <v>204</v>
      </c>
      <c r="AA211" s="21">
        <v>256</v>
      </c>
      <c r="AB211" s="20"/>
      <c r="AC211" s="4">
        <v>44854</v>
      </c>
      <c r="AD211" t="s">
        <v>1095</v>
      </c>
      <c r="AE211">
        <v>204</v>
      </c>
      <c r="AF211" s="24" t="s">
        <v>1288</v>
      </c>
      <c r="AG211" t="s">
        <v>489</v>
      </c>
      <c r="AH211" s="25">
        <v>44944</v>
      </c>
      <c r="AI211" s="25">
        <v>44926</v>
      </c>
    </row>
    <row r="212" spans="1:35" x14ac:dyDescent="0.25">
      <c r="A212">
        <v>2022</v>
      </c>
      <c r="B212" s="4">
        <v>44835</v>
      </c>
      <c r="C212" s="4">
        <v>44926</v>
      </c>
      <c r="D212" t="s">
        <v>91</v>
      </c>
      <c r="E212" t="s">
        <v>131</v>
      </c>
      <c r="F212" t="s">
        <v>311</v>
      </c>
      <c r="G212" t="s">
        <v>311</v>
      </c>
      <c r="H212" t="s">
        <v>240</v>
      </c>
      <c r="I212" s="6" t="s">
        <v>312</v>
      </c>
      <c r="J212" s="6" t="s">
        <v>313</v>
      </c>
      <c r="K212" s="6" t="s">
        <v>314</v>
      </c>
      <c r="L212" t="s">
        <v>101</v>
      </c>
      <c r="M212" s="9" t="s">
        <v>633</v>
      </c>
      <c r="N212" s="12" t="s">
        <v>103</v>
      </c>
      <c r="O212" s="12">
        <v>0</v>
      </c>
      <c r="Q212" s="12" t="s">
        <v>714</v>
      </c>
      <c r="R212" s="12" t="s">
        <v>715</v>
      </c>
      <c r="S212" s="12" t="s">
        <v>716</v>
      </c>
      <c r="T212" s="12" t="s">
        <v>714</v>
      </c>
      <c r="U212" s="12" t="s">
        <v>715</v>
      </c>
      <c r="V212" s="13" t="s">
        <v>814</v>
      </c>
      <c r="W212" s="9" t="s">
        <v>815</v>
      </c>
      <c r="X212" s="4">
        <v>44851</v>
      </c>
      <c r="Y212" s="4">
        <v>44851</v>
      </c>
      <c r="Z212">
        <v>205</v>
      </c>
      <c r="AA212" s="21">
        <v>162.4</v>
      </c>
      <c r="AB212" s="20">
        <v>137.6</v>
      </c>
      <c r="AC212" s="4">
        <v>44854</v>
      </c>
      <c r="AD212" t="s">
        <v>1096</v>
      </c>
      <c r="AE212">
        <v>205</v>
      </c>
      <c r="AF212" s="24" t="s">
        <v>1288</v>
      </c>
      <c r="AG212" t="s">
        <v>489</v>
      </c>
      <c r="AH212" s="25">
        <v>44944</v>
      </c>
      <c r="AI212" s="25">
        <v>44926</v>
      </c>
    </row>
    <row r="213" spans="1:35" x14ac:dyDescent="0.25">
      <c r="A213">
        <v>2022</v>
      </c>
      <c r="B213" s="4">
        <v>44835</v>
      </c>
      <c r="C213" s="4">
        <v>44926</v>
      </c>
      <c r="D213" t="s">
        <v>98</v>
      </c>
      <c r="E213" t="s">
        <v>116</v>
      </c>
      <c r="F213" t="s">
        <v>175</v>
      </c>
      <c r="G213" t="s">
        <v>175</v>
      </c>
      <c r="H213" t="s">
        <v>200</v>
      </c>
      <c r="I213" s="6" t="s">
        <v>331</v>
      </c>
      <c r="J213" s="6" t="s">
        <v>323</v>
      </c>
      <c r="K213" s="6" t="s">
        <v>332</v>
      </c>
      <c r="L213" t="s">
        <v>101</v>
      </c>
      <c r="M213" s="9" t="s">
        <v>634</v>
      </c>
      <c r="N213" s="12" t="s">
        <v>103</v>
      </c>
      <c r="O213" s="12">
        <v>0</v>
      </c>
      <c r="Q213" s="12" t="s">
        <v>714</v>
      </c>
      <c r="R213" s="12" t="s">
        <v>715</v>
      </c>
      <c r="S213" s="12" t="s">
        <v>716</v>
      </c>
      <c r="T213" s="12" t="s">
        <v>714</v>
      </c>
      <c r="U213" s="12" t="s">
        <v>715</v>
      </c>
      <c r="V213" s="13" t="s">
        <v>816</v>
      </c>
      <c r="W213" s="9" t="s">
        <v>634</v>
      </c>
      <c r="X213" s="4">
        <v>44851</v>
      </c>
      <c r="Y213" s="4">
        <v>44854</v>
      </c>
      <c r="Z213">
        <v>206</v>
      </c>
      <c r="AA213" s="21">
        <v>3160</v>
      </c>
      <c r="AB213" s="20">
        <v>1190</v>
      </c>
      <c r="AC213" s="4">
        <v>44859</v>
      </c>
      <c r="AD213" t="s">
        <v>1097</v>
      </c>
      <c r="AE213">
        <v>206</v>
      </c>
      <c r="AF213" s="24" t="s">
        <v>1288</v>
      </c>
      <c r="AG213" t="s">
        <v>489</v>
      </c>
      <c r="AH213" s="25">
        <v>44944</v>
      </c>
      <c r="AI213" s="25">
        <v>44926</v>
      </c>
    </row>
    <row r="214" spans="1:35" x14ac:dyDescent="0.25">
      <c r="A214">
        <v>2022</v>
      </c>
      <c r="B214" s="4">
        <v>44835</v>
      </c>
      <c r="C214" s="4">
        <v>44926</v>
      </c>
      <c r="D214" t="s">
        <v>98</v>
      </c>
      <c r="E214" t="s">
        <v>116</v>
      </c>
      <c r="F214" t="s">
        <v>175</v>
      </c>
      <c r="G214" t="s">
        <v>175</v>
      </c>
      <c r="H214" t="s">
        <v>200</v>
      </c>
      <c r="I214" s="6" t="s">
        <v>366</v>
      </c>
      <c r="J214" s="6" t="s">
        <v>183</v>
      </c>
      <c r="K214" s="6" t="s">
        <v>291</v>
      </c>
      <c r="L214" t="s">
        <v>101</v>
      </c>
      <c r="M214" s="9" t="s">
        <v>634</v>
      </c>
      <c r="N214" s="12" t="s">
        <v>103</v>
      </c>
      <c r="O214" s="12">
        <v>0</v>
      </c>
      <c r="Q214" s="12" t="s">
        <v>714</v>
      </c>
      <c r="R214" s="12" t="s">
        <v>715</v>
      </c>
      <c r="S214" s="12" t="s">
        <v>716</v>
      </c>
      <c r="T214" s="12" t="s">
        <v>714</v>
      </c>
      <c r="U214" s="12" t="s">
        <v>715</v>
      </c>
      <c r="V214" s="13" t="s">
        <v>817</v>
      </c>
      <c r="W214" s="9" t="s">
        <v>634</v>
      </c>
      <c r="X214" s="4">
        <v>44851</v>
      </c>
      <c r="Y214" s="4">
        <v>44855</v>
      </c>
      <c r="Z214">
        <v>207</v>
      </c>
      <c r="AA214" s="21">
        <v>4029.04</v>
      </c>
      <c r="AB214" s="20">
        <v>270.95999999999998</v>
      </c>
      <c r="AC214" s="4">
        <v>44860</v>
      </c>
      <c r="AD214" t="s">
        <v>1098</v>
      </c>
      <c r="AE214">
        <v>207</v>
      </c>
      <c r="AF214" s="24" t="s">
        <v>1288</v>
      </c>
      <c r="AG214" t="s">
        <v>489</v>
      </c>
      <c r="AH214" s="25">
        <v>44944</v>
      </c>
      <c r="AI214" s="25">
        <v>44926</v>
      </c>
    </row>
    <row r="215" spans="1:35" x14ac:dyDescent="0.25">
      <c r="A215">
        <v>2022</v>
      </c>
      <c r="B215" s="4">
        <v>44835</v>
      </c>
      <c r="C215" s="4">
        <v>44926</v>
      </c>
      <c r="D215" t="s">
        <v>98</v>
      </c>
      <c r="E215" t="s">
        <v>116</v>
      </c>
      <c r="F215" t="s">
        <v>175</v>
      </c>
      <c r="G215" t="s">
        <v>175</v>
      </c>
      <c r="H215" t="s">
        <v>192</v>
      </c>
      <c r="I215" s="6" t="s">
        <v>193</v>
      </c>
      <c r="J215" s="6" t="s">
        <v>171</v>
      </c>
      <c r="K215" s="6" t="s">
        <v>194</v>
      </c>
      <c r="L215" t="s">
        <v>101</v>
      </c>
      <c r="M215" s="9" t="s">
        <v>635</v>
      </c>
      <c r="N215" s="12" t="s">
        <v>103</v>
      </c>
      <c r="O215" s="12">
        <v>0</v>
      </c>
      <c r="Q215" s="12" t="s">
        <v>714</v>
      </c>
      <c r="R215" s="12" t="s">
        <v>715</v>
      </c>
      <c r="S215" s="12" t="s">
        <v>716</v>
      </c>
      <c r="T215" s="12" t="s">
        <v>714</v>
      </c>
      <c r="U215" s="12" t="s">
        <v>715</v>
      </c>
      <c r="V215" s="13" t="s">
        <v>818</v>
      </c>
      <c r="W215" s="9" t="s">
        <v>635</v>
      </c>
      <c r="X215" s="4">
        <v>44852</v>
      </c>
      <c r="Y215" s="4">
        <v>44852</v>
      </c>
      <c r="Z215">
        <v>208</v>
      </c>
      <c r="AA215" s="21">
        <v>930</v>
      </c>
      <c r="AB215" s="20">
        <v>620</v>
      </c>
      <c r="AC215" s="4">
        <v>44858</v>
      </c>
      <c r="AD215" t="s">
        <v>1099</v>
      </c>
      <c r="AE215">
        <v>208</v>
      </c>
      <c r="AF215" s="24" t="s">
        <v>1288</v>
      </c>
      <c r="AG215" t="s">
        <v>489</v>
      </c>
      <c r="AH215" s="25">
        <v>44944</v>
      </c>
      <c r="AI215" s="25">
        <v>44926</v>
      </c>
    </row>
    <row r="216" spans="1:35" x14ac:dyDescent="0.25">
      <c r="A216">
        <v>2022</v>
      </c>
      <c r="B216" s="4">
        <v>44835</v>
      </c>
      <c r="C216" s="4">
        <v>44926</v>
      </c>
      <c r="D216" t="s">
        <v>98</v>
      </c>
      <c r="E216" t="s">
        <v>142</v>
      </c>
      <c r="F216" t="s">
        <v>411</v>
      </c>
      <c r="G216" t="s">
        <v>411</v>
      </c>
      <c r="H216" t="s">
        <v>297</v>
      </c>
      <c r="I216" s="6" t="s">
        <v>412</v>
      </c>
      <c r="J216" s="6" t="s">
        <v>413</v>
      </c>
      <c r="K216" s="6" t="s">
        <v>414</v>
      </c>
      <c r="L216" t="s">
        <v>101</v>
      </c>
      <c r="M216" s="9" t="s">
        <v>636</v>
      </c>
      <c r="N216" s="12" t="s">
        <v>103</v>
      </c>
      <c r="O216" s="12">
        <v>0</v>
      </c>
      <c r="Q216" s="12" t="s">
        <v>714</v>
      </c>
      <c r="R216" s="12" t="s">
        <v>715</v>
      </c>
      <c r="S216" s="12" t="s">
        <v>716</v>
      </c>
      <c r="T216" s="12" t="s">
        <v>714</v>
      </c>
      <c r="U216" s="12" t="s">
        <v>715</v>
      </c>
      <c r="V216" s="13" t="s">
        <v>819</v>
      </c>
      <c r="W216" s="9" t="s">
        <v>636</v>
      </c>
      <c r="X216" s="4">
        <v>44852</v>
      </c>
      <c r="Y216" s="4">
        <v>44852</v>
      </c>
      <c r="Z216">
        <v>209</v>
      </c>
      <c r="AA216" s="21">
        <v>245</v>
      </c>
      <c r="AB216" s="20">
        <v>65</v>
      </c>
      <c r="AC216" s="4">
        <v>44858</v>
      </c>
      <c r="AD216" t="s">
        <v>1100</v>
      </c>
      <c r="AE216">
        <v>209</v>
      </c>
      <c r="AF216" s="24" t="s">
        <v>1288</v>
      </c>
      <c r="AG216" t="s">
        <v>489</v>
      </c>
      <c r="AH216" s="25">
        <v>44944</v>
      </c>
      <c r="AI216" s="25">
        <v>44926</v>
      </c>
    </row>
    <row r="217" spans="1:35" x14ac:dyDescent="0.25">
      <c r="A217">
        <v>2022</v>
      </c>
      <c r="B217" s="4">
        <v>44835</v>
      </c>
      <c r="C217" s="4">
        <v>44926</v>
      </c>
      <c r="D217" t="s">
        <v>91</v>
      </c>
      <c r="E217" t="s">
        <v>116</v>
      </c>
      <c r="F217" t="s">
        <v>175</v>
      </c>
      <c r="G217" t="s">
        <v>175</v>
      </c>
      <c r="H217" t="s">
        <v>192</v>
      </c>
      <c r="I217" s="6" t="s">
        <v>325</v>
      </c>
      <c r="J217" s="6" t="s">
        <v>392</v>
      </c>
      <c r="K217" s="6" t="s">
        <v>363</v>
      </c>
      <c r="L217" t="s">
        <v>101</v>
      </c>
      <c r="M217" s="9" t="s">
        <v>637</v>
      </c>
      <c r="N217" s="12" t="s">
        <v>103</v>
      </c>
      <c r="O217" s="12">
        <v>0</v>
      </c>
      <c r="Q217" s="12" t="s">
        <v>714</v>
      </c>
      <c r="R217" s="12" t="s">
        <v>715</v>
      </c>
      <c r="S217" s="12" t="s">
        <v>716</v>
      </c>
      <c r="T217" s="12" t="s">
        <v>714</v>
      </c>
      <c r="U217" s="12" t="s">
        <v>715</v>
      </c>
      <c r="V217" s="13" t="s">
        <v>820</v>
      </c>
      <c r="W217" s="9" t="s">
        <v>637</v>
      </c>
      <c r="X217" s="4">
        <v>44852</v>
      </c>
      <c r="Y217" s="4">
        <v>44852</v>
      </c>
      <c r="Z217">
        <v>210</v>
      </c>
      <c r="AA217" s="21">
        <v>1174</v>
      </c>
      <c r="AB217" s="20">
        <v>626</v>
      </c>
      <c r="AC217" s="4">
        <v>44858</v>
      </c>
      <c r="AD217" t="s">
        <v>1101</v>
      </c>
      <c r="AE217">
        <v>210</v>
      </c>
      <c r="AF217" s="24" t="s">
        <v>1288</v>
      </c>
      <c r="AG217" t="s">
        <v>489</v>
      </c>
      <c r="AH217" s="25">
        <v>44944</v>
      </c>
      <c r="AI217" s="25">
        <v>44926</v>
      </c>
    </row>
    <row r="218" spans="1:35" x14ac:dyDescent="0.25">
      <c r="A218">
        <v>2022</v>
      </c>
      <c r="B218" s="4">
        <v>44835</v>
      </c>
      <c r="C218" s="4">
        <v>44926</v>
      </c>
      <c r="D218" t="s">
        <v>98</v>
      </c>
      <c r="E218" t="s">
        <v>116</v>
      </c>
      <c r="F218" t="s">
        <v>175</v>
      </c>
      <c r="G218" t="s">
        <v>175</v>
      </c>
      <c r="H218" t="s">
        <v>252</v>
      </c>
      <c r="I218" s="6" t="s">
        <v>325</v>
      </c>
      <c r="J218" s="6" t="s">
        <v>291</v>
      </c>
      <c r="K218" s="6" t="s">
        <v>326</v>
      </c>
      <c r="L218" t="s">
        <v>101</v>
      </c>
      <c r="M218" s="9" t="s">
        <v>638</v>
      </c>
      <c r="N218" s="12" t="s">
        <v>103</v>
      </c>
      <c r="O218" s="12">
        <v>0</v>
      </c>
      <c r="Q218" s="12" t="s">
        <v>714</v>
      </c>
      <c r="R218" s="12" t="s">
        <v>715</v>
      </c>
      <c r="S218" s="12" t="s">
        <v>716</v>
      </c>
      <c r="T218" s="12" t="s">
        <v>714</v>
      </c>
      <c r="U218" s="12" t="s">
        <v>715</v>
      </c>
      <c r="V218" s="13" t="s">
        <v>821</v>
      </c>
      <c r="W218" s="9" t="s">
        <v>638</v>
      </c>
      <c r="X218" s="4">
        <v>44852</v>
      </c>
      <c r="Y218" s="4">
        <v>44855</v>
      </c>
      <c r="Z218">
        <v>211</v>
      </c>
      <c r="AA218" s="21">
        <v>2936</v>
      </c>
      <c r="AB218" s="20">
        <v>864</v>
      </c>
      <c r="AC218" s="4">
        <v>44858</v>
      </c>
      <c r="AD218" t="s">
        <v>1102</v>
      </c>
      <c r="AE218">
        <v>211</v>
      </c>
      <c r="AF218" s="24" t="s">
        <v>1288</v>
      </c>
      <c r="AG218" t="s">
        <v>489</v>
      </c>
      <c r="AH218" s="25">
        <v>44944</v>
      </c>
      <c r="AI218" s="25">
        <v>44926</v>
      </c>
    </row>
    <row r="219" spans="1:35" x14ac:dyDescent="0.25">
      <c r="A219">
        <v>2022</v>
      </c>
      <c r="B219" s="4">
        <v>44835</v>
      </c>
      <c r="C219" s="4">
        <v>44926</v>
      </c>
      <c r="D219" t="s">
        <v>98</v>
      </c>
      <c r="E219" t="s">
        <v>116</v>
      </c>
      <c r="F219" t="s">
        <v>175</v>
      </c>
      <c r="G219" t="s">
        <v>175</v>
      </c>
      <c r="H219" t="s">
        <v>176</v>
      </c>
      <c r="I219" s="6" t="s">
        <v>403</v>
      </c>
      <c r="J219" s="6" t="s">
        <v>404</v>
      </c>
      <c r="K219" s="6" t="s">
        <v>405</v>
      </c>
      <c r="L219" t="s">
        <v>101</v>
      </c>
      <c r="M219" s="9" t="s">
        <v>580</v>
      </c>
      <c r="N219" s="12" t="s">
        <v>103</v>
      </c>
      <c r="O219" s="12">
        <v>0</v>
      </c>
      <c r="Q219" s="12" t="s">
        <v>714</v>
      </c>
      <c r="R219" s="12" t="s">
        <v>715</v>
      </c>
      <c r="S219" s="12" t="s">
        <v>716</v>
      </c>
      <c r="T219" s="12" t="s">
        <v>714</v>
      </c>
      <c r="U219" s="12" t="s">
        <v>715</v>
      </c>
      <c r="V219" s="13" t="s">
        <v>822</v>
      </c>
      <c r="W219" s="9" t="s">
        <v>580</v>
      </c>
      <c r="X219" s="4">
        <v>44852</v>
      </c>
      <c r="Y219" s="4">
        <v>44859</v>
      </c>
      <c r="Z219">
        <v>212</v>
      </c>
      <c r="AA219" s="21">
        <v>5535</v>
      </c>
      <c r="AB219" s="20">
        <v>1765</v>
      </c>
      <c r="AC219" s="4">
        <v>44862</v>
      </c>
      <c r="AD219" t="s">
        <v>1103</v>
      </c>
      <c r="AE219">
        <v>212</v>
      </c>
      <c r="AF219" s="24" t="s">
        <v>1288</v>
      </c>
      <c r="AG219" t="s">
        <v>489</v>
      </c>
      <c r="AH219" s="25">
        <v>44944</v>
      </c>
      <c r="AI219" s="25">
        <v>44926</v>
      </c>
    </row>
    <row r="220" spans="1:35" x14ac:dyDescent="0.25">
      <c r="A220">
        <v>2022</v>
      </c>
      <c r="B220" s="4">
        <v>44835</v>
      </c>
      <c r="C220" s="4">
        <v>44926</v>
      </c>
      <c r="D220" t="s">
        <v>98</v>
      </c>
      <c r="E220" t="s">
        <v>116</v>
      </c>
      <c r="F220" t="s">
        <v>175</v>
      </c>
      <c r="G220" t="s">
        <v>175</v>
      </c>
      <c r="H220" t="s">
        <v>200</v>
      </c>
      <c r="I220" s="6" t="s">
        <v>362</v>
      </c>
      <c r="J220" s="6" t="s">
        <v>361</v>
      </c>
      <c r="K220" s="6" t="s">
        <v>363</v>
      </c>
      <c r="L220" t="s">
        <v>101</v>
      </c>
      <c r="M220" s="9" t="s">
        <v>628</v>
      </c>
      <c r="N220" s="12" t="s">
        <v>103</v>
      </c>
      <c r="O220" s="12">
        <v>0</v>
      </c>
      <c r="Q220" s="12" t="s">
        <v>714</v>
      </c>
      <c r="R220" s="12" t="s">
        <v>715</v>
      </c>
      <c r="S220" s="12" t="s">
        <v>716</v>
      </c>
      <c r="T220" s="12" t="s">
        <v>714</v>
      </c>
      <c r="U220" s="12" t="s">
        <v>715</v>
      </c>
      <c r="V220" s="9" t="s">
        <v>780</v>
      </c>
      <c r="W220" s="9" t="s">
        <v>628</v>
      </c>
      <c r="X220" s="4">
        <v>44852</v>
      </c>
      <c r="Y220" s="4">
        <v>44862</v>
      </c>
      <c r="Z220">
        <v>213</v>
      </c>
      <c r="AA220" s="21">
        <v>7110</v>
      </c>
      <c r="AB220" s="20">
        <v>1190</v>
      </c>
      <c r="AC220" s="4">
        <v>44860</v>
      </c>
      <c r="AD220" t="s">
        <v>1104</v>
      </c>
      <c r="AE220">
        <v>213</v>
      </c>
      <c r="AF220" s="24" t="s">
        <v>1288</v>
      </c>
      <c r="AG220" t="s">
        <v>489</v>
      </c>
      <c r="AH220" s="25">
        <v>44944</v>
      </c>
      <c r="AI220" s="25">
        <v>44926</v>
      </c>
    </row>
    <row r="221" spans="1:35" x14ac:dyDescent="0.25">
      <c r="A221">
        <v>2022</v>
      </c>
      <c r="B221" s="4">
        <v>44835</v>
      </c>
      <c r="C221" s="4">
        <v>44926</v>
      </c>
      <c r="D221" t="s">
        <v>98</v>
      </c>
      <c r="E221" t="s">
        <v>129</v>
      </c>
      <c r="F221" t="s">
        <v>296</v>
      </c>
      <c r="G221" t="s">
        <v>296</v>
      </c>
      <c r="H221" t="s">
        <v>297</v>
      </c>
      <c r="I221" s="6" t="s">
        <v>298</v>
      </c>
      <c r="J221" s="6" t="s">
        <v>299</v>
      </c>
      <c r="K221" s="6" t="s">
        <v>300</v>
      </c>
      <c r="L221" t="s">
        <v>101</v>
      </c>
      <c r="M221" s="9" t="s">
        <v>625</v>
      </c>
      <c r="N221" s="12" t="s">
        <v>103</v>
      </c>
      <c r="O221" s="12">
        <v>0</v>
      </c>
      <c r="Q221" s="12" t="s">
        <v>714</v>
      </c>
      <c r="R221" s="12" t="s">
        <v>715</v>
      </c>
      <c r="S221" s="12" t="s">
        <v>716</v>
      </c>
      <c r="T221" s="12" t="s">
        <v>714</v>
      </c>
      <c r="U221" s="12" t="s">
        <v>715</v>
      </c>
      <c r="V221" s="13" t="s">
        <v>823</v>
      </c>
      <c r="W221" s="9" t="s">
        <v>625</v>
      </c>
      <c r="X221" s="4">
        <v>44853</v>
      </c>
      <c r="Y221" s="4">
        <v>44853</v>
      </c>
      <c r="Z221">
        <v>214</v>
      </c>
      <c r="AA221" s="21">
        <v>287</v>
      </c>
      <c r="AB221" s="20">
        <v>73</v>
      </c>
      <c r="AC221" s="4">
        <v>44858</v>
      </c>
      <c r="AD221" t="s">
        <v>1105</v>
      </c>
      <c r="AE221">
        <v>214</v>
      </c>
      <c r="AF221" s="24" t="s">
        <v>1288</v>
      </c>
      <c r="AG221" t="s">
        <v>489</v>
      </c>
      <c r="AH221" s="25">
        <v>44944</v>
      </c>
      <c r="AI221" s="25">
        <v>44926</v>
      </c>
    </row>
    <row r="222" spans="1:35" x14ac:dyDescent="0.25">
      <c r="A222">
        <v>2022</v>
      </c>
      <c r="B222" s="4">
        <v>44835</v>
      </c>
      <c r="C222" s="4">
        <v>44926</v>
      </c>
      <c r="D222" t="s">
        <v>98</v>
      </c>
      <c r="E222" t="s">
        <v>116</v>
      </c>
      <c r="F222" t="s">
        <v>175</v>
      </c>
      <c r="G222" t="s">
        <v>175</v>
      </c>
      <c r="H222" t="s">
        <v>192</v>
      </c>
      <c r="I222" s="6" t="s">
        <v>193</v>
      </c>
      <c r="J222" s="6" t="s">
        <v>171</v>
      </c>
      <c r="K222" s="6" t="s">
        <v>194</v>
      </c>
      <c r="L222" t="s">
        <v>101</v>
      </c>
      <c r="M222" s="9" t="s">
        <v>639</v>
      </c>
      <c r="N222" s="12" t="s">
        <v>103</v>
      </c>
      <c r="O222" s="12">
        <v>0</v>
      </c>
      <c r="Q222" s="12" t="s">
        <v>714</v>
      </c>
      <c r="R222" s="12" t="s">
        <v>715</v>
      </c>
      <c r="S222" s="12" t="s">
        <v>716</v>
      </c>
      <c r="T222" s="12" t="s">
        <v>714</v>
      </c>
      <c r="U222" s="12" t="s">
        <v>715</v>
      </c>
      <c r="V222" s="13" t="s">
        <v>824</v>
      </c>
      <c r="W222" s="9" t="s">
        <v>639</v>
      </c>
      <c r="X222" s="4">
        <v>44853</v>
      </c>
      <c r="Y222" s="4">
        <v>44853</v>
      </c>
      <c r="Z222">
        <v>215</v>
      </c>
      <c r="AA222" s="21">
        <v>842</v>
      </c>
      <c r="AB222" s="20">
        <v>18</v>
      </c>
      <c r="AC222" s="4">
        <v>44858</v>
      </c>
      <c r="AD222" t="s">
        <v>1106</v>
      </c>
      <c r="AE222">
        <v>215</v>
      </c>
      <c r="AF222" s="24" t="s">
        <v>1288</v>
      </c>
      <c r="AG222" t="s">
        <v>489</v>
      </c>
      <c r="AH222" s="25">
        <v>44944</v>
      </c>
      <c r="AI222" s="25">
        <v>44926</v>
      </c>
    </row>
    <row r="223" spans="1:35" x14ac:dyDescent="0.25">
      <c r="A223">
        <v>2022</v>
      </c>
      <c r="B223" s="4">
        <v>44835</v>
      </c>
      <c r="C223" s="4">
        <v>44926</v>
      </c>
      <c r="D223" t="s">
        <v>98</v>
      </c>
      <c r="E223" t="s">
        <v>144</v>
      </c>
      <c r="F223" t="s">
        <v>420</v>
      </c>
      <c r="G223" t="s">
        <v>420</v>
      </c>
      <c r="H223" t="s">
        <v>421</v>
      </c>
      <c r="I223" s="6" t="s">
        <v>446</v>
      </c>
      <c r="J223" s="6" t="s">
        <v>447</v>
      </c>
      <c r="K223" s="6" t="s">
        <v>448</v>
      </c>
      <c r="L223" t="s">
        <v>101</v>
      </c>
      <c r="M223" s="9" t="s">
        <v>640</v>
      </c>
      <c r="N223" s="12" t="s">
        <v>103</v>
      </c>
      <c r="O223" s="12">
        <v>0</v>
      </c>
      <c r="Q223" s="12" t="s">
        <v>714</v>
      </c>
      <c r="R223" s="12" t="s">
        <v>715</v>
      </c>
      <c r="S223" s="12" t="s">
        <v>716</v>
      </c>
      <c r="T223" s="12" t="s">
        <v>714</v>
      </c>
      <c r="U223" s="12" t="s">
        <v>715</v>
      </c>
      <c r="V223" s="13" t="s">
        <v>825</v>
      </c>
      <c r="W223" s="9" t="s">
        <v>640</v>
      </c>
      <c r="X223" s="4">
        <v>44854</v>
      </c>
      <c r="Y223" s="4">
        <v>44854</v>
      </c>
      <c r="Z223">
        <v>216</v>
      </c>
      <c r="AA223" s="21">
        <v>300</v>
      </c>
      <c r="AB223" s="20"/>
      <c r="AC223" s="4">
        <v>44859</v>
      </c>
      <c r="AD223" t="s">
        <v>1107</v>
      </c>
      <c r="AE223">
        <v>216</v>
      </c>
      <c r="AF223" s="24" t="s">
        <v>1288</v>
      </c>
      <c r="AG223" t="s">
        <v>489</v>
      </c>
      <c r="AH223" s="25">
        <v>44944</v>
      </c>
      <c r="AI223" s="25">
        <v>44926</v>
      </c>
    </row>
    <row r="224" spans="1:35" x14ac:dyDescent="0.25">
      <c r="A224">
        <v>2022</v>
      </c>
      <c r="B224" s="4">
        <v>44835</v>
      </c>
      <c r="C224" s="4">
        <v>44926</v>
      </c>
      <c r="D224" t="s">
        <v>91</v>
      </c>
      <c r="E224" t="s">
        <v>144</v>
      </c>
      <c r="F224" t="s">
        <v>420</v>
      </c>
      <c r="G224" t="s">
        <v>420</v>
      </c>
      <c r="H224" t="s">
        <v>421</v>
      </c>
      <c r="I224" s="6" t="s">
        <v>449</v>
      </c>
      <c r="J224" s="6" t="s">
        <v>450</v>
      </c>
      <c r="K224" s="6" t="s">
        <v>451</v>
      </c>
      <c r="L224" t="s">
        <v>101</v>
      </c>
      <c r="M224" s="9" t="s">
        <v>640</v>
      </c>
      <c r="N224" s="12" t="s">
        <v>103</v>
      </c>
      <c r="O224" s="12">
        <v>0</v>
      </c>
      <c r="Q224" s="12" t="s">
        <v>714</v>
      </c>
      <c r="R224" s="12" t="s">
        <v>715</v>
      </c>
      <c r="S224" s="12" t="s">
        <v>716</v>
      </c>
      <c r="T224" s="12" t="s">
        <v>714</v>
      </c>
      <c r="U224" s="12" t="s">
        <v>715</v>
      </c>
      <c r="V224" s="13" t="s">
        <v>825</v>
      </c>
      <c r="W224" s="9" t="s">
        <v>640</v>
      </c>
      <c r="X224" s="4">
        <v>44854</v>
      </c>
      <c r="Y224" s="4">
        <v>44854</v>
      </c>
      <c r="Z224">
        <v>217</v>
      </c>
      <c r="AA224" s="21">
        <v>300</v>
      </c>
      <c r="AB224" s="20"/>
      <c r="AC224" s="4">
        <v>44859</v>
      </c>
      <c r="AD224" t="s">
        <v>1108</v>
      </c>
      <c r="AE224">
        <v>217</v>
      </c>
      <c r="AF224" s="24" t="s">
        <v>1288</v>
      </c>
      <c r="AG224" t="s">
        <v>489</v>
      </c>
      <c r="AH224" s="25">
        <v>44944</v>
      </c>
      <c r="AI224" s="25">
        <v>44926</v>
      </c>
    </row>
    <row r="225" spans="1:35" x14ac:dyDescent="0.25">
      <c r="A225">
        <v>2022</v>
      </c>
      <c r="B225" s="4">
        <v>44835</v>
      </c>
      <c r="C225" s="4">
        <v>44926</v>
      </c>
      <c r="D225" t="s">
        <v>91</v>
      </c>
      <c r="E225" t="s">
        <v>131</v>
      </c>
      <c r="F225" t="s">
        <v>311</v>
      </c>
      <c r="G225" t="s">
        <v>311</v>
      </c>
      <c r="H225" t="s">
        <v>240</v>
      </c>
      <c r="I225" s="6" t="s">
        <v>312</v>
      </c>
      <c r="J225" s="6" t="s">
        <v>313</v>
      </c>
      <c r="K225" s="6" t="s">
        <v>314</v>
      </c>
      <c r="L225" t="s">
        <v>101</v>
      </c>
      <c r="M225" s="9" t="s">
        <v>640</v>
      </c>
      <c r="N225" s="12" t="s">
        <v>103</v>
      </c>
      <c r="O225" s="12">
        <v>0</v>
      </c>
      <c r="Q225" s="12" t="s">
        <v>714</v>
      </c>
      <c r="R225" s="12" t="s">
        <v>715</v>
      </c>
      <c r="S225" s="12" t="s">
        <v>716</v>
      </c>
      <c r="T225" s="12" t="s">
        <v>714</v>
      </c>
      <c r="U225" s="12" t="s">
        <v>715</v>
      </c>
      <c r="V225" s="13" t="s">
        <v>825</v>
      </c>
      <c r="W225" s="9" t="s">
        <v>640</v>
      </c>
      <c r="X225" s="4">
        <v>44854</v>
      </c>
      <c r="Y225" s="4">
        <v>44854</v>
      </c>
      <c r="Z225">
        <v>218</v>
      </c>
      <c r="AA225" s="21">
        <v>299.99</v>
      </c>
      <c r="AB225" s="20">
        <v>0.01</v>
      </c>
      <c r="AC225" s="4">
        <v>44859</v>
      </c>
      <c r="AD225" t="s">
        <v>1109</v>
      </c>
      <c r="AE225">
        <v>218</v>
      </c>
      <c r="AF225" s="24" t="s">
        <v>1288</v>
      </c>
      <c r="AG225" t="s">
        <v>489</v>
      </c>
      <c r="AH225" s="25">
        <v>44944</v>
      </c>
      <c r="AI225" s="25">
        <v>44926</v>
      </c>
    </row>
    <row r="226" spans="1:35" x14ac:dyDescent="0.25">
      <c r="A226">
        <v>2022</v>
      </c>
      <c r="B226" s="4">
        <v>44835</v>
      </c>
      <c r="C226" s="4">
        <v>44926</v>
      </c>
      <c r="D226" t="s">
        <v>98</v>
      </c>
      <c r="E226" t="s">
        <v>142</v>
      </c>
      <c r="F226" t="s">
        <v>411</v>
      </c>
      <c r="G226" t="s">
        <v>411</v>
      </c>
      <c r="H226" t="s">
        <v>297</v>
      </c>
      <c r="I226" s="6" t="s">
        <v>412</v>
      </c>
      <c r="J226" s="6" t="s">
        <v>413</v>
      </c>
      <c r="K226" s="6" t="s">
        <v>414</v>
      </c>
      <c r="L226" t="s">
        <v>101</v>
      </c>
      <c r="M226" s="9" t="s">
        <v>636</v>
      </c>
      <c r="N226" s="12" t="s">
        <v>103</v>
      </c>
      <c r="O226" s="12">
        <v>0</v>
      </c>
      <c r="Q226" s="12" t="s">
        <v>714</v>
      </c>
      <c r="R226" s="12" t="s">
        <v>715</v>
      </c>
      <c r="S226" s="12" t="s">
        <v>716</v>
      </c>
      <c r="T226" s="12" t="s">
        <v>714</v>
      </c>
      <c r="U226" s="12" t="s">
        <v>715</v>
      </c>
      <c r="V226" s="13" t="s">
        <v>826</v>
      </c>
      <c r="W226" s="9" t="s">
        <v>636</v>
      </c>
      <c r="X226" s="4">
        <v>44854</v>
      </c>
      <c r="Y226" s="4">
        <v>44854</v>
      </c>
      <c r="Z226">
        <v>219</v>
      </c>
      <c r="AA226" s="21">
        <v>226</v>
      </c>
      <c r="AB226" s="20">
        <v>74</v>
      </c>
      <c r="AC226" s="4">
        <v>44859</v>
      </c>
      <c r="AD226" t="s">
        <v>1110</v>
      </c>
      <c r="AE226">
        <v>219</v>
      </c>
      <c r="AF226" s="24" t="s">
        <v>1288</v>
      </c>
      <c r="AG226" t="s">
        <v>489</v>
      </c>
      <c r="AH226" s="25">
        <v>44944</v>
      </c>
      <c r="AI226" s="25">
        <v>44926</v>
      </c>
    </row>
    <row r="227" spans="1:35" x14ac:dyDescent="0.25">
      <c r="A227">
        <v>2022</v>
      </c>
      <c r="B227" s="4">
        <v>44835</v>
      </c>
      <c r="C227" s="4">
        <v>44926</v>
      </c>
      <c r="D227" t="s">
        <v>98</v>
      </c>
      <c r="E227" t="s">
        <v>116</v>
      </c>
      <c r="F227" t="s">
        <v>175</v>
      </c>
      <c r="G227" t="s">
        <v>175</v>
      </c>
      <c r="H227" t="s">
        <v>192</v>
      </c>
      <c r="I227" s="6" t="s">
        <v>193</v>
      </c>
      <c r="J227" s="6" t="s">
        <v>171</v>
      </c>
      <c r="K227" s="6" t="s">
        <v>194</v>
      </c>
      <c r="L227" t="s">
        <v>101</v>
      </c>
      <c r="M227" s="9" t="s">
        <v>637</v>
      </c>
      <c r="N227" s="12" t="s">
        <v>103</v>
      </c>
      <c r="O227" s="12">
        <v>0</v>
      </c>
      <c r="Q227" s="12" t="s">
        <v>714</v>
      </c>
      <c r="R227" s="12" t="s">
        <v>715</v>
      </c>
      <c r="S227" s="12" t="s">
        <v>716</v>
      </c>
      <c r="T227" s="12" t="s">
        <v>714</v>
      </c>
      <c r="U227" s="12" t="s">
        <v>715</v>
      </c>
      <c r="V227" s="13" t="s">
        <v>826</v>
      </c>
      <c r="W227" s="9" t="s">
        <v>637</v>
      </c>
      <c r="X227" s="4">
        <v>44854</v>
      </c>
      <c r="Y227" s="4">
        <v>44854</v>
      </c>
      <c r="Z227">
        <v>220</v>
      </c>
      <c r="AA227" s="21">
        <v>1129</v>
      </c>
      <c r="AB227" s="20">
        <v>71</v>
      </c>
      <c r="AC227" s="4">
        <v>44859</v>
      </c>
      <c r="AD227" t="s">
        <v>1111</v>
      </c>
      <c r="AE227">
        <v>220</v>
      </c>
      <c r="AF227" s="24" t="s">
        <v>1288</v>
      </c>
      <c r="AG227" t="s">
        <v>489</v>
      </c>
      <c r="AH227" s="25">
        <v>44944</v>
      </c>
      <c r="AI227" s="25">
        <v>44926</v>
      </c>
    </row>
    <row r="228" spans="1:35" x14ac:dyDescent="0.25">
      <c r="A228">
        <v>2022</v>
      </c>
      <c r="B228" s="4">
        <v>44835</v>
      </c>
      <c r="C228" s="4">
        <v>44926</v>
      </c>
      <c r="D228" t="s">
        <v>91</v>
      </c>
      <c r="E228" t="s">
        <v>116</v>
      </c>
      <c r="F228" t="s">
        <v>175</v>
      </c>
      <c r="G228" t="s">
        <v>175</v>
      </c>
      <c r="H228" t="s">
        <v>240</v>
      </c>
      <c r="I228" s="6" t="s">
        <v>309</v>
      </c>
      <c r="J228" s="6" t="s">
        <v>310</v>
      </c>
      <c r="K228" s="6" t="s">
        <v>255</v>
      </c>
      <c r="L228" t="s">
        <v>101</v>
      </c>
      <c r="M228" s="9" t="s">
        <v>640</v>
      </c>
      <c r="N228" s="12" t="s">
        <v>103</v>
      </c>
      <c r="O228" s="12">
        <v>0</v>
      </c>
      <c r="Q228" s="12" t="s">
        <v>714</v>
      </c>
      <c r="R228" s="12" t="s">
        <v>715</v>
      </c>
      <c r="S228" s="12" t="s">
        <v>716</v>
      </c>
      <c r="T228" s="12" t="s">
        <v>714</v>
      </c>
      <c r="U228" s="12" t="s">
        <v>715</v>
      </c>
      <c r="V228" s="13" t="s">
        <v>825</v>
      </c>
      <c r="W228" s="9" t="s">
        <v>640</v>
      </c>
      <c r="X228" s="4">
        <v>44854</v>
      </c>
      <c r="Y228" s="4">
        <v>44854</v>
      </c>
      <c r="Z228">
        <v>221</v>
      </c>
      <c r="AA228" s="21">
        <v>300</v>
      </c>
      <c r="AB228" s="20"/>
      <c r="AC228" s="4">
        <v>44859</v>
      </c>
      <c r="AD228" t="s">
        <v>1112</v>
      </c>
      <c r="AE228">
        <v>221</v>
      </c>
      <c r="AF228" s="24" t="s">
        <v>1288</v>
      </c>
      <c r="AG228" t="s">
        <v>489</v>
      </c>
      <c r="AH228" s="25">
        <v>44944</v>
      </c>
      <c r="AI228" s="25">
        <v>44926</v>
      </c>
    </row>
    <row r="229" spans="1:35" x14ac:dyDescent="0.25">
      <c r="A229">
        <v>2022</v>
      </c>
      <c r="B229" s="4">
        <v>44835</v>
      </c>
      <c r="C229" s="4">
        <v>44926</v>
      </c>
      <c r="D229" t="s">
        <v>98</v>
      </c>
      <c r="E229" t="s">
        <v>116</v>
      </c>
      <c r="F229" t="s">
        <v>175</v>
      </c>
      <c r="G229" t="s">
        <v>175</v>
      </c>
      <c r="H229" t="s">
        <v>252</v>
      </c>
      <c r="I229" s="6" t="s">
        <v>393</v>
      </c>
      <c r="J229" s="6" t="s">
        <v>394</v>
      </c>
      <c r="K229" s="6" t="s">
        <v>395</v>
      </c>
      <c r="L229" t="s">
        <v>101</v>
      </c>
      <c r="M229" s="9" t="s">
        <v>641</v>
      </c>
      <c r="N229" s="12" t="s">
        <v>103</v>
      </c>
      <c r="O229" s="12">
        <v>0</v>
      </c>
      <c r="Q229" s="12" t="s">
        <v>714</v>
      </c>
      <c r="R229" s="12" t="s">
        <v>715</v>
      </c>
      <c r="S229" s="12" t="s">
        <v>716</v>
      </c>
      <c r="T229" s="12" t="s">
        <v>714</v>
      </c>
      <c r="U229" s="12" t="s">
        <v>715</v>
      </c>
      <c r="V229" s="13" t="s">
        <v>730</v>
      </c>
      <c r="W229" s="9" t="s">
        <v>641</v>
      </c>
      <c r="X229" s="4">
        <v>44854</v>
      </c>
      <c r="Y229" s="4">
        <v>44854</v>
      </c>
      <c r="Z229">
        <v>222</v>
      </c>
      <c r="AA229" s="21">
        <v>666</v>
      </c>
      <c r="AB229" s="20">
        <v>434</v>
      </c>
      <c r="AC229" s="4">
        <v>44859</v>
      </c>
      <c r="AD229" t="s">
        <v>1113</v>
      </c>
      <c r="AE229">
        <v>222</v>
      </c>
      <c r="AF229" s="24" t="s">
        <v>1288</v>
      </c>
      <c r="AG229" t="s">
        <v>489</v>
      </c>
      <c r="AH229" s="25">
        <v>44944</v>
      </c>
      <c r="AI229" s="25">
        <v>44926</v>
      </c>
    </row>
    <row r="230" spans="1:35" x14ac:dyDescent="0.25">
      <c r="A230">
        <v>2022</v>
      </c>
      <c r="B230" s="4">
        <v>44835</v>
      </c>
      <c r="C230" s="4">
        <v>44926</v>
      </c>
      <c r="D230" t="s">
        <v>98</v>
      </c>
      <c r="E230" t="s">
        <v>127</v>
      </c>
      <c r="F230" t="s">
        <v>251</v>
      </c>
      <c r="G230" t="s">
        <v>251</v>
      </c>
      <c r="H230" t="s">
        <v>252</v>
      </c>
      <c r="I230" s="6" t="s">
        <v>253</v>
      </c>
      <c r="J230" s="6" t="s">
        <v>254</v>
      </c>
      <c r="K230" s="6" t="s">
        <v>255</v>
      </c>
      <c r="L230" t="s">
        <v>101</v>
      </c>
      <c r="M230" s="9" t="s">
        <v>642</v>
      </c>
      <c r="N230" s="12" t="s">
        <v>103</v>
      </c>
      <c r="O230" s="12">
        <v>0</v>
      </c>
      <c r="Q230" s="12" t="s">
        <v>714</v>
      </c>
      <c r="R230" s="12" t="s">
        <v>715</v>
      </c>
      <c r="S230" s="12" t="s">
        <v>716</v>
      </c>
      <c r="T230" s="12" t="s">
        <v>714</v>
      </c>
      <c r="U230" s="12" t="s">
        <v>715</v>
      </c>
      <c r="V230" s="13" t="s">
        <v>730</v>
      </c>
      <c r="W230" s="9" t="s">
        <v>642</v>
      </c>
      <c r="X230" s="4">
        <v>44854</v>
      </c>
      <c r="Y230" s="4">
        <v>44854</v>
      </c>
      <c r="Z230">
        <v>223</v>
      </c>
      <c r="AA230" s="21">
        <v>360</v>
      </c>
      <c r="AB230" s="20">
        <v>740</v>
      </c>
      <c r="AC230" s="4">
        <v>44859</v>
      </c>
      <c r="AD230" t="s">
        <v>1114</v>
      </c>
      <c r="AE230">
        <v>223</v>
      </c>
      <c r="AF230" s="24" t="s">
        <v>1288</v>
      </c>
      <c r="AG230" t="s">
        <v>489</v>
      </c>
      <c r="AH230" s="25">
        <v>44944</v>
      </c>
      <c r="AI230" s="25">
        <v>44926</v>
      </c>
    </row>
    <row r="231" spans="1:35" x14ac:dyDescent="0.25">
      <c r="A231">
        <v>2022</v>
      </c>
      <c r="B231" s="4">
        <v>44835</v>
      </c>
      <c r="C231" s="4">
        <v>44926</v>
      </c>
      <c r="D231" t="s">
        <v>98</v>
      </c>
      <c r="E231" t="s">
        <v>116</v>
      </c>
      <c r="F231" t="s">
        <v>175</v>
      </c>
      <c r="G231" t="s">
        <v>175</v>
      </c>
      <c r="H231" t="s">
        <v>200</v>
      </c>
      <c r="I231" s="6" t="s">
        <v>331</v>
      </c>
      <c r="J231" s="6" t="s">
        <v>323</v>
      </c>
      <c r="K231" s="6" t="s">
        <v>332</v>
      </c>
      <c r="L231" t="s">
        <v>101</v>
      </c>
      <c r="M231" s="9" t="s">
        <v>628</v>
      </c>
      <c r="N231" s="12" t="s">
        <v>103</v>
      </c>
      <c r="O231" s="12">
        <v>0</v>
      </c>
      <c r="Q231" s="12" t="s">
        <v>714</v>
      </c>
      <c r="R231" s="12" t="s">
        <v>715</v>
      </c>
      <c r="S231" s="12" t="s">
        <v>716</v>
      </c>
      <c r="T231" s="12" t="s">
        <v>714</v>
      </c>
      <c r="U231" s="12" t="s">
        <v>715</v>
      </c>
      <c r="V231" s="13" t="s">
        <v>752</v>
      </c>
      <c r="W231" s="9" t="s">
        <v>628</v>
      </c>
      <c r="X231" s="4">
        <v>44854</v>
      </c>
      <c r="Y231" s="4">
        <v>44857</v>
      </c>
      <c r="Z231">
        <v>224</v>
      </c>
      <c r="AA231" s="21">
        <v>3148</v>
      </c>
      <c r="AB231" s="20">
        <v>1202</v>
      </c>
      <c r="AC231" s="4">
        <v>44860</v>
      </c>
      <c r="AD231" t="s">
        <v>1115</v>
      </c>
      <c r="AE231">
        <v>224</v>
      </c>
      <c r="AF231" s="24" t="s">
        <v>1288</v>
      </c>
      <c r="AG231" t="s">
        <v>489</v>
      </c>
      <c r="AH231" s="25">
        <v>44944</v>
      </c>
      <c r="AI231" s="25">
        <v>44926</v>
      </c>
    </row>
    <row r="232" spans="1:35" x14ac:dyDescent="0.25">
      <c r="A232">
        <v>2022</v>
      </c>
      <c r="B232" s="4">
        <v>44835</v>
      </c>
      <c r="C232" s="4">
        <v>44926</v>
      </c>
      <c r="D232" t="s">
        <v>98</v>
      </c>
      <c r="E232" t="s">
        <v>116</v>
      </c>
      <c r="F232" t="s">
        <v>175</v>
      </c>
      <c r="G232" t="s">
        <v>175</v>
      </c>
      <c r="H232" t="s">
        <v>192</v>
      </c>
      <c r="I232" s="6" t="s">
        <v>452</v>
      </c>
      <c r="J232" s="6" t="s">
        <v>453</v>
      </c>
      <c r="K232" s="6" t="s">
        <v>196</v>
      </c>
      <c r="L232" t="s">
        <v>101</v>
      </c>
      <c r="M232" s="9" t="s">
        <v>643</v>
      </c>
      <c r="N232" s="12" t="s">
        <v>103</v>
      </c>
      <c r="O232" s="12">
        <v>0</v>
      </c>
      <c r="Q232" s="12" t="s">
        <v>714</v>
      </c>
      <c r="R232" s="12" t="s">
        <v>715</v>
      </c>
      <c r="S232" s="12" t="s">
        <v>716</v>
      </c>
      <c r="T232" s="12" t="s">
        <v>714</v>
      </c>
      <c r="U232" s="12" t="s">
        <v>715</v>
      </c>
      <c r="V232" s="13" t="s">
        <v>715</v>
      </c>
      <c r="W232" s="9" t="s">
        <v>643</v>
      </c>
      <c r="X232" s="4">
        <v>44855</v>
      </c>
      <c r="Y232" s="4">
        <v>44855</v>
      </c>
      <c r="Z232">
        <v>225</v>
      </c>
      <c r="AA232" s="21">
        <v>184</v>
      </c>
      <c r="AB232" s="20"/>
      <c r="AC232" s="4">
        <v>44859</v>
      </c>
      <c r="AD232" t="s">
        <v>1116</v>
      </c>
      <c r="AE232">
        <v>225</v>
      </c>
      <c r="AF232" s="24" t="s">
        <v>1288</v>
      </c>
      <c r="AG232" t="s">
        <v>489</v>
      </c>
      <c r="AH232" s="25">
        <v>44944</v>
      </c>
      <c r="AI232" s="25">
        <v>44926</v>
      </c>
    </row>
    <row r="233" spans="1:35" x14ac:dyDescent="0.25">
      <c r="A233">
        <v>2022</v>
      </c>
      <c r="B233" s="4">
        <v>44835</v>
      </c>
      <c r="C233" s="4">
        <v>44926</v>
      </c>
      <c r="D233" t="s">
        <v>98</v>
      </c>
      <c r="E233" t="s">
        <v>116</v>
      </c>
      <c r="F233" t="s">
        <v>175</v>
      </c>
      <c r="G233" t="s">
        <v>175</v>
      </c>
      <c r="H233" t="s">
        <v>192</v>
      </c>
      <c r="I233" s="6" t="s">
        <v>379</v>
      </c>
      <c r="J233" s="6" t="s">
        <v>417</v>
      </c>
      <c r="K233" s="6" t="s">
        <v>261</v>
      </c>
      <c r="L233" t="s">
        <v>101</v>
      </c>
      <c r="M233" s="9" t="s">
        <v>643</v>
      </c>
      <c r="N233" s="12" t="s">
        <v>103</v>
      </c>
      <c r="O233" s="12">
        <v>0</v>
      </c>
      <c r="Q233" s="12" t="s">
        <v>714</v>
      </c>
      <c r="R233" s="12" t="s">
        <v>715</v>
      </c>
      <c r="S233" s="12" t="s">
        <v>716</v>
      </c>
      <c r="T233" s="12" t="s">
        <v>714</v>
      </c>
      <c r="U233" s="12" t="s">
        <v>715</v>
      </c>
      <c r="V233" s="13" t="s">
        <v>715</v>
      </c>
      <c r="W233" s="9" t="s">
        <v>643</v>
      </c>
      <c r="X233" s="4">
        <v>44855</v>
      </c>
      <c r="Y233" s="4">
        <v>44855</v>
      </c>
      <c r="Z233">
        <v>226</v>
      </c>
      <c r="AA233" s="21">
        <v>184</v>
      </c>
      <c r="AB233" s="20"/>
      <c r="AC233" s="4">
        <v>44859</v>
      </c>
      <c r="AD233" t="s">
        <v>1117</v>
      </c>
      <c r="AE233">
        <v>226</v>
      </c>
      <c r="AF233" s="24" t="s">
        <v>1288</v>
      </c>
      <c r="AG233" t="s">
        <v>489</v>
      </c>
      <c r="AH233" s="25">
        <v>44944</v>
      </c>
      <c r="AI233" s="25">
        <v>44926</v>
      </c>
    </row>
    <row r="234" spans="1:35" x14ac:dyDescent="0.25">
      <c r="A234">
        <v>2022</v>
      </c>
      <c r="B234" s="4">
        <v>44835</v>
      </c>
      <c r="C234" s="4">
        <v>44926</v>
      </c>
      <c r="D234" t="s">
        <v>98</v>
      </c>
      <c r="E234" t="s">
        <v>116</v>
      </c>
      <c r="F234" t="s">
        <v>175</v>
      </c>
      <c r="G234" t="s">
        <v>175</v>
      </c>
      <c r="H234" t="s">
        <v>176</v>
      </c>
      <c r="I234" s="6" t="s">
        <v>338</v>
      </c>
      <c r="J234" s="6" t="s">
        <v>165</v>
      </c>
      <c r="K234" s="6" t="s">
        <v>194</v>
      </c>
      <c r="L234" t="s">
        <v>101</v>
      </c>
      <c r="M234" s="9" t="s">
        <v>644</v>
      </c>
      <c r="N234" s="12" t="s">
        <v>103</v>
      </c>
      <c r="O234" s="12">
        <v>0</v>
      </c>
      <c r="Q234" s="12" t="s">
        <v>714</v>
      </c>
      <c r="R234" s="12" t="s">
        <v>715</v>
      </c>
      <c r="S234" s="12" t="s">
        <v>716</v>
      </c>
      <c r="T234" s="12" t="s">
        <v>714</v>
      </c>
      <c r="U234" s="12" t="s">
        <v>715</v>
      </c>
      <c r="V234" s="13" t="s">
        <v>827</v>
      </c>
      <c r="W234" s="9" t="s">
        <v>644</v>
      </c>
      <c r="X234" s="4">
        <v>44856</v>
      </c>
      <c r="Y234" s="4">
        <v>44863</v>
      </c>
      <c r="Z234">
        <v>227</v>
      </c>
      <c r="AA234" s="21">
        <v>5947.5</v>
      </c>
      <c r="AB234" s="20">
        <v>1352.5</v>
      </c>
      <c r="AC234" s="4">
        <v>44865</v>
      </c>
      <c r="AD234" t="s">
        <v>1118</v>
      </c>
      <c r="AE234">
        <v>227</v>
      </c>
      <c r="AF234" s="24" t="s">
        <v>1288</v>
      </c>
      <c r="AG234" t="s">
        <v>489</v>
      </c>
      <c r="AH234" s="25">
        <v>44944</v>
      </c>
      <c r="AI234" s="25">
        <v>44926</v>
      </c>
    </row>
    <row r="235" spans="1:35" x14ac:dyDescent="0.25">
      <c r="A235">
        <v>2022</v>
      </c>
      <c r="B235" s="4">
        <v>44835</v>
      </c>
      <c r="C235" s="4">
        <v>44926</v>
      </c>
      <c r="D235" t="s">
        <v>98</v>
      </c>
      <c r="E235" t="s">
        <v>139</v>
      </c>
      <c r="F235" t="s">
        <v>385</v>
      </c>
      <c r="G235" t="s">
        <v>385</v>
      </c>
      <c r="H235" t="s">
        <v>252</v>
      </c>
      <c r="I235" s="6" t="s">
        <v>386</v>
      </c>
      <c r="J235" s="6" t="s">
        <v>387</v>
      </c>
      <c r="K235" s="6" t="s">
        <v>388</v>
      </c>
      <c r="L235" t="s">
        <v>101</v>
      </c>
      <c r="M235" s="9" t="s">
        <v>638</v>
      </c>
      <c r="N235" s="12" t="s">
        <v>103</v>
      </c>
      <c r="O235" s="12">
        <v>0</v>
      </c>
      <c r="Q235" s="12" t="s">
        <v>714</v>
      </c>
      <c r="R235" s="12" t="s">
        <v>715</v>
      </c>
      <c r="S235" s="12" t="s">
        <v>716</v>
      </c>
      <c r="T235" s="12" t="s">
        <v>714</v>
      </c>
      <c r="U235" s="12" t="s">
        <v>715</v>
      </c>
      <c r="V235" s="13" t="s">
        <v>828</v>
      </c>
      <c r="W235" s="9" t="s">
        <v>638</v>
      </c>
      <c r="X235" s="4">
        <v>44857</v>
      </c>
      <c r="Y235" s="4">
        <v>44863</v>
      </c>
      <c r="Z235">
        <v>228</v>
      </c>
      <c r="AA235" s="21">
        <v>3475</v>
      </c>
      <c r="AB235" s="20">
        <v>2825</v>
      </c>
      <c r="AC235" s="4">
        <v>44869</v>
      </c>
      <c r="AD235" t="s">
        <v>1119</v>
      </c>
      <c r="AE235">
        <v>228</v>
      </c>
      <c r="AF235" s="24" t="s">
        <v>1288</v>
      </c>
      <c r="AG235" t="s">
        <v>489</v>
      </c>
      <c r="AH235" s="25">
        <v>44944</v>
      </c>
      <c r="AI235" s="25">
        <v>44926</v>
      </c>
    </row>
    <row r="236" spans="1:35" x14ac:dyDescent="0.25">
      <c r="A236">
        <v>2022</v>
      </c>
      <c r="B236" s="4">
        <v>44835</v>
      </c>
      <c r="C236" s="4">
        <v>44926</v>
      </c>
      <c r="D236" t="s">
        <v>98</v>
      </c>
      <c r="E236" t="s">
        <v>125</v>
      </c>
      <c r="F236" t="s">
        <v>245</v>
      </c>
      <c r="G236" t="s">
        <v>245</v>
      </c>
      <c r="H236" t="s">
        <v>240</v>
      </c>
      <c r="I236" s="6" t="s">
        <v>246</v>
      </c>
      <c r="J236" s="6" t="s">
        <v>230</v>
      </c>
      <c r="K236" s="6" t="s">
        <v>247</v>
      </c>
      <c r="L236" t="s">
        <v>101</v>
      </c>
      <c r="M236" s="9" t="s">
        <v>645</v>
      </c>
      <c r="N236" s="12" t="s">
        <v>103</v>
      </c>
      <c r="O236" s="12">
        <v>0</v>
      </c>
      <c r="Q236" s="12" t="s">
        <v>714</v>
      </c>
      <c r="R236" s="12" t="s">
        <v>715</v>
      </c>
      <c r="S236" s="12" t="s">
        <v>716</v>
      </c>
      <c r="T236" s="12" t="s">
        <v>714</v>
      </c>
      <c r="U236" s="12" t="s">
        <v>715</v>
      </c>
      <c r="V236" s="13" t="s">
        <v>829</v>
      </c>
      <c r="W236" s="9" t="s">
        <v>645</v>
      </c>
      <c r="X236" s="4">
        <v>44858</v>
      </c>
      <c r="Y236" s="4">
        <v>44860</v>
      </c>
      <c r="Z236">
        <v>229</v>
      </c>
      <c r="AA236" s="21">
        <v>3245</v>
      </c>
      <c r="AB236" s="20">
        <v>1115</v>
      </c>
      <c r="AC236" s="4">
        <v>44865</v>
      </c>
      <c r="AD236" t="s">
        <v>1120</v>
      </c>
      <c r="AE236">
        <v>229</v>
      </c>
      <c r="AF236" s="24" t="s">
        <v>1288</v>
      </c>
      <c r="AG236" t="s">
        <v>489</v>
      </c>
      <c r="AH236" s="25">
        <v>44944</v>
      </c>
      <c r="AI236" s="25">
        <v>44926</v>
      </c>
    </row>
    <row r="237" spans="1:35" x14ac:dyDescent="0.25">
      <c r="A237">
        <v>2022</v>
      </c>
      <c r="B237" s="4">
        <v>44835</v>
      </c>
      <c r="C237" s="4">
        <v>44926</v>
      </c>
      <c r="D237" t="s">
        <v>98</v>
      </c>
      <c r="E237" t="s">
        <v>134</v>
      </c>
      <c r="F237" t="s">
        <v>327</v>
      </c>
      <c r="G237" t="s">
        <v>327</v>
      </c>
      <c r="H237" t="s">
        <v>240</v>
      </c>
      <c r="I237" s="6" t="s">
        <v>328</v>
      </c>
      <c r="J237" s="6" t="s">
        <v>329</v>
      </c>
      <c r="K237" s="6" t="s">
        <v>330</v>
      </c>
      <c r="L237" t="s">
        <v>101</v>
      </c>
      <c r="M237" s="9" t="s">
        <v>645</v>
      </c>
      <c r="N237" s="12" t="s">
        <v>103</v>
      </c>
      <c r="O237" s="12">
        <v>0</v>
      </c>
      <c r="Q237" s="12" t="s">
        <v>714</v>
      </c>
      <c r="R237" s="12" t="s">
        <v>715</v>
      </c>
      <c r="S237" s="12" t="s">
        <v>716</v>
      </c>
      <c r="T237" s="12" t="s">
        <v>714</v>
      </c>
      <c r="U237" s="12" t="s">
        <v>715</v>
      </c>
      <c r="V237" s="13" t="s">
        <v>829</v>
      </c>
      <c r="W237" s="9" t="s">
        <v>645</v>
      </c>
      <c r="X237" s="4">
        <v>44858</v>
      </c>
      <c r="Y237" s="4">
        <v>44860</v>
      </c>
      <c r="Z237">
        <v>230</v>
      </c>
      <c r="AA237" s="21">
        <v>1998</v>
      </c>
      <c r="AB237" s="20">
        <v>302</v>
      </c>
      <c r="AC237" s="4">
        <v>44865</v>
      </c>
      <c r="AD237" t="s">
        <v>1121</v>
      </c>
      <c r="AE237">
        <v>230</v>
      </c>
      <c r="AF237" s="24" t="s">
        <v>1288</v>
      </c>
      <c r="AG237" t="s">
        <v>489</v>
      </c>
      <c r="AH237" s="25">
        <v>44944</v>
      </c>
      <c r="AI237" s="25">
        <v>44926</v>
      </c>
    </row>
    <row r="238" spans="1:35" x14ac:dyDescent="0.25">
      <c r="A238">
        <v>2022</v>
      </c>
      <c r="B238" s="4">
        <v>44835</v>
      </c>
      <c r="C238" s="4">
        <v>44926</v>
      </c>
      <c r="D238" t="s">
        <v>98</v>
      </c>
      <c r="E238" t="s">
        <v>116</v>
      </c>
      <c r="F238" t="s">
        <v>175</v>
      </c>
      <c r="G238" t="s">
        <v>175</v>
      </c>
      <c r="H238" t="s">
        <v>252</v>
      </c>
      <c r="I238" s="6" t="s">
        <v>393</v>
      </c>
      <c r="J238" s="6" t="s">
        <v>394</v>
      </c>
      <c r="K238" s="6" t="s">
        <v>395</v>
      </c>
      <c r="L238" t="s">
        <v>101</v>
      </c>
      <c r="M238" s="9" t="s">
        <v>607</v>
      </c>
      <c r="N238" s="12" t="s">
        <v>103</v>
      </c>
      <c r="O238" s="12">
        <v>0</v>
      </c>
      <c r="Q238" s="12" t="s">
        <v>714</v>
      </c>
      <c r="R238" s="12" t="s">
        <v>715</v>
      </c>
      <c r="S238" s="12" t="s">
        <v>716</v>
      </c>
      <c r="T238" s="12" t="s">
        <v>714</v>
      </c>
      <c r="U238" s="12" t="s">
        <v>715</v>
      </c>
      <c r="V238" s="13" t="s">
        <v>830</v>
      </c>
      <c r="W238" s="9" t="s">
        <v>607</v>
      </c>
      <c r="X238" s="4">
        <v>44858</v>
      </c>
      <c r="Y238" s="4">
        <v>44862</v>
      </c>
      <c r="Z238">
        <v>231</v>
      </c>
      <c r="AA238" s="21">
        <v>3140.01</v>
      </c>
      <c r="AB238" s="20">
        <v>1159.99</v>
      </c>
      <c r="AC238" s="4">
        <v>44868</v>
      </c>
      <c r="AD238" t="s">
        <v>1122</v>
      </c>
      <c r="AE238">
        <v>231</v>
      </c>
      <c r="AF238" s="24" t="s">
        <v>1288</v>
      </c>
      <c r="AG238" t="s">
        <v>489</v>
      </c>
      <c r="AH238" s="25">
        <v>44944</v>
      </c>
      <c r="AI238" s="25">
        <v>44926</v>
      </c>
    </row>
    <row r="239" spans="1:35" x14ac:dyDescent="0.25">
      <c r="A239">
        <v>2022</v>
      </c>
      <c r="B239" s="4">
        <v>44835</v>
      </c>
      <c r="C239" s="4">
        <v>44926</v>
      </c>
      <c r="D239" t="s">
        <v>98</v>
      </c>
      <c r="E239" t="s">
        <v>138</v>
      </c>
      <c r="F239" t="s">
        <v>382</v>
      </c>
      <c r="G239" t="s">
        <v>382</v>
      </c>
      <c r="H239" t="s">
        <v>252</v>
      </c>
      <c r="I239" s="6" t="s">
        <v>383</v>
      </c>
      <c r="J239" s="6" t="s">
        <v>363</v>
      </c>
      <c r="K239" s="6" t="s">
        <v>384</v>
      </c>
      <c r="L239" t="s">
        <v>101</v>
      </c>
      <c r="M239" s="9" t="s">
        <v>638</v>
      </c>
      <c r="N239" s="12" t="s">
        <v>103</v>
      </c>
      <c r="O239" s="12">
        <v>0</v>
      </c>
      <c r="Q239" s="12" t="s">
        <v>714</v>
      </c>
      <c r="R239" s="12" t="s">
        <v>715</v>
      </c>
      <c r="S239" s="12" t="s">
        <v>716</v>
      </c>
      <c r="T239" s="12" t="s">
        <v>714</v>
      </c>
      <c r="U239" s="12" t="s">
        <v>715</v>
      </c>
      <c r="V239" s="13" t="s">
        <v>831</v>
      </c>
      <c r="W239" s="9" t="s">
        <v>638</v>
      </c>
      <c r="X239" s="4">
        <v>44858</v>
      </c>
      <c r="Y239" s="4">
        <v>44862</v>
      </c>
      <c r="Z239">
        <v>232</v>
      </c>
      <c r="AA239" s="21">
        <v>2569</v>
      </c>
      <c r="AB239" s="20">
        <v>2481</v>
      </c>
      <c r="AC239" s="4">
        <v>44828</v>
      </c>
      <c r="AD239" t="s">
        <v>1123</v>
      </c>
      <c r="AE239">
        <v>232</v>
      </c>
      <c r="AF239" s="24" t="s">
        <v>1288</v>
      </c>
      <c r="AG239" t="s">
        <v>489</v>
      </c>
      <c r="AH239" s="25">
        <v>44944</v>
      </c>
      <c r="AI239" s="25">
        <v>44926</v>
      </c>
    </row>
    <row r="240" spans="1:35" x14ac:dyDescent="0.25">
      <c r="A240">
        <v>2022</v>
      </c>
      <c r="B240" s="4">
        <v>44835</v>
      </c>
      <c r="C240" s="4">
        <v>44926</v>
      </c>
      <c r="D240" t="s">
        <v>98</v>
      </c>
      <c r="E240" t="s">
        <v>116</v>
      </c>
      <c r="F240" t="s">
        <v>175</v>
      </c>
      <c r="G240" t="s">
        <v>175</v>
      </c>
      <c r="H240" t="s">
        <v>252</v>
      </c>
      <c r="I240" s="6" t="s">
        <v>325</v>
      </c>
      <c r="J240" s="6" t="s">
        <v>291</v>
      </c>
      <c r="K240" s="6" t="s">
        <v>326</v>
      </c>
      <c r="L240" t="s">
        <v>101</v>
      </c>
      <c r="M240" s="9" t="s">
        <v>646</v>
      </c>
      <c r="N240" s="12" t="s">
        <v>103</v>
      </c>
      <c r="O240" s="12">
        <v>0</v>
      </c>
      <c r="Q240" s="12" t="s">
        <v>714</v>
      </c>
      <c r="R240" s="12" t="s">
        <v>715</v>
      </c>
      <c r="S240" s="12" t="s">
        <v>716</v>
      </c>
      <c r="T240" s="12" t="s">
        <v>714</v>
      </c>
      <c r="U240" s="12" t="s">
        <v>715</v>
      </c>
      <c r="V240" s="13" t="s">
        <v>832</v>
      </c>
      <c r="W240" s="9" t="s">
        <v>646</v>
      </c>
      <c r="X240" s="4">
        <v>44858</v>
      </c>
      <c r="Y240" s="4">
        <v>44862</v>
      </c>
      <c r="Z240">
        <v>233</v>
      </c>
      <c r="AA240" s="21">
        <v>2467</v>
      </c>
      <c r="AB240" s="20">
        <v>2833</v>
      </c>
      <c r="AC240" s="4">
        <v>44869</v>
      </c>
      <c r="AD240" t="s">
        <v>1124</v>
      </c>
      <c r="AE240">
        <v>233</v>
      </c>
      <c r="AF240" s="24" t="s">
        <v>1288</v>
      </c>
      <c r="AG240" t="s">
        <v>489</v>
      </c>
      <c r="AH240" s="25">
        <v>44944</v>
      </c>
      <c r="AI240" s="25">
        <v>44926</v>
      </c>
    </row>
    <row r="241" spans="1:35" x14ac:dyDescent="0.25">
      <c r="A241">
        <v>2022</v>
      </c>
      <c r="B241" s="4">
        <v>44835</v>
      </c>
      <c r="C241" s="4">
        <v>44926</v>
      </c>
      <c r="D241" t="s">
        <v>98</v>
      </c>
      <c r="E241" t="s">
        <v>116</v>
      </c>
      <c r="F241" t="s">
        <v>175</v>
      </c>
      <c r="G241" t="s">
        <v>175</v>
      </c>
      <c r="H241" t="s">
        <v>252</v>
      </c>
      <c r="I241" s="6" t="s">
        <v>409</v>
      </c>
      <c r="J241" s="6" t="s">
        <v>370</v>
      </c>
      <c r="K241" s="6" t="s">
        <v>410</v>
      </c>
      <c r="L241" t="s">
        <v>101</v>
      </c>
      <c r="M241" s="9" t="s">
        <v>646</v>
      </c>
      <c r="N241" s="12" t="s">
        <v>103</v>
      </c>
      <c r="O241" s="12">
        <v>0</v>
      </c>
      <c r="Q241" s="12" t="s">
        <v>714</v>
      </c>
      <c r="R241" s="12" t="s">
        <v>715</v>
      </c>
      <c r="S241" s="12" t="s">
        <v>716</v>
      </c>
      <c r="T241" s="12" t="s">
        <v>714</v>
      </c>
      <c r="U241" s="12" t="s">
        <v>715</v>
      </c>
      <c r="V241" s="13" t="s">
        <v>727</v>
      </c>
      <c r="W241" s="9" t="s">
        <v>646</v>
      </c>
      <c r="X241" s="4">
        <v>44858</v>
      </c>
      <c r="Y241" s="4">
        <v>44862</v>
      </c>
      <c r="Z241">
        <v>234</v>
      </c>
      <c r="AA241" s="21">
        <v>3288</v>
      </c>
      <c r="AB241" s="20">
        <v>1762</v>
      </c>
      <c r="AC241" s="4">
        <v>44869</v>
      </c>
      <c r="AD241" t="s">
        <v>1125</v>
      </c>
      <c r="AE241">
        <v>234</v>
      </c>
      <c r="AF241" s="24" t="s">
        <v>1288</v>
      </c>
      <c r="AG241" t="s">
        <v>489</v>
      </c>
      <c r="AH241" s="25">
        <v>44944</v>
      </c>
      <c r="AI241" s="25">
        <v>44926</v>
      </c>
    </row>
    <row r="242" spans="1:35" x14ac:dyDescent="0.25">
      <c r="A242">
        <v>2022</v>
      </c>
      <c r="B242" s="4">
        <v>44835</v>
      </c>
      <c r="C242" s="4">
        <v>44926</v>
      </c>
      <c r="D242" t="s">
        <v>98</v>
      </c>
      <c r="E242" t="s">
        <v>127</v>
      </c>
      <c r="F242" t="s">
        <v>251</v>
      </c>
      <c r="G242" t="s">
        <v>251</v>
      </c>
      <c r="H242" t="s">
        <v>252</v>
      </c>
      <c r="I242" s="6" t="s">
        <v>253</v>
      </c>
      <c r="J242" s="6" t="s">
        <v>254</v>
      </c>
      <c r="K242" s="6" t="s">
        <v>255</v>
      </c>
      <c r="L242" t="s">
        <v>101</v>
      </c>
      <c r="M242" s="9" t="s">
        <v>591</v>
      </c>
      <c r="N242" s="12" t="s">
        <v>103</v>
      </c>
      <c r="O242" s="12">
        <v>0</v>
      </c>
      <c r="Q242" s="12" t="s">
        <v>714</v>
      </c>
      <c r="R242" s="12" t="s">
        <v>715</v>
      </c>
      <c r="S242" s="12" t="s">
        <v>716</v>
      </c>
      <c r="T242" s="12" t="s">
        <v>714</v>
      </c>
      <c r="U242" s="12" t="s">
        <v>715</v>
      </c>
      <c r="V242" s="13" t="s">
        <v>833</v>
      </c>
      <c r="W242" s="9" t="s">
        <v>591</v>
      </c>
      <c r="X242" s="4">
        <v>44858</v>
      </c>
      <c r="Y242" s="4">
        <v>44862</v>
      </c>
      <c r="Z242">
        <v>235</v>
      </c>
      <c r="AA242" s="21">
        <v>3718</v>
      </c>
      <c r="AB242" s="20">
        <v>3802</v>
      </c>
      <c r="AC242" s="4">
        <v>44869</v>
      </c>
      <c r="AD242" t="s">
        <v>1126</v>
      </c>
      <c r="AE242">
        <v>235</v>
      </c>
      <c r="AF242" s="24" t="s">
        <v>1288</v>
      </c>
      <c r="AG242" t="s">
        <v>489</v>
      </c>
      <c r="AH242" s="25">
        <v>44944</v>
      </c>
      <c r="AI242" s="25">
        <v>44926</v>
      </c>
    </row>
    <row r="243" spans="1:35" x14ac:dyDescent="0.25">
      <c r="A243">
        <v>2022</v>
      </c>
      <c r="B243" s="4">
        <v>44835</v>
      </c>
      <c r="C243" s="4">
        <v>44926</v>
      </c>
      <c r="D243" t="s">
        <v>98</v>
      </c>
      <c r="E243" t="s">
        <v>116</v>
      </c>
      <c r="F243" t="s">
        <v>175</v>
      </c>
      <c r="G243" t="s">
        <v>175</v>
      </c>
      <c r="H243" t="s">
        <v>200</v>
      </c>
      <c r="I243" s="6" t="s">
        <v>364</v>
      </c>
      <c r="J243" s="6" t="s">
        <v>365</v>
      </c>
      <c r="K243" s="6" t="s">
        <v>194</v>
      </c>
      <c r="L243" t="s">
        <v>101</v>
      </c>
      <c r="M243" s="9" t="s">
        <v>647</v>
      </c>
      <c r="N243" s="12" t="s">
        <v>103</v>
      </c>
      <c r="O243" s="12">
        <v>0</v>
      </c>
      <c r="Q243" s="12" t="s">
        <v>714</v>
      </c>
      <c r="R243" s="12" t="s">
        <v>715</v>
      </c>
      <c r="S243" s="12" t="s">
        <v>716</v>
      </c>
      <c r="T243" s="12" t="s">
        <v>714</v>
      </c>
      <c r="U243" s="12" t="s">
        <v>715</v>
      </c>
      <c r="V243" s="13" t="s">
        <v>834</v>
      </c>
      <c r="W243" s="9" t="s">
        <v>647</v>
      </c>
      <c r="X243" s="4">
        <v>44858</v>
      </c>
      <c r="Y243" s="4">
        <v>44864</v>
      </c>
      <c r="Z243">
        <v>236</v>
      </c>
      <c r="AA243" s="21">
        <v>3270</v>
      </c>
      <c r="AB243" s="20">
        <v>3030</v>
      </c>
      <c r="AC243" s="4">
        <v>44865</v>
      </c>
      <c r="AD243" t="s">
        <v>1127</v>
      </c>
      <c r="AE243">
        <v>236</v>
      </c>
      <c r="AF243" s="24" t="s">
        <v>1288</v>
      </c>
      <c r="AG243" t="s">
        <v>489</v>
      </c>
      <c r="AH243" s="25">
        <v>44944</v>
      </c>
      <c r="AI243" s="25">
        <v>44926</v>
      </c>
    </row>
    <row r="244" spans="1:35" x14ac:dyDescent="0.25">
      <c r="A244">
        <v>2022</v>
      </c>
      <c r="B244" s="4">
        <v>44835</v>
      </c>
      <c r="C244" s="4">
        <v>44926</v>
      </c>
      <c r="D244" t="s">
        <v>98</v>
      </c>
      <c r="E244" t="s">
        <v>116</v>
      </c>
      <c r="F244" t="s">
        <v>175</v>
      </c>
      <c r="G244" t="s">
        <v>175</v>
      </c>
      <c r="H244" t="s">
        <v>200</v>
      </c>
      <c r="I244" s="6" t="s">
        <v>302</v>
      </c>
      <c r="J244" s="6" t="s">
        <v>303</v>
      </c>
      <c r="K244" s="6" t="s">
        <v>304</v>
      </c>
      <c r="L244" t="s">
        <v>101</v>
      </c>
      <c r="M244" s="9" t="s">
        <v>647</v>
      </c>
      <c r="N244" s="12" t="s">
        <v>103</v>
      </c>
      <c r="O244" s="12">
        <v>0</v>
      </c>
      <c r="Q244" s="12" t="s">
        <v>714</v>
      </c>
      <c r="R244" s="12" t="s">
        <v>715</v>
      </c>
      <c r="S244" s="12" t="s">
        <v>716</v>
      </c>
      <c r="T244" s="12" t="s">
        <v>714</v>
      </c>
      <c r="U244" s="12" t="s">
        <v>715</v>
      </c>
      <c r="V244" s="13" t="s">
        <v>816</v>
      </c>
      <c r="W244" s="9" t="s">
        <v>647</v>
      </c>
      <c r="X244" s="4">
        <v>44858</v>
      </c>
      <c r="Y244" s="4">
        <v>44864</v>
      </c>
      <c r="Z244">
        <v>237</v>
      </c>
      <c r="AA244" s="21">
        <v>4255</v>
      </c>
      <c r="AB244" s="20">
        <v>3245</v>
      </c>
      <c r="AC244" s="4">
        <v>44865</v>
      </c>
      <c r="AD244" t="s">
        <v>1128</v>
      </c>
      <c r="AE244">
        <v>237</v>
      </c>
      <c r="AF244" s="24" t="s">
        <v>1288</v>
      </c>
      <c r="AG244" t="s">
        <v>489</v>
      </c>
      <c r="AH244" s="25">
        <v>44944</v>
      </c>
      <c r="AI244" s="25">
        <v>44926</v>
      </c>
    </row>
    <row r="245" spans="1:35" x14ac:dyDescent="0.25">
      <c r="A245">
        <v>2022</v>
      </c>
      <c r="B245" s="4">
        <v>44835</v>
      </c>
      <c r="C245" s="4">
        <v>44926</v>
      </c>
      <c r="D245" t="s">
        <v>98</v>
      </c>
      <c r="E245" t="s">
        <v>129</v>
      </c>
      <c r="F245" t="s">
        <v>296</v>
      </c>
      <c r="G245" t="s">
        <v>296</v>
      </c>
      <c r="H245" t="s">
        <v>297</v>
      </c>
      <c r="I245" s="6" t="s">
        <v>298</v>
      </c>
      <c r="J245" s="6" t="s">
        <v>299</v>
      </c>
      <c r="K245" s="6" t="s">
        <v>300</v>
      </c>
      <c r="L245" t="s">
        <v>101</v>
      </c>
      <c r="M245" s="9" t="s">
        <v>636</v>
      </c>
      <c r="N245" s="12" t="s">
        <v>103</v>
      </c>
      <c r="O245" s="12">
        <v>0</v>
      </c>
      <c r="Q245" s="12" t="s">
        <v>714</v>
      </c>
      <c r="R245" s="12" t="s">
        <v>715</v>
      </c>
      <c r="S245" s="12" t="s">
        <v>716</v>
      </c>
      <c r="T245" s="12" t="s">
        <v>714</v>
      </c>
      <c r="U245" s="12" t="s">
        <v>715</v>
      </c>
      <c r="V245" s="13" t="s">
        <v>835</v>
      </c>
      <c r="W245" s="9" t="s">
        <v>636</v>
      </c>
      <c r="X245" s="4">
        <v>44859</v>
      </c>
      <c r="Y245" s="4">
        <v>44859</v>
      </c>
      <c r="Z245">
        <v>238</v>
      </c>
      <c r="AA245" s="21">
        <v>360</v>
      </c>
      <c r="AB245" s="20"/>
      <c r="AC245" s="4">
        <v>44862</v>
      </c>
      <c r="AD245" t="s">
        <v>1129</v>
      </c>
      <c r="AE245">
        <v>238</v>
      </c>
      <c r="AF245" s="24" t="s">
        <v>1288</v>
      </c>
      <c r="AG245" t="s">
        <v>489</v>
      </c>
      <c r="AH245" s="25">
        <v>44944</v>
      </c>
      <c r="AI245" s="25">
        <v>44926</v>
      </c>
    </row>
    <row r="246" spans="1:35" x14ac:dyDescent="0.25">
      <c r="A246">
        <v>2022</v>
      </c>
      <c r="B246" s="4">
        <v>44835</v>
      </c>
      <c r="C246" s="4">
        <v>44926</v>
      </c>
      <c r="D246" t="s">
        <v>98</v>
      </c>
      <c r="E246" t="s">
        <v>142</v>
      </c>
      <c r="F246" t="s">
        <v>411</v>
      </c>
      <c r="G246" t="s">
        <v>411</v>
      </c>
      <c r="H246" t="s">
        <v>297</v>
      </c>
      <c r="I246" s="6" t="s">
        <v>412</v>
      </c>
      <c r="J246" s="6" t="s">
        <v>413</v>
      </c>
      <c r="K246" s="6" t="s">
        <v>414</v>
      </c>
      <c r="L246" t="s">
        <v>101</v>
      </c>
      <c r="M246" s="9" t="s">
        <v>636</v>
      </c>
      <c r="N246" s="12" t="s">
        <v>103</v>
      </c>
      <c r="O246" s="12">
        <v>0</v>
      </c>
      <c r="Q246" s="12" t="s">
        <v>714</v>
      </c>
      <c r="R246" s="12" t="s">
        <v>715</v>
      </c>
      <c r="S246" s="12" t="s">
        <v>716</v>
      </c>
      <c r="T246" s="12" t="s">
        <v>714</v>
      </c>
      <c r="U246" s="12" t="s">
        <v>715</v>
      </c>
      <c r="V246" s="13" t="s">
        <v>835</v>
      </c>
      <c r="W246" s="9" t="s">
        <v>636</v>
      </c>
      <c r="X246" s="4">
        <v>44859</v>
      </c>
      <c r="Y246" s="4">
        <v>44859</v>
      </c>
      <c r="Z246">
        <v>239</v>
      </c>
      <c r="AA246" s="21">
        <v>300</v>
      </c>
      <c r="AB246" s="20"/>
      <c r="AC246" s="4">
        <v>44862</v>
      </c>
      <c r="AD246" t="s">
        <v>1130</v>
      </c>
      <c r="AE246">
        <v>239</v>
      </c>
      <c r="AF246" s="24" t="s">
        <v>1288</v>
      </c>
      <c r="AG246" t="s">
        <v>489</v>
      </c>
      <c r="AH246" s="25">
        <v>44944</v>
      </c>
      <c r="AI246" s="25">
        <v>44926</v>
      </c>
    </row>
    <row r="247" spans="1:35" x14ac:dyDescent="0.25">
      <c r="A247">
        <v>2022</v>
      </c>
      <c r="B247" s="4">
        <v>44835</v>
      </c>
      <c r="C247" s="4">
        <v>44926</v>
      </c>
      <c r="D247" t="s">
        <v>98</v>
      </c>
      <c r="E247" t="s">
        <v>145</v>
      </c>
      <c r="F247" t="s">
        <v>424</v>
      </c>
      <c r="G247" t="s">
        <v>424</v>
      </c>
      <c r="H247" t="s">
        <v>297</v>
      </c>
      <c r="I247" s="6" t="s">
        <v>425</v>
      </c>
      <c r="J247" s="6" t="s">
        <v>426</v>
      </c>
      <c r="K247" s="6" t="s">
        <v>323</v>
      </c>
      <c r="L247" t="s">
        <v>101</v>
      </c>
      <c r="M247" s="9" t="s">
        <v>636</v>
      </c>
      <c r="N247" s="12" t="s">
        <v>103</v>
      </c>
      <c r="O247" s="12">
        <v>0</v>
      </c>
      <c r="Q247" s="12" t="s">
        <v>714</v>
      </c>
      <c r="R247" s="12" t="s">
        <v>715</v>
      </c>
      <c r="S247" s="12" t="s">
        <v>716</v>
      </c>
      <c r="T247" s="12" t="s">
        <v>714</v>
      </c>
      <c r="U247" s="12" t="s">
        <v>715</v>
      </c>
      <c r="V247" s="13" t="s">
        <v>746</v>
      </c>
      <c r="W247" s="9" t="s">
        <v>636</v>
      </c>
      <c r="X247" s="4">
        <v>44859</v>
      </c>
      <c r="Y247" s="4">
        <v>44859</v>
      </c>
      <c r="Z247">
        <v>240</v>
      </c>
      <c r="AA247" s="21">
        <v>300</v>
      </c>
      <c r="AB247" s="20"/>
      <c r="AC247" s="4">
        <v>44862</v>
      </c>
      <c r="AD247" t="s">
        <v>1131</v>
      </c>
      <c r="AE247">
        <v>240</v>
      </c>
      <c r="AF247" s="24" t="s">
        <v>1288</v>
      </c>
      <c r="AG247" t="s">
        <v>489</v>
      </c>
      <c r="AH247" s="25">
        <v>44944</v>
      </c>
      <c r="AI247" s="25">
        <v>44926</v>
      </c>
    </row>
    <row r="248" spans="1:35" x14ac:dyDescent="0.25">
      <c r="A248">
        <v>2022</v>
      </c>
      <c r="B248" s="4">
        <v>44835</v>
      </c>
      <c r="C248" s="4">
        <v>44926</v>
      </c>
      <c r="D248" t="s">
        <v>91</v>
      </c>
      <c r="E248" t="s">
        <v>116</v>
      </c>
      <c r="F248" t="s">
        <v>175</v>
      </c>
      <c r="G248" t="s">
        <v>175</v>
      </c>
      <c r="H248" t="s">
        <v>192</v>
      </c>
      <c r="I248" s="6" t="s">
        <v>325</v>
      </c>
      <c r="J248" s="6" t="s">
        <v>392</v>
      </c>
      <c r="K248" s="6" t="s">
        <v>363</v>
      </c>
      <c r="L248" t="s">
        <v>101</v>
      </c>
      <c r="M248" s="9" t="s">
        <v>648</v>
      </c>
      <c r="N248" s="12" t="s">
        <v>103</v>
      </c>
      <c r="O248" s="12">
        <v>0</v>
      </c>
      <c r="Q248" s="12" t="s">
        <v>714</v>
      </c>
      <c r="R248" s="12" t="s">
        <v>715</v>
      </c>
      <c r="S248" s="12" t="s">
        <v>716</v>
      </c>
      <c r="T248" s="12" t="s">
        <v>714</v>
      </c>
      <c r="U248" s="12" t="s">
        <v>715</v>
      </c>
      <c r="V248" s="13" t="s">
        <v>746</v>
      </c>
      <c r="W248" s="9" t="s">
        <v>648</v>
      </c>
      <c r="X248" s="4">
        <v>44859</v>
      </c>
      <c r="Y248" s="4">
        <v>44859</v>
      </c>
      <c r="Z248">
        <v>241</v>
      </c>
      <c r="AA248" s="21">
        <v>536</v>
      </c>
      <c r="AB248" s="20">
        <v>564</v>
      </c>
      <c r="AC248" s="4">
        <v>44862</v>
      </c>
      <c r="AD248" t="s">
        <v>1132</v>
      </c>
      <c r="AE248">
        <v>241</v>
      </c>
      <c r="AF248" s="24" t="s">
        <v>1288</v>
      </c>
      <c r="AG248" t="s">
        <v>489</v>
      </c>
      <c r="AH248" s="25">
        <v>44944</v>
      </c>
      <c r="AI248" s="25">
        <v>44926</v>
      </c>
    </row>
    <row r="249" spans="1:35" x14ac:dyDescent="0.25">
      <c r="A249">
        <v>2022</v>
      </c>
      <c r="B249" s="4">
        <v>44835</v>
      </c>
      <c r="C249" s="4">
        <v>44926</v>
      </c>
      <c r="I249" s="6" t="s">
        <v>218</v>
      </c>
      <c r="J249" s="6" t="s">
        <v>219</v>
      </c>
      <c r="K249" s="6" t="s">
        <v>202</v>
      </c>
      <c r="L249" t="s">
        <v>101</v>
      </c>
      <c r="M249" s="9" t="s">
        <v>649</v>
      </c>
      <c r="N249" s="12" t="s">
        <v>103</v>
      </c>
      <c r="O249" s="12">
        <v>0</v>
      </c>
      <c r="Q249" s="12" t="s">
        <v>714</v>
      </c>
      <c r="R249" s="12" t="s">
        <v>715</v>
      </c>
      <c r="S249" s="12" t="s">
        <v>716</v>
      </c>
      <c r="T249" s="12" t="s">
        <v>714</v>
      </c>
      <c r="U249" s="12" t="s">
        <v>715</v>
      </c>
      <c r="V249" s="13" t="s">
        <v>737</v>
      </c>
      <c r="W249" s="9" t="s">
        <v>649</v>
      </c>
      <c r="X249" s="4">
        <v>44859</v>
      </c>
      <c r="Y249" s="4">
        <v>44859</v>
      </c>
      <c r="Z249">
        <v>242</v>
      </c>
      <c r="AA249" s="21">
        <v>203</v>
      </c>
      <c r="AB249" s="20">
        <v>22</v>
      </c>
      <c r="AC249" s="4">
        <v>44860</v>
      </c>
      <c r="AD249" t="s">
        <v>1133</v>
      </c>
      <c r="AE249">
        <v>242</v>
      </c>
      <c r="AF249" s="24" t="s">
        <v>1288</v>
      </c>
      <c r="AG249" t="s">
        <v>489</v>
      </c>
      <c r="AH249" s="25">
        <v>44944</v>
      </c>
      <c r="AI249" s="25">
        <v>44926</v>
      </c>
    </row>
    <row r="250" spans="1:35" x14ac:dyDescent="0.25">
      <c r="A250">
        <v>2022</v>
      </c>
      <c r="B250" s="4">
        <v>44835</v>
      </c>
      <c r="C250" s="4">
        <v>44926</v>
      </c>
      <c r="D250" t="s">
        <v>91</v>
      </c>
      <c r="E250" t="s">
        <v>116</v>
      </c>
      <c r="F250" t="s">
        <v>175</v>
      </c>
      <c r="G250" t="s">
        <v>175</v>
      </c>
      <c r="H250" t="s">
        <v>192</v>
      </c>
      <c r="I250" s="6" t="s">
        <v>454</v>
      </c>
      <c r="J250" s="6" t="s">
        <v>187</v>
      </c>
      <c r="K250" s="6" t="s">
        <v>436</v>
      </c>
      <c r="L250" t="s">
        <v>101</v>
      </c>
      <c r="M250" s="9" t="s">
        <v>649</v>
      </c>
      <c r="N250" s="12" t="s">
        <v>103</v>
      </c>
      <c r="O250" s="12">
        <v>0</v>
      </c>
      <c r="Q250" s="12" t="s">
        <v>714</v>
      </c>
      <c r="R250" s="12" t="s">
        <v>715</v>
      </c>
      <c r="S250" s="12" t="s">
        <v>716</v>
      </c>
      <c r="T250" s="12" t="s">
        <v>714</v>
      </c>
      <c r="U250" s="12" t="s">
        <v>715</v>
      </c>
      <c r="V250" s="13" t="s">
        <v>737</v>
      </c>
      <c r="W250" s="9" t="s">
        <v>649</v>
      </c>
      <c r="X250" s="4">
        <v>44859</v>
      </c>
      <c r="Y250" s="4">
        <v>44859</v>
      </c>
      <c r="Z250">
        <v>243</v>
      </c>
      <c r="AA250" s="21">
        <v>225</v>
      </c>
      <c r="AB250" s="20"/>
      <c r="AC250" s="4">
        <v>44860</v>
      </c>
      <c r="AD250" t="s">
        <v>1134</v>
      </c>
      <c r="AE250">
        <v>243</v>
      </c>
      <c r="AF250" s="24" t="s">
        <v>1288</v>
      </c>
      <c r="AG250" t="s">
        <v>489</v>
      </c>
      <c r="AH250" s="25">
        <v>44944</v>
      </c>
      <c r="AI250" s="25">
        <v>44926</v>
      </c>
    </row>
    <row r="251" spans="1:35" x14ac:dyDescent="0.25">
      <c r="A251">
        <v>2022</v>
      </c>
      <c r="B251" s="4">
        <v>44835</v>
      </c>
      <c r="C251" s="4">
        <v>44926</v>
      </c>
      <c r="D251" t="s">
        <v>98</v>
      </c>
      <c r="E251" t="s">
        <v>133</v>
      </c>
      <c r="F251" t="s">
        <v>321</v>
      </c>
      <c r="G251" t="s">
        <v>321</v>
      </c>
      <c r="H251" t="s">
        <v>192</v>
      </c>
      <c r="I251" s="6" t="s">
        <v>322</v>
      </c>
      <c r="J251" s="6" t="s">
        <v>323</v>
      </c>
      <c r="K251" s="6" t="s">
        <v>291</v>
      </c>
      <c r="L251" t="s">
        <v>101</v>
      </c>
      <c r="M251" s="9" t="s">
        <v>649</v>
      </c>
      <c r="N251" s="12" t="s">
        <v>103</v>
      </c>
      <c r="O251" s="12">
        <v>0</v>
      </c>
      <c r="Q251" s="12" t="s">
        <v>714</v>
      </c>
      <c r="R251" s="12" t="s">
        <v>715</v>
      </c>
      <c r="S251" s="12" t="s">
        <v>716</v>
      </c>
      <c r="T251" s="12" t="s">
        <v>714</v>
      </c>
      <c r="U251" s="12" t="s">
        <v>715</v>
      </c>
      <c r="V251" s="13" t="s">
        <v>737</v>
      </c>
      <c r="W251" s="9" t="s">
        <v>649</v>
      </c>
      <c r="X251" s="4">
        <v>44859</v>
      </c>
      <c r="Y251" s="4">
        <v>44859</v>
      </c>
      <c r="Z251">
        <v>244</v>
      </c>
      <c r="AA251" s="21">
        <v>1295</v>
      </c>
      <c r="AB251" s="20">
        <v>420</v>
      </c>
      <c r="AC251" s="4">
        <v>44860</v>
      </c>
      <c r="AD251" t="s">
        <v>1135</v>
      </c>
      <c r="AE251">
        <v>244</v>
      </c>
      <c r="AF251" s="24" t="s">
        <v>1288</v>
      </c>
      <c r="AG251" t="s">
        <v>489</v>
      </c>
      <c r="AH251" s="25">
        <v>44944</v>
      </c>
      <c r="AI251" s="25">
        <v>44926</v>
      </c>
    </row>
    <row r="252" spans="1:35" x14ac:dyDescent="0.25">
      <c r="A252">
        <v>2022</v>
      </c>
      <c r="B252" s="4">
        <v>44835</v>
      </c>
      <c r="C252" s="4">
        <v>44926</v>
      </c>
      <c r="D252" t="s">
        <v>91</v>
      </c>
      <c r="E252" t="s">
        <v>132</v>
      </c>
      <c r="F252" t="s">
        <v>319</v>
      </c>
      <c r="G252" t="s">
        <v>319</v>
      </c>
      <c r="H252" t="s">
        <v>192</v>
      </c>
      <c r="I252" s="6" t="s">
        <v>320</v>
      </c>
      <c r="J252" s="6" t="s">
        <v>283</v>
      </c>
      <c r="K252" s="6" t="s">
        <v>166</v>
      </c>
      <c r="L252" t="s">
        <v>101</v>
      </c>
      <c r="M252" s="9" t="s">
        <v>649</v>
      </c>
      <c r="N252" s="12" t="s">
        <v>103</v>
      </c>
      <c r="O252" s="12">
        <v>0</v>
      </c>
      <c r="Q252" s="12" t="s">
        <v>714</v>
      </c>
      <c r="R252" s="12" t="s">
        <v>715</v>
      </c>
      <c r="S252" s="12" t="s">
        <v>716</v>
      </c>
      <c r="T252" s="12" t="s">
        <v>714</v>
      </c>
      <c r="U252" s="12" t="s">
        <v>715</v>
      </c>
      <c r="V252" s="13" t="s">
        <v>737</v>
      </c>
      <c r="W252" s="9" t="s">
        <v>649</v>
      </c>
      <c r="X252" s="4">
        <v>44859</v>
      </c>
      <c r="Y252" s="4">
        <v>44859</v>
      </c>
      <c r="Z252">
        <v>245</v>
      </c>
      <c r="AA252" s="21">
        <v>315</v>
      </c>
      <c r="AB252" s="20"/>
      <c r="AC252" s="4">
        <v>44860</v>
      </c>
      <c r="AD252" t="s">
        <v>1136</v>
      </c>
      <c r="AE252">
        <v>245</v>
      </c>
      <c r="AF252" s="24" t="s">
        <v>1288</v>
      </c>
      <c r="AG252" t="s">
        <v>489</v>
      </c>
      <c r="AH252" s="25">
        <v>44944</v>
      </c>
      <c r="AI252" s="25">
        <v>44926</v>
      </c>
    </row>
    <row r="253" spans="1:35" x14ac:dyDescent="0.25">
      <c r="A253">
        <v>2022</v>
      </c>
      <c r="B253" s="4">
        <v>44835</v>
      </c>
      <c r="C253" s="4">
        <v>44926</v>
      </c>
      <c r="D253" t="s">
        <v>98</v>
      </c>
      <c r="E253" t="s">
        <v>116</v>
      </c>
      <c r="F253" t="s">
        <v>175</v>
      </c>
      <c r="G253" t="s">
        <v>175</v>
      </c>
      <c r="H253" t="s">
        <v>192</v>
      </c>
      <c r="I253" s="6" t="s">
        <v>193</v>
      </c>
      <c r="J253" s="6" t="s">
        <v>171</v>
      </c>
      <c r="K253" s="6" t="s">
        <v>194</v>
      </c>
      <c r="L253" t="s">
        <v>101</v>
      </c>
      <c r="M253" s="9" t="s">
        <v>637</v>
      </c>
      <c r="N253" s="12" t="s">
        <v>103</v>
      </c>
      <c r="O253" s="12">
        <v>0</v>
      </c>
      <c r="Q253" s="12" t="s">
        <v>714</v>
      </c>
      <c r="R253" s="12" t="s">
        <v>715</v>
      </c>
      <c r="S253" s="12" t="s">
        <v>716</v>
      </c>
      <c r="T253" s="12" t="s">
        <v>714</v>
      </c>
      <c r="U253" s="12" t="s">
        <v>715</v>
      </c>
      <c r="V253" s="13" t="s">
        <v>835</v>
      </c>
      <c r="W253" s="9" t="s">
        <v>637</v>
      </c>
      <c r="X253" s="4">
        <v>44859</v>
      </c>
      <c r="Y253" s="4">
        <v>44859</v>
      </c>
      <c r="Z253">
        <v>246</v>
      </c>
      <c r="AA253" s="21">
        <v>922</v>
      </c>
      <c r="AB253" s="20">
        <v>178</v>
      </c>
      <c r="AC253" s="4">
        <v>44862</v>
      </c>
      <c r="AD253" t="s">
        <v>1137</v>
      </c>
      <c r="AE253">
        <v>246</v>
      </c>
      <c r="AF253" s="24" t="s">
        <v>1288</v>
      </c>
      <c r="AG253" t="s">
        <v>489</v>
      </c>
      <c r="AH253" s="25">
        <v>44944</v>
      </c>
      <c r="AI253" s="25">
        <v>44926</v>
      </c>
    </row>
    <row r="254" spans="1:35" x14ac:dyDescent="0.25">
      <c r="A254">
        <v>2022</v>
      </c>
      <c r="B254" s="4">
        <v>44835</v>
      </c>
      <c r="C254" s="4">
        <v>44926</v>
      </c>
      <c r="D254" t="s">
        <v>98</v>
      </c>
      <c r="E254" t="s">
        <v>116</v>
      </c>
      <c r="F254" t="s">
        <v>175</v>
      </c>
      <c r="G254" t="s">
        <v>175</v>
      </c>
      <c r="H254" t="s">
        <v>200</v>
      </c>
      <c r="I254" s="6" t="s">
        <v>333</v>
      </c>
      <c r="J254" s="6" t="s">
        <v>266</v>
      </c>
      <c r="K254" s="6" t="s">
        <v>334</v>
      </c>
      <c r="L254" t="s">
        <v>101</v>
      </c>
      <c r="M254" s="9" t="s">
        <v>581</v>
      </c>
      <c r="N254" s="12" t="s">
        <v>103</v>
      </c>
      <c r="O254" s="12">
        <v>0</v>
      </c>
      <c r="Q254" s="12" t="s">
        <v>714</v>
      </c>
      <c r="R254" s="12" t="s">
        <v>715</v>
      </c>
      <c r="S254" s="12" t="s">
        <v>716</v>
      </c>
      <c r="T254" s="12" t="s">
        <v>714</v>
      </c>
      <c r="U254" s="12" t="s">
        <v>715</v>
      </c>
      <c r="V254" s="13" t="s">
        <v>836</v>
      </c>
      <c r="W254" s="9" t="s">
        <v>581</v>
      </c>
      <c r="X254" s="4">
        <v>44859</v>
      </c>
      <c r="Y254" s="4">
        <v>44863</v>
      </c>
      <c r="Z254">
        <v>247</v>
      </c>
      <c r="AA254" s="21">
        <v>3667.48</v>
      </c>
      <c r="AB254" s="20">
        <v>1832.52</v>
      </c>
      <c r="AC254" s="4">
        <v>44868</v>
      </c>
      <c r="AD254" t="s">
        <v>1138</v>
      </c>
      <c r="AE254">
        <v>247</v>
      </c>
      <c r="AF254" s="24" t="s">
        <v>1288</v>
      </c>
      <c r="AG254" t="s">
        <v>489</v>
      </c>
      <c r="AH254" s="25">
        <v>44944</v>
      </c>
      <c r="AI254" s="25">
        <v>44926</v>
      </c>
    </row>
    <row r="255" spans="1:35" x14ac:dyDescent="0.25">
      <c r="A255">
        <v>2022</v>
      </c>
      <c r="B255" s="4">
        <v>44835</v>
      </c>
      <c r="C255" s="4">
        <v>44926</v>
      </c>
      <c r="D255" t="s">
        <v>91</v>
      </c>
      <c r="E255" t="s">
        <v>116</v>
      </c>
      <c r="F255" t="s">
        <v>175</v>
      </c>
      <c r="G255" t="s">
        <v>175</v>
      </c>
      <c r="H255" t="s">
        <v>200</v>
      </c>
      <c r="I255" s="6" t="s">
        <v>339</v>
      </c>
      <c r="J255" s="6" t="s">
        <v>340</v>
      </c>
      <c r="K255" s="6" t="s">
        <v>341</v>
      </c>
      <c r="L255" t="s">
        <v>101</v>
      </c>
      <c r="M255" s="9" t="s">
        <v>581</v>
      </c>
      <c r="N255" s="12" t="s">
        <v>103</v>
      </c>
      <c r="O255" s="12">
        <v>0</v>
      </c>
      <c r="Q255" s="12" t="s">
        <v>714</v>
      </c>
      <c r="R255" s="12" t="s">
        <v>715</v>
      </c>
      <c r="S255" s="12" t="s">
        <v>716</v>
      </c>
      <c r="T255" s="12" t="s">
        <v>714</v>
      </c>
      <c r="U255" s="12" t="s">
        <v>715</v>
      </c>
      <c r="V255" s="13" t="s">
        <v>757</v>
      </c>
      <c r="W255" s="9" t="s">
        <v>581</v>
      </c>
      <c r="X255" s="4">
        <v>44860</v>
      </c>
      <c r="Y255" s="4">
        <v>44860</v>
      </c>
      <c r="Z255">
        <v>248</v>
      </c>
      <c r="AA255" s="21">
        <v>4010</v>
      </c>
      <c r="AB255" s="20">
        <v>490</v>
      </c>
      <c r="AC255" s="4">
        <v>44860</v>
      </c>
      <c r="AD255" t="s">
        <v>1139</v>
      </c>
      <c r="AE255">
        <v>248</v>
      </c>
      <c r="AF255" s="24" t="s">
        <v>1288</v>
      </c>
      <c r="AG255" t="s">
        <v>489</v>
      </c>
      <c r="AH255" s="25">
        <v>44944</v>
      </c>
      <c r="AI255" s="25">
        <v>44926</v>
      </c>
    </row>
    <row r="256" spans="1:35" x14ac:dyDescent="0.25">
      <c r="A256">
        <v>2022</v>
      </c>
      <c r="B256" s="4">
        <v>44835</v>
      </c>
      <c r="C256" s="4">
        <v>44926</v>
      </c>
      <c r="I256" s="6" t="s">
        <v>316</v>
      </c>
      <c r="J256" s="6" t="s">
        <v>291</v>
      </c>
      <c r="K256" s="6" t="s">
        <v>317</v>
      </c>
      <c r="L256" t="s">
        <v>101</v>
      </c>
      <c r="M256" s="9" t="s">
        <v>637</v>
      </c>
      <c r="N256" s="12" t="s">
        <v>103</v>
      </c>
      <c r="O256" s="12">
        <v>0</v>
      </c>
      <c r="Q256" s="12" t="s">
        <v>714</v>
      </c>
      <c r="R256" s="12" t="s">
        <v>715</v>
      </c>
      <c r="S256" s="12" t="s">
        <v>716</v>
      </c>
      <c r="T256" s="12" t="s">
        <v>714</v>
      </c>
      <c r="U256" s="12" t="s">
        <v>715</v>
      </c>
      <c r="V256" s="13" t="s">
        <v>837</v>
      </c>
      <c r="W256" s="9" t="s">
        <v>637</v>
      </c>
      <c r="X256" s="4">
        <v>44860</v>
      </c>
      <c r="Y256" s="4">
        <v>44860</v>
      </c>
      <c r="Z256">
        <v>249</v>
      </c>
      <c r="AA256" s="21">
        <v>225</v>
      </c>
      <c r="AB256" s="20"/>
      <c r="AC256" s="4">
        <v>44861</v>
      </c>
      <c r="AD256" t="s">
        <v>1140</v>
      </c>
      <c r="AE256">
        <v>249</v>
      </c>
      <c r="AF256" s="24" t="s">
        <v>1288</v>
      </c>
      <c r="AG256" t="s">
        <v>489</v>
      </c>
      <c r="AH256" s="25">
        <v>44944</v>
      </c>
      <c r="AI256" s="25">
        <v>44926</v>
      </c>
    </row>
    <row r="257" spans="1:35" x14ac:dyDescent="0.25">
      <c r="A257">
        <v>2022</v>
      </c>
      <c r="B257" s="4">
        <v>44835</v>
      </c>
      <c r="C257" s="4">
        <v>44926</v>
      </c>
      <c r="D257" t="s">
        <v>91</v>
      </c>
      <c r="E257" t="s">
        <v>132</v>
      </c>
      <c r="F257" t="s">
        <v>319</v>
      </c>
      <c r="G257" t="s">
        <v>319</v>
      </c>
      <c r="H257" t="s">
        <v>192</v>
      </c>
      <c r="I257" s="6" t="s">
        <v>320</v>
      </c>
      <c r="J257" s="6" t="s">
        <v>283</v>
      </c>
      <c r="K257" s="6" t="s">
        <v>166</v>
      </c>
      <c r="L257" t="s">
        <v>101</v>
      </c>
      <c r="M257" s="9" t="s">
        <v>650</v>
      </c>
      <c r="N257" s="12" t="s">
        <v>103</v>
      </c>
      <c r="O257" s="12">
        <v>0</v>
      </c>
      <c r="Q257" s="12" t="s">
        <v>714</v>
      </c>
      <c r="R257" s="12" t="s">
        <v>715</v>
      </c>
      <c r="S257" s="12" t="s">
        <v>716</v>
      </c>
      <c r="T257" s="12" t="s">
        <v>714</v>
      </c>
      <c r="U257" s="12" t="s">
        <v>715</v>
      </c>
      <c r="V257" s="13" t="s">
        <v>801</v>
      </c>
      <c r="W257" s="9" t="s">
        <v>650</v>
      </c>
      <c r="X257" s="4">
        <v>44860</v>
      </c>
      <c r="Y257" s="4">
        <v>44860</v>
      </c>
      <c r="Z257">
        <v>250</v>
      </c>
      <c r="AA257" s="21">
        <v>174</v>
      </c>
      <c r="AB257" s="20">
        <v>141</v>
      </c>
      <c r="AC257" s="4">
        <v>44861</v>
      </c>
      <c r="AD257" t="s">
        <v>1141</v>
      </c>
      <c r="AE257">
        <v>250</v>
      </c>
      <c r="AF257" s="24" t="s">
        <v>1288</v>
      </c>
      <c r="AG257" t="s">
        <v>489</v>
      </c>
      <c r="AH257" s="25">
        <v>44944</v>
      </c>
      <c r="AI257" s="25">
        <v>44926</v>
      </c>
    </row>
    <row r="258" spans="1:35" x14ac:dyDescent="0.25">
      <c r="A258">
        <v>2022</v>
      </c>
      <c r="B258" s="4">
        <v>44835</v>
      </c>
      <c r="C258" s="4">
        <v>44926</v>
      </c>
      <c r="D258" t="s">
        <v>98</v>
      </c>
      <c r="E258" t="s">
        <v>133</v>
      </c>
      <c r="F258" t="s">
        <v>321</v>
      </c>
      <c r="G258" t="s">
        <v>321</v>
      </c>
      <c r="H258" t="s">
        <v>192</v>
      </c>
      <c r="I258" s="6" t="s">
        <v>322</v>
      </c>
      <c r="J258" s="6" t="s">
        <v>323</v>
      </c>
      <c r="K258" s="6" t="s">
        <v>291</v>
      </c>
      <c r="L258" t="s">
        <v>101</v>
      </c>
      <c r="M258" s="9" t="s">
        <v>650</v>
      </c>
      <c r="N258" s="12" t="s">
        <v>103</v>
      </c>
      <c r="O258" s="12">
        <v>0</v>
      </c>
      <c r="Q258" s="12" t="s">
        <v>714</v>
      </c>
      <c r="R258" s="12" t="s">
        <v>715</v>
      </c>
      <c r="S258" s="12" t="s">
        <v>716</v>
      </c>
      <c r="T258" s="12" t="s">
        <v>714</v>
      </c>
      <c r="U258" s="12" t="s">
        <v>715</v>
      </c>
      <c r="V258" s="13" t="s">
        <v>837</v>
      </c>
      <c r="W258" s="9" t="s">
        <v>650</v>
      </c>
      <c r="X258" s="4">
        <v>44860</v>
      </c>
      <c r="Y258" s="4">
        <v>44860</v>
      </c>
      <c r="Z258">
        <v>251</v>
      </c>
      <c r="AA258" s="21">
        <v>631</v>
      </c>
      <c r="AB258" s="20">
        <v>14</v>
      </c>
      <c r="AC258" s="4">
        <v>44861</v>
      </c>
      <c r="AD258" t="s">
        <v>1142</v>
      </c>
      <c r="AE258">
        <v>251</v>
      </c>
      <c r="AF258" s="24" t="s">
        <v>1288</v>
      </c>
      <c r="AG258" t="s">
        <v>489</v>
      </c>
      <c r="AH258" s="25">
        <v>44944</v>
      </c>
      <c r="AI258" s="25">
        <v>44926</v>
      </c>
    </row>
    <row r="259" spans="1:35" x14ac:dyDescent="0.25">
      <c r="A259">
        <v>2022</v>
      </c>
      <c r="B259" s="4">
        <v>44835</v>
      </c>
      <c r="C259" s="4">
        <v>44926</v>
      </c>
      <c r="D259" t="s">
        <v>98</v>
      </c>
      <c r="E259" t="s">
        <v>116</v>
      </c>
      <c r="F259" t="s">
        <v>175</v>
      </c>
      <c r="G259" t="s">
        <v>175</v>
      </c>
      <c r="H259" t="s">
        <v>192</v>
      </c>
      <c r="I259" s="7" t="s">
        <v>265</v>
      </c>
      <c r="J259" s="7" t="s">
        <v>315</v>
      </c>
      <c r="K259" s="7" t="s">
        <v>166</v>
      </c>
      <c r="L259" t="s">
        <v>101</v>
      </c>
      <c r="M259" s="9" t="s">
        <v>650</v>
      </c>
      <c r="N259" s="12" t="s">
        <v>103</v>
      </c>
      <c r="O259" s="12">
        <v>0</v>
      </c>
      <c r="Q259" s="12" t="s">
        <v>714</v>
      </c>
      <c r="R259" s="12" t="s">
        <v>715</v>
      </c>
      <c r="S259" s="12" t="s">
        <v>716</v>
      </c>
      <c r="T259" s="12" t="s">
        <v>714</v>
      </c>
      <c r="U259" s="12" t="s">
        <v>715</v>
      </c>
      <c r="V259" s="13" t="s">
        <v>837</v>
      </c>
      <c r="W259" s="9" t="s">
        <v>650</v>
      </c>
      <c r="X259" s="4">
        <v>44860</v>
      </c>
      <c r="Y259" s="4">
        <v>44860</v>
      </c>
      <c r="Z259">
        <v>252</v>
      </c>
      <c r="AA259" s="21">
        <v>225</v>
      </c>
      <c r="AB259" s="20"/>
      <c r="AC259" s="19">
        <v>44861</v>
      </c>
      <c r="AD259" t="s">
        <v>1143</v>
      </c>
      <c r="AE259">
        <v>252</v>
      </c>
      <c r="AF259" s="24" t="s">
        <v>1288</v>
      </c>
      <c r="AG259" t="s">
        <v>489</v>
      </c>
      <c r="AH259" s="25">
        <v>44944</v>
      </c>
      <c r="AI259" s="25">
        <v>44926</v>
      </c>
    </row>
    <row r="260" spans="1:35" x14ac:dyDescent="0.25">
      <c r="A260">
        <v>2022</v>
      </c>
      <c r="B260" s="4">
        <v>44835</v>
      </c>
      <c r="C260" s="4">
        <v>44926</v>
      </c>
      <c r="D260" t="s">
        <v>98</v>
      </c>
      <c r="E260" t="s">
        <v>137</v>
      </c>
      <c r="F260" t="s">
        <v>373</v>
      </c>
      <c r="G260" t="s">
        <v>373</v>
      </c>
      <c r="H260" t="s">
        <v>200</v>
      </c>
      <c r="I260" s="6" t="s">
        <v>374</v>
      </c>
      <c r="J260" s="6" t="s">
        <v>375</v>
      </c>
      <c r="K260" s="6" t="s">
        <v>376</v>
      </c>
      <c r="L260" t="s">
        <v>101</v>
      </c>
      <c r="M260" s="9" t="s">
        <v>651</v>
      </c>
      <c r="N260" s="12" t="s">
        <v>103</v>
      </c>
      <c r="O260" s="12">
        <v>0</v>
      </c>
      <c r="Q260" s="12" t="s">
        <v>714</v>
      </c>
      <c r="R260" s="12" t="s">
        <v>715</v>
      </c>
      <c r="S260" s="12" t="s">
        <v>716</v>
      </c>
      <c r="T260" s="12" t="s">
        <v>714</v>
      </c>
      <c r="U260" s="12" t="s">
        <v>715</v>
      </c>
      <c r="V260" s="13" t="s">
        <v>837</v>
      </c>
      <c r="W260" s="9" t="s">
        <v>651</v>
      </c>
      <c r="X260" s="4">
        <v>44860</v>
      </c>
      <c r="Y260" s="4">
        <v>44860</v>
      </c>
      <c r="Z260">
        <v>253</v>
      </c>
      <c r="AA260" s="21">
        <v>365.01</v>
      </c>
      <c r="AB260" s="20"/>
      <c r="AC260" s="4">
        <v>44865</v>
      </c>
      <c r="AD260" t="s">
        <v>1144</v>
      </c>
      <c r="AE260">
        <v>253</v>
      </c>
      <c r="AF260" s="24" t="s">
        <v>1288</v>
      </c>
      <c r="AG260" t="s">
        <v>489</v>
      </c>
      <c r="AH260" s="25">
        <v>44944</v>
      </c>
      <c r="AI260" s="25">
        <v>44926</v>
      </c>
    </row>
    <row r="261" spans="1:35" x14ac:dyDescent="0.25">
      <c r="A261">
        <v>2022</v>
      </c>
      <c r="B261" s="4">
        <v>44835</v>
      </c>
      <c r="C261" s="4">
        <v>44926</v>
      </c>
      <c r="D261" t="s">
        <v>98</v>
      </c>
      <c r="E261" t="s">
        <v>119</v>
      </c>
      <c r="F261" t="s">
        <v>203</v>
      </c>
      <c r="G261" t="s">
        <v>203</v>
      </c>
      <c r="H261" t="s">
        <v>200</v>
      </c>
      <c r="I261" s="6" t="s">
        <v>204</v>
      </c>
      <c r="J261" s="6" t="s">
        <v>194</v>
      </c>
      <c r="K261" s="6" t="s">
        <v>205</v>
      </c>
      <c r="L261" t="s">
        <v>101</v>
      </c>
      <c r="M261" s="9" t="s">
        <v>651</v>
      </c>
      <c r="N261" s="12" t="s">
        <v>103</v>
      </c>
      <c r="O261" s="12">
        <v>0</v>
      </c>
      <c r="Q261" s="12" t="s">
        <v>714</v>
      </c>
      <c r="R261" s="12" t="s">
        <v>715</v>
      </c>
      <c r="S261" s="12" t="s">
        <v>716</v>
      </c>
      <c r="T261" s="12" t="s">
        <v>714</v>
      </c>
      <c r="U261" s="12" t="s">
        <v>715</v>
      </c>
      <c r="V261" s="13" t="s">
        <v>837</v>
      </c>
      <c r="W261" s="9" t="s">
        <v>651</v>
      </c>
      <c r="X261" s="4">
        <v>44860</v>
      </c>
      <c r="Y261" s="4">
        <v>44860</v>
      </c>
      <c r="Z261">
        <v>254</v>
      </c>
      <c r="AA261" s="21">
        <v>105</v>
      </c>
      <c r="AB261" s="20"/>
      <c r="AC261" s="4">
        <v>44865</v>
      </c>
      <c r="AD261" t="s">
        <v>1145</v>
      </c>
      <c r="AE261">
        <v>254</v>
      </c>
      <c r="AF261" s="24" t="s">
        <v>1288</v>
      </c>
      <c r="AG261" t="s">
        <v>489</v>
      </c>
      <c r="AH261" s="25">
        <v>44944</v>
      </c>
      <c r="AI261" s="25">
        <v>44926</v>
      </c>
    </row>
    <row r="262" spans="1:35" x14ac:dyDescent="0.25">
      <c r="A262">
        <v>2022</v>
      </c>
      <c r="B262" s="4">
        <v>44835</v>
      </c>
      <c r="C262" s="4">
        <v>44926</v>
      </c>
      <c r="D262" t="s">
        <v>98</v>
      </c>
      <c r="E262" t="s">
        <v>116</v>
      </c>
      <c r="F262" t="s">
        <v>175</v>
      </c>
      <c r="G262" t="s">
        <v>175</v>
      </c>
      <c r="H262" t="s">
        <v>200</v>
      </c>
      <c r="I262" s="6" t="s">
        <v>379</v>
      </c>
      <c r="J262" s="6" t="s">
        <v>380</v>
      </c>
      <c r="K262" s="6" t="s">
        <v>381</v>
      </c>
      <c r="L262" t="s">
        <v>101</v>
      </c>
      <c r="M262" s="9" t="s">
        <v>651</v>
      </c>
      <c r="N262" s="12" t="s">
        <v>103</v>
      </c>
      <c r="O262" s="12">
        <v>0</v>
      </c>
      <c r="Q262" s="12" t="s">
        <v>714</v>
      </c>
      <c r="R262" s="12" t="s">
        <v>715</v>
      </c>
      <c r="S262" s="12" t="s">
        <v>716</v>
      </c>
      <c r="T262" s="12" t="s">
        <v>714</v>
      </c>
      <c r="U262" s="12" t="s">
        <v>715</v>
      </c>
      <c r="V262" s="13" t="s">
        <v>837</v>
      </c>
      <c r="W262" s="9" t="s">
        <v>651</v>
      </c>
      <c r="X262" s="4">
        <v>44860</v>
      </c>
      <c r="Y262" s="4">
        <v>44860</v>
      </c>
      <c r="Z262">
        <v>255</v>
      </c>
      <c r="AA262" s="21">
        <v>350</v>
      </c>
      <c r="AB262" s="20"/>
      <c r="AC262" s="4">
        <v>44865</v>
      </c>
      <c r="AD262" t="s">
        <v>1146</v>
      </c>
      <c r="AE262">
        <v>255</v>
      </c>
      <c r="AF262" s="24" t="s">
        <v>1288</v>
      </c>
      <c r="AG262" t="s">
        <v>489</v>
      </c>
      <c r="AH262" s="25">
        <v>44944</v>
      </c>
      <c r="AI262" s="25">
        <v>44926</v>
      </c>
    </row>
    <row r="263" spans="1:35" x14ac:dyDescent="0.25">
      <c r="A263">
        <v>2022</v>
      </c>
      <c r="B263" s="4">
        <v>44835</v>
      </c>
      <c r="C263" s="4">
        <v>44926</v>
      </c>
      <c r="D263" t="s">
        <v>98</v>
      </c>
      <c r="E263" t="s">
        <v>116</v>
      </c>
      <c r="F263" t="s">
        <v>175</v>
      </c>
      <c r="G263" t="s">
        <v>175</v>
      </c>
      <c r="H263" t="s">
        <v>200</v>
      </c>
      <c r="I263" s="6" t="s">
        <v>379</v>
      </c>
      <c r="J263" s="6" t="s">
        <v>455</v>
      </c>
      <c r="K263" s="6" t="s">
        <v>372</v>
      </c>
      <c r="L263" t="s">
        <v>101</v>
      </c>
      <c r="M263" s="9" t="s">
        <v>651</v>
      </c>
      <c r="N263" s="12" t="s">
        <v>103</v>
      </c>
      <c r="O263" s="12">
        <v>0</v>
      </c>
      <c r="Q263" s="12" t="s">
        <v>714</v>
      </c>
      <c r="R263" s="12" t="s">
        <v>715</v>
      </c>
      <c r="S263" s="12" t="s">
        <v>716</v>
      </c>
      <c r="T263" s="12" t="s">
        <v>714</v>
      </c>
      <c r="U263" s="12" t="s">
        <v>715</v>
      </c>
      <c r="V263" s="13" t="s">
        <v>837</v>
      </c>
      <c r="W263" s="9" t="s">
        <v>651</v>
      </c>
      <c r="X263" s="4">
        <v>44860</v>
      </c>
      <c r="Y263" s="4">
        <v>44860</v>
      </c>
      <c r="Z263">
        <v>256</v>
      </c>
      <c r="AA263" s="21">
        <v>200.01</v>
      </c>
      <c r="AB263" s="20"/>
      <c r="AC263" s="4">
        <v>44865</v>
      </c>
      <c r="AD263" t="s">
        <v>1147</v>
      </c>
      <c r="AE263">
        <v>256</v>
      </c>
      <c r="AF263" s="24" t="s">
        <v>1288</v>
      </c>
      <c r="AG263" t="s">
        <v>489</v>
      </c>
      <c r="AH263" s="25">
        <v>44944</v>
      </c>
      <c r="AI263" s="25">
        <v>44926</v>
      </c>
    </row>
    <row r="264" spans="1:35" x14ac:dyDescent="0.25">
      <c r="A264">
        <v>2022</v>
      </c>
      <c r="B264" s="4">
        <v>44835</v>
      </c>
      <c r="C264" s="4">
        <v>44926</v>
      </c>
      <c r="D264" t="s">
        <v>98</v>
      </c>
      <c r="E264" t="s">
        <v>142</v>
      </c>
      <c r="F264" t="s">
        <v>411</v>
      </c>
      <c r="G264" t="s">
        <v>411</v>
      </c>
      <c r="H264" t="s">
        <v>297</v>
      </c>
      <c r="I264" s="6" t="s">
        <v>412</v>
      </c>
      <c r="J264" s="6" t="s">
        <v>413</v>
      </c>
      <c r="K264" s="6" t="s">
        <v>414</v>
      </c>
      <c r="L264" t="s">
        <v>101</v>
      </c>
      <c r="M264" s="9" t="s">
        <v>652</v>
      </c>
      <c r="N264" s="12" t="s">
        <v>103</v>
      </c>
      <c r="O264" s="12">
        <v>0</v>
      </c>
      <c r="Q264" s="12" t="s">
        <v>714</v>
      </c>
      <c r="R264" s="12" t="s">
        <v>715</v>
      </c>
      <c r="S264" s="12" t="s">
        <v>716</v>
      </c>
      <c r="T264" s="12" t="s">
        <v>714</v>
      </c>
      <c r="U264" s="12" t="s">
        <v>715</v>
      </c>
      <c r="V264" s="13" t="s">
        <v>838</v>
      </c>
      <c r="W264" s="9" t="s">
        <v>652</v>
      </c>
      <c r="X264" s="4">
        <v>44860</v>
      </c>
      <c r="Y264" s="4">
        <v>44860</v>
      </c>
      <c r="Z264">
        <v>257</v>
      </c>
      <c r="AA264" s="21">
        <v>300</v>
      </c>
      <c r="AB264" s="20"/>
      <c r="AC264" s="4">
        <v>44865</v>
      </c>
      <c r="AD264" t="s">
        <v>1148</v>
      </c>
      <c r="AE264">
        <v>257</v>
      </c>
      <c r="AF264" s="24" t="s">
        <v>1288</v>
      </c>
      <c r="AG264" t="s">
        <v>489</v>
      </c>
      <c r="AH264" s="25">
        <v>44944</v>
      </c>
      <c r="AI264" s="25">
        <v>44926</v>
      </c>
    </row>
    <row r="265" spans="1:35" x14ac:dyDescent="0.25">
      <c r="A265">
        <v>2022</v>
      </c>
      <c r="B265" s="4">
        <v>44835</v>
      </c>
      <c r="C265" s="4">
        <v>44926</v>
      </c>
      <c r="D265" t="s">
        <v>91</v>
      </c>
      <c r="E265" t="s">
        <v>116</v>
      </c>
      <c r="F265" t="s">
        <v>175</v>
      </c>
      <c r="G265" t="s">
        <v>175</v>
      </c>
      <c r="H265" t="s">
        <v>192</v>
      </c>
      <c r="I265" s="6" t="s">
        <v>325</v>
      </c>
      <c r="J265" s="6" t="s">
        <v>392</v>
      </c>
      <c r="K265" s="6" t="s">
        <v>363</v>
      </c>
      <c r="L265" t="s">
        <v>101</v>
      </c>
      <c r="M265" s="9" t="s">
        <v>639</v>
      </c>
      <c r="N265" s="12" t="s">
        <v>103</v>
      </c>
      <c r="O265" s="12">
        <v>0</v>
      </c>
      <c r="Q265" s="12" t="s">
        <v>714</v>
      </c>
      <c r="R265" s="12" t="s">
        <v>715</v>
      </c>
      <c r="S265" s="12" t="s">
        <v>716</v>
      </c>
      <c r="T265" s="12" t="s">
        <v>714</v>
      </c>
      <c r="U265" s="12" t="s">
        <v>715</v>
      </c>
      <c r="V265" s="13" t="s">
        <v>838</v>
      </c>
      <c r="W265" s="9" t="s">
        <v>639</v>
      </c>
      <c r="X265" s="4">
        <v>44860</v>
      </c>
      <c r="Y265" s="4">
        <v>44860</v>
      </c>
      <c r="Z265">
        <v>258</v>
      </c>
      <c r="AA265" s="21">
        <v>954</v>
      </c>
      <c r="AB265" s="20">
        <v>146</v>
      </c>
      <c r="AC265" s="4">
        <v>44865</v>
      </c>
      <c r="AD265" t="s">
        <v>1149</v>
      </c>
      <c r="AE265">
        <v>258</v>
      </c>
      <c r="AF265" s="24" t="s">
        <v>1288</v>
      </c>
      <c r="AG265" t="s">
        <v>489</v>
      </c>
      <c r="AH265" s="25">
        <v>44944</v>
      </c>
      <c r="AI265" s="25">
        <v>44926</v>
      </c>
    </row>
    <row r="266" spans="1:35" x14ac:dyDescent="0.25">
      <c r="A266">
        <v>2022</v>
      </c>
      <c r="B266" s="4">
        <v>44835</v>
      </c>
      <c r="C266" s="4">
        <v>44926</v>
      </c>
      <c r="D266" t="s">
        <v>98</v>
      </c>
      <c r="E266" t="s">
        <v>136</v>
      </c>
      <c r="F266" t="s">
        <v>351</v>
      </c>
      <c r="G266" t="s">
        <v>351</v>
      </c>
      <c r="H266" t="s">
        <v>200</v>
      </c>
      <c r="I266" s="6" t="s">
        <v>352</v>
      </c>
      <c r="J266" s="6" t="s">
        <v>353</v>
      </c>
      <c r="K266" s="6" t="s">
        <v>306</v>
      </c>
      <c r="L266" t="s">
        <v>101</v>
      </c>
      <c r="M266" s="9" t="s">
        <v>601</v>
      </c>
      <c r="N266" s="12" t="s">
        <v>103</v>
      </c>
      <c r="O266" s="12">
        <v>0</v>
      </c>
      <c r="Q266" s="12" t="s">
        <v>714</v>
      </c>
      <c r="R266" s="12" t="s">
        <v>715</v>
      </c>
      <c r="S266" s="12" t="s">
        <v>716</v>
      </c>
      <c r="T266" s="12" t="s">
        <v>714</v>
      </c>
      <c r="U266" s="12" t="s">
        <v>715</v>
      </c>
      <c r="V266" s="13" t="s">
        <v>803</v>
      </c>
      <c r="W266" s="9" t="s">
        <v>601</v>
      </c>
      <c r="X266" s="4">
        <v>44860</v>
      </c>
      <c r="Y266" s="4">
        <v>44862</v>
      </c>
      <c r="Z266">
        <v>259</v>
      </c>
      <c r="AA266" s="21">
        <v>2061</v>
      </c>
      <c r="AB266" s="20"/>
      <c r="AC266" s="4">
        <v>44868</v>
      </c>
      <c r="AD266" t="s">
        <v>1150</v>
      </c>
      <c r="AE266">
        <v>259</v>
      </c>
      <c r="AF266" s="24" t="s">
        <v>1288</v>
      </c>
      <c r="AG266" t="s">
        <v>489</v>
      </c>
      <c r="AH266" s="25">
        <v>44944</v>
      </c>
      <c r="AI266" s="25">
        <v>44926</v>
      </c>
    </row>
    <row r="267" spans="1:35" x14ac:dyDescent="0.25">
      <c r="A267">
        <v>2022</v>
      </c>
      <c r="B267" s="4">
        <v>44835</v>
      </c>
      <c r="C267" s="4">
        <v>44926</v>
      </c>
      <c r="D267" t="s">
        <v>98</v>
      </c>
      <c r="E267" t="s">
        <v>116</v>
      </c>
      <c r="F267" t="s">
        <v>175</v>
      </c>
      <c r="G267" t="s">
        <v>175</v>
      </c>
      <c r="H267" t="s">
        <v>200</v>
      </c>
      <c r="I267" s="6" t="s">
        <v>331</v>
      </c>
      <c r="J267" s="6" t="s">
        <v>323</v>
      </c>
      <c r="K267" s="6" t="s">
        <v>332</v>
      </c>
      <c r="L267" t="s">
        <v>101</v>
      </c>
      <c r="M267" s="9" t="s">
        <v>601</v>
      </c>
      <c r="N267" s="12" t="s">
        <v>103</v>
      </c>
      <c r="O267" s="12">
        <v>0</v>
      </c>
      <c r="Q267" s="12" t="s">
        <v>714</v>
      </c>
      <c r="R267" s="12" t="s">
        <v>715</v>
      </c>
      <c r="S267" s="12" t="s">
        <v>716</v>
      </c>
      <c r="T267" s="12" t="s">
        <v>714</v>
      </c>
      <c r="U267" s="12" t="s">
        <v>715</v>
      </c>
      <c r="V267" s="13" t="s">
        <v>803</v>
      </c>
      <c r="W267" s="9" t="s">
        <v>601</v>
      </c>
      <c r="X267" s="4">
        <v>44860</v>
      </c>
      <c r="Y267" s="4">
        <v>44862</v>
      </c>
      <c r="Z267">
        <v>260</v>
      </c>
      <c r="AA267" s="21">
        <v>2281</v>
      </c>
      <c r="AB267" s="20"/>
      <c r="AC267" s="4">
        <v>44868</v>
      </c>
      <c r="AD267" t="s">
        <v>1151</v>
      </c>
      <c r="AE267">
        <v>260</v>
      </c>
      <c r="AF267" s="24" t="s">
        <v>1288</v>
      </c>
      <c r="AG267" t="s">
        <v>489</v>
      </c>
      <c r="AH267" s="25">
        <v>44944</v>
      </c>
      <c r="AI267" s="25">
        <v>44926</v>
      </c>
    </row>
    <row r="268" spans="1:35" x14ac:dyDescent="0.25">
      <c r="A268">
        <v>2022</v>
      </c>
      <c r="B268" s="4">
        <v>44835</v>
      </c>
      <c r="C268" s="4">
        <v>44926</v>
      </c>
      <c r="D268" t="s">
        <v>98</v>
      </c>
      <c r="E268" t="s">
        <v>116</v>
      </c>
      <c r="F268" t="s">
        <v>175</v>
      </c>
      <c r="G268" t="s">
        <v>175</v>
      </c>
      <c r="H268" t="s">
        <v>200</v>
      </c>
      <c r="I268" s="6" t="s">
        <v>354</v>
      </c>
      <c r="J268" s="6" t="s">
        <v>187</v>
      </c>
      <c r="K268" s="6" t="s">
        <v>355</v>
      </c>
      <c r="L268" t="s">
        <v>101</v>
      </c>
      <c r="M268" s="9" t="s">
        <v>601</v>
      </c>
      <c r="N268" s="12" t="s">
        <v>103</v>
      </c>
      <c r="O268" s="12">
        <v>0</v>
      </c>
      <c r="Q268" s="12" t="s">
        <v>714</v>
      </c>
      <c r="R268" s="12" t="s">
        <v>715</v>
      </c>
      <c r="S268" s="12" t="s">
        <v>716</v>
      </c>
      <c r="T268" s="12" t="s">
        <v>714</v>
      </c>
      <c r="U268" s="12" t="s">
        <v>715</v>
      </c>
      <c r="V268" s="13" t="s">
        <v>803</v>
      </c>
      <c r="W268" s="9" t="s">
        <v>601</v>
      </c>
      <c r="X268" s="4">
        <v>44860</v>
      </c>
      <c r="Y268" s="4">
        <v>44862</v>
      </c>
      <c r="Z268">
        <v>261</v>
      </c>
      <c r="AA268" s="21">
        <v>2908.01</v>
      </c>
      <c r="AB268" s="20"/>
      <c r="AC268" s="4">
        <v>44869</v>
      </c>
      <c r="AD268" t="s">
        <v>1152</v>
      </c>
      <c r="AE268">
        <v>261</v>
      </c>
      <c r="AF268" s="24" t="s">
        <v>1288</v>
      </c>
      <c r="AG268" t="s">
        <v>489</v>
      </c>
      <c r="AH268" s="25">
        <v>44944</v>
      </c>
      <c r="AI268" s="25">
        <v>44926</v>
      </c>
    </row>
    <row r="269" spans="1:35" x14ac:dyDescent="0.25">
      <c r="A269">
        <v>2022</v>
      </c>
      <c r="B269" s="4">
        <v>44835</v>
      </c>
      <c r="C269" s="4">
        <v>44926</v>
      </c>
      <c r="D269" t="s">
        <v>98</v>
      </c>
      <c r="E269" t="s">
        <v>116</v>
      </c>
      <c r="F269" t="s">
        <v>175</v>
      </c>
      <c r="G269" t="s">
        <v>175</v>
      </c>
      <c r="H269" t="s">
        <v>200</v>
      </c>
      <c r="I269" s="6" t="s">
        <v>362</v>
      </c>
      <c r="J269" s="6" t="s">
        <v>361</v>
      </c>
      <c r="K269" s="6" t="s">
        <v>363</v>
      </c>
      <c r="L269" t="s">
        <v>101</v>
      </c>
      <c r="M269" s="9" t="s">
        <v>653</v>
      </c>
      <c r="N269" s="12" t="s">
        <v>103</v>
      </c>
      <c r="O269" s="12">
        <v>0</v>
      </c>
      <c r="Q269" s="12" t="s">
        <v>714</v>
      </c>
      <c r="R269" s="12" t="s">
        <v>715</v>
      </c>
      <c r="S269" s="12" t="s">
        <v>716</v>
      </c>
      <c r="T269" s="12" t="s">
        <v>714</v>
      </c>
      <c r="U269" s="12" t="s">
        <v>715</v>
      </c>
      <c r="V269" s="9" t="s">
        <v>839</v>
      </c>
      <c r="W269" s="9" t="s">
        <v>653</v>
      </c>
      <c r="X269" s="4">
        <v>44860</v>
      </c>
      <c r="Y269" s="4">
        <v>44862</v>
      </c>
      <c r="Z269">
        <v>262</v>
      </c>
      <c r="AA269" s="21">
        <v>778</v>
      </c>
      <c r="AB269" s="20"/>
      <c r="AC269" s="4">
        <v>44869</v>
      </c>
      <c r="AD269" t="s">
        <v>1153</v>
      </c>
      <c r="AE269">
        <v>262</v>
      </c>
      <c r="AF269" s="24" t="s">
        <v>1288</v>
      </c>
      <c r="AG269" t="s">
        <v>489</v>
      </c>
      <c r="AH269" s="25">
        <v>44944</v>
      </c>
      <c r="AI269" s="25">
        <v>44926</v>
      </c>
    </row>
    <row r="270" spans="1:35" x14ac:dyDescent="0.25">
      <c r="A270">
        <v>2022</v>
      </c>
      <c r="B270" s="4">
        <v>44835</v>
      </c>
      <c r="C270" s="4">
        <v>44926</v>
      </c>
      <c r="D270" t="s">
        <v>98</v>
      </c>
      <c r="E270" t="s">
        <v>116</v>
      </c>
      <c r="F270" t="s">
        <v>175</v>
      </c>
      <c r="G270" t="s">
        <v>175</v>
      </c>
      <c r="H270" t="s">
        <v>192</v>
      </c>
      <c r="I270" s="6" t="s">
        <v>193</v>
      </c>
      <c r="J270" s="6" t="s">
        <v>171</v>
      </c>
      <c r="K270" s="6" t="s">
        <v>194</v>
      </c>
      <c r="L270" t="s">
        <v>101</v>
      </c>
      <c r="M270" s="9" t="s">
        <v>639</v>
      </c>
      <c r="N270" s="12" t="s">
        <v>103</v>
      </c>
      <c r="O270" s="12">
        <v>0</v>
      </c>
      <c r="Q270" s="12" t="s">
        <v>714</v>
      </c>
      <c r="R270" s="12" t="s">
        <v>715</v>
      </c>
      <c r="S270" s="12" t="s">
        <v>716</v>
      </c>
      <c r="T270" s="12" t="s">
        <v>714</v>
      </c>
      <c r="U270" s="12" t="s">
        <v>715</v>
      </c>
      <c r="V270" s="13" t="s">
        <v>840</v>
      </c>
      <c r="W270" s="9" t="s">
        <v>639</v>
      </c>
      <c r="X270" s="4">
        <v>44861</v>
      </c>
      <c r="Y270" s="4">
        <v>44862</v>
      </c>
      <c r="Z270">
        <v>263</v>
      </c>
      <c r="AA270" s="21">
        <v>2551</v>
      </c>
      <c r="AB270" s="20">
        <v>149</v>
      </c>
      <c r="AC270" s="4">
        <v>44837</v>
      </c>
      <c r="AD270" t="s">
        <v>1154</v>
      </c>
      <c r="AE270">
        <v>263</v>
      </c>
      <c r="AF270" s="24" t="s">
        <v>1288</v>
      </c>
      <c r="AG270" t="s">
        <v>489</v>
      </c>
      <c r="AH270" s="25">
        <v>44944</v>
      </c>
      <c r="AI270" s="25">
        <v>44926</v>
      </c>
    </row>
    <row r="271" spans="1:35" x14ac:dyDescent="0.25">
      <c r="A271">
        <v>2022</v>
      </c>
      <c r="B271" s="4">
        <v>44835</v>
      </c>
      <c r="C271" s="4">
        <v>44926</v>
      </c>
      <c r="D271" t="s">
        <v>98</v>
      </c>
      <c r="E271" t="s">
        <v>116</v>
      </c>
      <c r="F271" t="s">
        <v>175</v>
      </c>
      <c r="G271" t="s">
        <v>175</v>
      </c>
      <c r="H271" t="s">
        <v>181</v>
      </c>
      <c r="I271" s="6" t="s">
        <v>342</v>
      </c>
      <c r="J271" s="6" t="s">
        <v>343</v>
      </c>
      <c r="K271" s="6" t="s">
        <v>344</v>
      </c>
      <c r="L271" t="s">
        <v>101</v>
      </c>
      <c r="M271" s="9" t="s">
        <v>654</v>
      </c>
      <c r="N271" s="12" t="s">
        <v>103</v>
      </c>
      <c r="O271" s="12">
        <v>0</v>
      </c>
      <c r="Q271" s="12" t="s">
        <v>714</v>
      </c>
      <c r="R271" s="12" t="s">
        <v>715</v>
      </c>
      <c r="S271" s="12" t="s">
        <v>716</v>
      </c>
      <c r="T271" s="12" t="s">
        <v>714</v>
      </c>
      <c r="U271" s="12" t="s">
        <v>715</v>
      </c>
      <c r="V271" s="13" t="s">
        <v>841</v>
      </c>
      <c r="W271" s="9" t="s">
        <v>654</v>
      </c>
      <c r="X271" s="4">
        <v>44861</v>
      </c>
      <c r="Y271" s="4">
        <v>44862</v>
      </c>
      <c r="Z271">
        <v>264</v>
      </c>
      <c r="AA271" s="21">
        <v>1300</v>
      </c>
      <c r="AB271" s="20"/>
      <c r="AC271" s="4">
        <v>44868</v>
      </c>
      <c r="AD271" t="s">
        <v>1155</v>
      </c>
      <c r="AE271">
        <v>264</v>
      </c>
      <c r="AF271" s="24" t="s">
        <v>1288</v>
      </c>
      <c r="AG271" t="s">
        <v>489</v>
      </c>
      <c r="AH271" s="25">
        <v>44944</v>
      </c>
      <c r="AI271" s="25">
        <v>44926</v>
      </c>
    </row>
    <row r="272" spans="1:35" x14ac:dyDescent="0.25">
      <c r="A272">
        <v>2022</v>
      </c>
      <c r="B272" s="4">
        <v>44835</v>
      </c>
      <c r="C272" s="4">
        <v>44926</v>
      </c>
      <c r="D272" t="s">
        <v>98</v>
      </c>
      <c r="E272" t="s">
        <v>115</v>
      </c>
      <c r="F272" t="s">
        <v>167</v>
      </c>
      <c r="G272" t="s">
        <v>167</v>
      </c>
      <c r="H272" t="s">
        <v>163</v>
      </c>
      <c r="I272" s="6" t="s">
        <v>172</v>
      </c>
      <c r="J272" s="6" t="s">
        <v>173</v>
      </c>
      <c r="K272" s="6" t="s">
        <v>174</v>
      </c>
      <c r="L272" t="s">
        <v>101</v>
      </c>
      <c r="M272" s="9" t="s">
        <v>655</v>
      </c>
      <c r="N272" s="12" t="s">
        <v>103</v>
      </c>
      <c r="O272" s="12">
        <v>0</v>
      </c>
      <c r="Q272" s="12" t="s">
        <v>714</v>
      </c>
      <c r="R272" s="12" t="s">
        <v>715</v>
      </c>
      <c r="S272" s="12" t="s">
        <v>716</v>
      </c>
      <c r="T272" s="12" t="s">
        <v>714</v>
      </c>
      <c r="U272" s="12" t="s">
        <v>715</v>
      </c>
      <c r="V272" s="13" t="s">
        <v>842</v>
      </c>
      <c r="W272" s="9" t="s">
        <v>655</v>
      </c>
      <c r="X272" s="4">
        <v>44861</v>
      </c>
      <c r="Y272" s="4">
        <v>44865</v>
      </c>
      <c r="Z272">
        <v>265</v>
      </c>
      <c r="AA272" s="21">
        <v>4889.96</v>
      </c>
      <c r="AB272" s="20">
        <v>0.04</v>
      </c>
      <c r="AC272" s="4">
        <v>44872</v>
      </c>
      <c r="AD272" t="s">
        <v>1156</v>
      </c>
      <c r="AE272">
        <v>265</v>
      </c>
      <c r="AF272" s="24" t="s">
        <v>1288</v>
      </c>
      <c r="AG272" t="s">
        <v>489</v>
      </c>
      <c r="AH272" s="25">
        <v>44944</v>
      </c>
      <c r="AI272" s="25">
        <v>44926</v>
      </c>
    </row>
    <row r="273" spans="1:35" x14ac:dyDescent="0.25">
      <c r="A273">
        <v>2022</v>
      </c>
      <c r="B273" s="4">
        <v>44835</v>
      </c>
      <c r="C273" s="4">
        <v>44926</v>
      </c>
      <c r="D273" t="s">
        <v>91</v>
      </c>
      <c r="E273" t="s">
        <v>114</v>
      </c>
      <c r="F273" t="s">
        <v>162</v>
      </c>
      <c r="G273" t="s">
        <v>162</v>
      </c>
      <c r="H273" t="s">
        <v>163</v>
      </c>
      <c r="I273" s="6" t="s">
        <v>164</v>
      </c>
      <c r="J273" s="6" t="s">
        <v>165</v>
      </c>
      <c r="K273" s="6" t="s">
        <v>166</v>
      </c>
      <c r="L273" t="s">
        <v>101</v>
      </c>
      <c r="M273" s="9" t="s">
        <v>655</v>
      </c>
      <c r="N273" s="12" t="s">
        <v>103</v>
      </c>
      <c r="O273" s="12">
        <v>0</v>
      </c>
      <c r="Q273" s="12" t="s">
        <v>714</v>
      </c>
      <c r="R273" s="12" t="s">
        <v>715</v>
      </c>
      <c r="S273" s="12" t="s">
        <v>716</v>
      </c>
      <c r="T273" s="12" t="s">
        <v>714</v>
      </c>
      <c r="U273" s="12" t="s">
        <v>715</v>
      </c>
      <c r="V273" s="13" t="s">
        <v>842</v>
      </c>
      <c r="W273" s="9" t="s">
        <v>655</v>
      </c>
      <c r="X273" s="4">
        <v>44861</v>
      </c>
      <c r="Y273" s="4">
        <v>44865</v>
      </c>
      <c r="Z273">
        <v>266</v>
      </c>
      <c r="AA273" s="21">
        <v>7860.9</v>
      </c>
      <c r="AB273" s="20"/>
      <c r="AC273" s="4">
        <v>44861</v>
      </c>
      <c r="AD273" t="s">
        <v>1157</v>
      </c>
      <c r="AE273">
        <v>266</v>
      </c>
      <c r="AF273" s="24" t="s">
        <v>1288</v>
      </c>
      <c r="AG273" t="s">
        <v>489</v>
      </c>
      <c r="AH273" s="25">
        <v>44944</v>
      </c>
      <c r="AI273" s="25">
        <v>44926</v>
      </c>
    </row>
    <row r="274" spans="1:35" x14ac:dyDescent="0.25">
      <c r="A274">
        <v>2022</v>
      </c>
      <c r="B274" s="4">
        <v>44835</v>
      </c>
      <c r="C274" s="4">
        <v>44926</v>
      </c>
      <c r="D274" t="s">
        <v>98</v>
      </c>
      <c r="E274" t="s">
        <v>116</v>
      </c>
      <c r="F274" t="s">
        <v>175</v>
      </c>
      <c r="G274" t="s">
        <v>175</v>
      </c>
      <c r="H274" t="s">
        <v>181</v>
      </c>
      <c r="I274" s="6" t="s">
        <v>342</v>
      </c>
      <c r="J274" s="6" t="s">
        <v>343</v>
      </c>
      <c r="K274" s="6" t="s">
        <v>344</v>
      </c>
      <c r="L274" t="s">
        <v>101</v>
      </c>
      <c r="M274" s="9" t="s">
        <v>656</v>
      </c>
      <c r="N274" s="12" t="s">
        <v>103</v>
      </c>
      <c r="O274" s="12">
        <v>0</v>
      </c>
      <c r="Q274" s="12" t="s">
        <v>714</v>
      </c>
      <c r="R274" s="12" t="s">
        <v>715</v>
      </c>
      <c r="S274" s="12" t="s">
        <v>716</v>
      </c>
      <c r="T274" s="12" t="s">
        <v>714</v>
      </c>
      <c r="U274" s="12" t="s">
        <v>715</v>
      </c>
      <c r="V274" s="13" t="s">
        <v>843</v>
      </c>
      <c r="W274" s="9" t="s">
        <v>656</v>
      </c>
      <c r="X274" s="4">
        <v>44868</v>
      </c>
      <c r="Y274" s="4">
        <v>44868</v>
      </c>
      <c r="Z274">
        <v>267</v>
      </c>
      <c r="AA274" s="21">
        <v>300</v>
      </c>
      <c r="AB274" s="20"/>
      <c r="AC274" s="4">
        <v>44873</v>
      </c>
      <c r="AD274" t="s">
        <v>1158</v>
      </c>
      <c r="AE274">
        <v>267</v>
      </c>
      <c r="AF274" s="24" t="s">
        <v>1288</v>
      </c>
      <c r="AG274" t="s">
        <v>489</v>
      </c>
      <c r="AH274" s="25">
        <v>44944</v>
      </c>
      <c r="AI274" s="25">
        <v>44926</v>
      </c>
    </row>
    <row r="275" spans="1:35" x14ac:dyDescent="0.25">
      <c r="A275">
        <v>2022</v>
      </c>
      <c r="B275" s="4">
        <v>44835</v>
      </c>
      <c r="C275" s="4">
        <v>44926</v>
      </c>
      <c r="D275" t="s">
        <v>98</v>
      </c>
      <c r="E275" t="s">
        <v>116</v>
      </c>
      <c r="F275" t="s">
        <v>175</v>
      </c>
      <c r="G275" t="s">
        <v>175</v>
      </c>
      <c r="H275" t="s">
        <v>192</v>
      </c>
      <c r="I275" s="6" t="s">
        <v>193</v>
      </c>
      <c r="J275" s="6" t="s">
        <v>171</v>
      </c>
      <c r="K275" s="6" t="s">
        <v>194</v>
      </c>
      <c r="L275" t="s">
        <v>101</v>
      </c>
      <c r="M275" s="9" t="s">
        <v>657</v>
      </c>
      <c r="N275" s="12" t="s">
        <v>103</v>
      </c>
      <c r="O275" s="12">
        <v>0</v>
      </c>
      <c r="Q275" s="12" t="s">
        <v>714</v>
      </c>
      <c r="R275" s="12" t="s">
        <v>715</v>
      </c>
      <c r="S275" s="12" t="s">
        <v>716</v>
      </c>
      <c r="T275" s="12" t="s">
        <v>714</v>
      </c>
      <c r="U275" s="12" t="s">
        <v>715</v>
      </c>
      <c r="V275" s="13" t="s">
        <v>844</v>
      </c>
      <c r="W275" s="9" t="s">
        <v>657</v>
      </c>
      <c r="X275" s="4">
        <v>44868</v>
      </c>
      <c r="Y275" s="4">
        <v>44868</v>
      </c>
      <c r="Z275">
        <v>268</v>
      </c>
      <c r="AA275" s="21">
        <v>786</v>
      </c>
      <c r="AB275" s="20">
        <v>214</v>
      </c>
      <c r="AC275" s="4">
        <v>44873</v>
      </c>
      <c r="AD275" t="s">
        <v>1159</v>
      </c>
      <c r="AE275">
        <v>268</v>
      </c>
      <c r="AF275" s="24" t="s">
        <v>1288</v>
      </c>
      <c r="AG275" t="s">
        <v>489</v>
      </c>
      <c r="AH275" s="25">
        <v>44944</v>
      </c>
      <c r="AI275" s="25">
        <v>44926</v>
      </c>
    </row>
    <row r="276" spans="1:35" x14ac:dyDescent="0.25">
      <c r="A276">
        <v>2022</v>
      </c>
      <c r="B276" s="4">
        <v>44835</v>
      </c>
      <c r="C276" s="4">
        <v>44926</v>
      </c>
      <c r="D276" t="s">
        <v>98</v>
      </c>
      <c r="E276" t="s">
        <v>142</v>
      </c>
      <c r="F276" t="s">
        <v>411</v>
      </c>
      <c r="G276" t="s">
        <v>411</v>
      </c>
      <c r="H276" t="s">
        <v>297</v>
      </c>
      <c r="I276" s="6" t="s">
        <v>412</v>
      </c>
      <c r="J276" s="6" t="s">
        <v>413</v>
      </c>
      <c r="K276" s="6" t="s">
        <v>414</v>
      </c>
      <c r="L276" t="s">
        <v>101</v>
      </c>
      <c r="M276" s="9" t="s">
        <v>658</v>
      </c>
      <c r="N276" s="12" t="s">
        <v>103</v>
      </c>
      <c r="O276" s="12">
        <v>0</v>
      </c>
      <c r="Q276" s="12" t="s">
        <v>714</v>
      </c>
      <c r="R276" s="12" t="s">
        <v>715</v>
      </c>
      <c r="S276" s="12" t="s">
        <v>716</v>
      </c>
      <c r="T276" s="12" t="s">
        <v>714</v>
      </c>
      <c r="U276" s="12" t="s">
        <v>715</v>
      </c>
      <c r="V276" s="13" t="s">
        <v>845</v>
      </c>
      <c r="W276" s="9" t="s">
        <v>658</v>
      </c>
      <c r="X276" s="4">
        <v>44868</v>
      </c>
      <c r="Y276" s="4">
        <v>44868</v>
      </c>
      <c r="Z276">
        <v>269</v>
      </c>
      <c r="AA276" s="21">
        <v>457</v>
      </c>
      <c r="AB276" s="20">
        <v>43</v>
      </c>
      <c r="AC276" s="4">
        <v>44873</v>
      </c>
      <c r="AD276" t="s">
        <v>1160</v>
      </c>
      <c r="AE276">
        <v>269</v>
      </c>
      <c r="AF276" s="24" t="s">
        <v>1288</v>
      </c>
      <c r="AG276" t="s">
        <v>489</v>
      </c>
      <c r="AH276" s="25">
        <v>44944</v>
      </c>
      <c r="AI276" s="25">
        <v>44926</v>
      </c>
    </row>
    <row r="277" spans="1:35" x14ac:dyDescent="0.25">
      <c r="A277">
        <v>2022</v>
      </c>
      <c r="B277" s="4">
        <v>44835</v>
      </c>
      <c r="C277" s="4">
        <v>44926</v>
      </c>
      <c r="D277" t="s">
        <v>98</v>
      </c>
      <c r="E277" t="s">
        <v>116</v>
      </c>
      <c r="F277" t="s">
        <v>175</v>
      </c>
      <c r="G277" t="s">
        <v>175</v>
      </c>
      <c r="H277" t="s">
        <v>176</v>
      </c>
      <c r="I277" s="6" t="s">
        <v>263</v>
      </c>
      <c r="J277" s="6" t="s">
        <v>264</v>
      </c>
      <c r="K277" s="6" t="s">
        <v>194</v>
      </c>
      <c r="L277" t="s">
        <v>101</v>
      </c>
      <c r="M277" s="9" t="s">
        <v>557</v>
      </c>
      <c r="N277" s="12" t="s">
        <v>103</v>
      </c>
      <c r="O277" s="12">
        <v>0</v>
      </c>
      <c r="Q277" s="12" t="s">
        <v>714</v>
      </c>
      <c r="R277" s="12" t="s">
        <v>715</v>
      </c>
      <c r="S277" s="12" t="s">
        <v>735</v>
      </c>
      <c r="T277" s="12" t="s">
        <v>714</v>
      </c>
      <c r="U277" s="12" t="s">
        <v>715</v>
      </c>
      <c r="V277" s="13" t="s">
        <v>716</v>
      </c>
      <c r="W277" s="9" t="s">
        <v>645</v>
      </c>
      <c r="X277" s="4">
        <v>44868</v>
      </c>
      <c r="Y277" s="4">
        <v>44868</v>
      </c>
      <c r="Z277">
        <v>270</v>
      </c>
      <c r="AA277" s="21">
        <v>1418</v>
      </c>
      <c r="AB277" s="20">
        <v>300</v>
      </c>
      <c r="AC277" s="4">
        <v>44869</v>
      </c>
      <c r="AD277" t="s">
        <v>1161</v>
      </c>
      <c r="AE277">
        <v>270</v>
      </c>
      <c r="AF277" s="24" t="s">
        <v>1288</v>
      </c>
      <c r="AG277" t="s">
        <v>489</v>
      </c>
      <c r="AH277" s="25">
        <v>44944</v>
      </c>
      <c r="AI277" s="25">
        <v>44926</v>
      </c>
    </row>
    <row r="278" spans="1:35" x14ac:dyDescent="0.25">
      <c r="A278">
        <v>2022</v>
      </c>
      <c r="B278" s="4">
        <v>44835</v>
      </c>
      <c r="C278" s="4">
        <v>44926</v>
      </c>
      <c r="D278" t="s">
        <v>98</v>
      </c>
      <c r="E278" t="s">
        <v>130</v>
      </c>
      <c r="F278" t="s">
        <v>307</v>
      </c>
      <c r="G278" t="s">
        <v>307</v>
      </c>
      <c r="H278" t="s">
        <v>181</v>
      </c>
      <c r="I278" s="6" t="s">
        <v>308</v>
      </c>
      <c r="J278" s="6" t="s">
        <v>291</v>
      </c>
      <c r="K278" s="6" t="s">
        <v>194</v>
      </c>
      <c r="L278" t="s">
        <v>101</v>
      </c>
      <c r="M278" s="9" t="s">
        <v>659</v>
      </c>
      <c r="N278" s="12" t="s">
        <v>103</v>
      </c>
      <c r="O278" s="12">
        <v>0</v>
      </c>
      <c r="Q278" s="12" t="s">
        <v>714</v>
      </c>
      <c r="R278" s="12" t="s">
        <v>715</v>
      </c>
      <c r="S278" s="12" t="s">
        <v>716</v>
      </c>
      <c r="T278" s="12" t="s">
        <v>714</v>
      </c>
      <c r="U278" s="12" t="s">
        <v>715</v>
      </c>
      <c r="V278" s="13" t="s">
        <v>727</v>
      </c>
      <c r="W278" s="9" t="s">
        <v>659</v>
      </c>
      <c r="X278" s="4">
        <v>44868</v>
      </c>
      <c r="Y278" s="4">
        <v>44869</v>
      </c>
      <c r="Z278">
        <v>271</v>
      </c>
      <c r="AA278" s="21">
        <v>1559</v>
      </c>
      <c r="AB278" s="20">
        <v>1001</v>
      </c>
      <c r="AC278" s="4">
        <v>44872</v>
      </c>
      <c r="AD278" t="s">
        <v>1162</v>
      </c>
      <c r="AE278">
        <v>271</v>
      </c>
      <c r="AF278" s="24" t="s">
        <v>1288</v>
      </c>
      <c r="AG278" t="s">
        <v>489</v>
      </c>
      <c r="AH278" s="25">
        <v>44944</v>
      </c>
      <c r="AI278" s="25">
        <v>44926</v>
      </c>
    </row>
    <row r="279" spans="1:35" x14ac:dyDescent="0.25">
      <c r="A279">
        <v>2022</v>
      </c>
      <c r="B279" s="4">
        <v>44835</v>
      </c>
      <c r="C279" s="4">
        <v>44926</v>
      </c>
      <c r="D279" t="s">
        <v>98</v>
      </c>
      <c r="E279" t="s">
        <v>146</v>
      </c>
      <c r="F279" t="s">
        <v>456</v>
      </c>
      <c r="G279" t="s">
        <v>456</v>
      </c>
      <c r="H279" t="s">
        <v>181</v>
      </c>
      <c r="I279" s="6" t="s">
        <v>457</v>
      </c>
      <c r="J279" s="6" t="s">
        <v>347</v>
      </c>
      <c r="K279" s="6" t="s">
        <v>423</v>
      </c>
      <c r="L279" t="s">
        <v>101</v>
      </c>
      <c r="M279" s="9" t="s">
        <v>659</v>
      </c>
      <c r="N279" s="12" t="s">
        <v>103</v>
      </c>
      <c r="O279" s="12">
        <v>0</v>
      </c>
      <c r="Q279" s="12" t="s">
        <v>714</v>
      </c>
      <c r="R279" s="12" t="s">
        <v>715</v>
      </c>
      <c r="S279" s="12" t="s">
        <v>716</v>
      </c>
      <c r="T279" s="12" t="s">
        <v>714</v>
      </c>
      <c r="U279" s="12" t="s">
        <v>715</v>
      </c>
      <c r="V279" s="13" t="s">
        <v>846</v>
      </c>
      <c r="W279" s="9" t="s">
        <v>659</v>
      </c>
      <c r="X279" s="4">
        <v>44868</v>
      </c>
      <c r="Y279" s="4">
        <v>44869</v>
      </c>
      <c r="Z279">
        <v>272</v>
      </c>
      <c r="AA279" s="21">
        <v>1096.01</v>
      </c>
      <c r="AB279" s="20">
        <v>203.99</v>
      </c>
      <c r="AC279" s="4">
        <v>44872</v>
      </c>
      <c r="AD279" t="s">
        <v>1163</v>
      </c>
      <c r="AE279">
        <v>272</v>
      </c>
      <c r="AF279" s="24" t="s">
        <v>1288</v>
      </c>
      <c r="AG279" t="s">
        <v>489</v>
      </c>
      <c r="AH279" s="25">
        <v>44944</v>
      </c>
      <c r="AI279" s="25">
        <v>44926</v>
      </c>
    </row>
    <row r="280" spans="1:35" x14ac:dyDescent="0.25">
      <c r="A280">
        <v>2022</v>
      </c>
      <c r="B280" s="4">
        <v>44835</v>
      </c>
      <c r="C280" s="4">
        <v>44926</v>
      </c>
      <c r="D280" t="s">
        <v>98</v>
      </c>
      <c r="E280" t="s">
        <v>116</v>
      </c>
      <c r="F280" t="s">
        <v>175</v>
      </c>
      <c r="G280" t="s">
        <v>175</v>
      </c>
      <c r="H280" t="s">
        <v>200</v>
      </c>
      <c r="I280" s="6" t="s">
        <v>302</v>
      </c>
      <c r="J280" s="6" t="s">
        <v>303</v>
      </c>
      <c r="K280" s="6" t="s">
        <v>304</v>
      </c>
      <c r="L280" t="s">
        <v>101</v>
      </c>
      <c r="M280" s="9" t="s">
        <v>597</v>
      </c>
      <c r="N280" s="12" t="s">
        <v>103</v>
      </c>
      <c r="O280" s="12">
        <v>0</v>
      </c>
      <c r="Q280" s="12" t="s">
        <v>714</v>
      </c>
      <c r="R280" s="12" t="s">
        <v>715</v>
      </c>
      <c r="S280" s="12" t="s">
        <v>716</v>
      </c>
      <c r="T280" s="12" t="s">
        <v>714</v>
      </c>
      <c r="U280" s="12" t="s">
        <v>715</v>
      </c>
      <c r="V280" s="13" t="s">
        <v>847</v>
      </c>
      <c r="W280" s="9" t="s">
        <v>597</v>
      </c>
      <c r="X280" s="4">
        <v>44869</v>
      </c>
      <c r="Y280" s="4">
        <v>44869</v>
      </c>
      <c r="Z280">
        <v>273</v>
      </c>
      <c r="AA280" s="21">
        <v>300</v>
      </c>
      <c r="AB280" s="20"/>
      <c r="AC280" s="4">
        <v>44873</v>
      </c>
      <c r="AD280" t="s">
        <v>1164</v>
      </c>
      <c r="AE280">
        <v>273</v>
      </c>
      <c r="AF280" s="24" t="s">
        <v>1288</v>
      </c>
      <c r="AG280" t="s">
        <v>489</v>
      </c>
      <c r="AH280" s="25">
        <v>44944</v>
      </c>
      <c r="AI280" s="25">
        <v>44926</v>
      </c>
    </row>
    <row r="281" spans="1:35" x14ac:dyDescent="0.25">
      <c r="A281">
        <v>2022</v>
      </c>
      <c r="B281" s="4">
        <v>44835</v>
      </c>
      <c r="C281" s="4">
        <v>44926</v>
      </c>
      <c r="D281" t="s">
        <v>98</v>
      </c>
      <c r="E281" t="s">
        <v>116</v>
      </c>
      <c r="F281" t="s">
        <v>175</v>
      </c>
      <c r="G281" t="s">
        <v>175</v>
      </c>
      <c r="H281" t="s">
        <v>176</v>
      </c>
      <c r="I281" s="6" t="s">
        <v>224</v>
      </c>
      <c r="J281" s="6" t="s">
        <v>225</v>
      </c>
      <c r="K281" s="6" t="s">
        <v>226</v>
      </c>
      <c r="L281" t="s">
        <v>101</v>
      </c>
      <c r="M281" s="9" t="s">
        <v>557</v>
      </c>
      <c r="N281" s="12" t="s">
        <v>103</v>
      </c>
      <c r="O281" s="12">
        <v>0</v>
      </c>
      <c r="Q281" s="12" t="s">
        <v>714</v>
      </c>
      <c r="R281" s="12" t="s">
        <v>715</v>
      </c>
      <c r="S281" s="12" t="s">
        <v>726</v>
      </c>
      <c r="T281" s="12" t="s">
        <v>714</v>
      </c>
      <c r="U281" s="12" t="s">
        <v>715</v>
      </c>
      <c r="V281" s="13" t="s">
        <v>716</v>
      </c>
      <c r="W281" s="9" t="s">
        <v>645</v>
      </c>
      <c r="X281" s="4">
        <v>44872</v>
      </c>
      <c r="Y281" s="4">
        <v>44872</v>
      </c>
      <c r="Z281">
        <v>274</v>
      </c>
      <c r="AA281" s="21">
        <v>224</v>
      </c>
      <c r="AB281" s="20">
        <v>76</v>
      </c>
      <c r="AC281" s="4">
        <v>44875</v>
      </c>
      <c r="AD281" t="s">
        <v>1165</v>
      </c>
      <c r="AE281">
        <v>274</v>
      </c>
      <c r="AF281" s="24" t="s">
        <v>1288</v>
      </c>
      <c r="AG281" t="s">
        <v>489</v>
      </c>
      <c r="AH281" s="25">
        <v>44944</v>
      </c>
      <c r="AI281" s="25">
        <v>44926</v>
      </c>
    </row>
    <row r="282" spans="1:35" x14ac:dyDescent="0.25">
      <c r="A282">
        <v>2022</v>
      </c>
      <c r="B282" s="4">
        <v>44835</v>
      </c>
      <c r="C282" s="4">
        <v>44926</v>
      </c>
      <c r="D282" t="s">
        <v>98</v>
      </c>
      <c r="E282" t="s">
        <v>116</v>
      </c>
      <c r="F282" t="s">
        <v>175</v>
      </c>
      <c r="G282" t="s">
        <v>175</v>
      </c>
      <c r="H282" t="s">
        <v>176</v>
      </c>
      <c r="I282" s="6" t="s">
        <v>458</v>
      </c>
      <c r="J282" s="6" t="s">
        <v>182</v>
      </c>
      <c r="K282" s="6" t="s">
        <v>198</v>
      </c>
      <c r="L282" t="s">
        <v>101</v>
      </c>
      <c r="M282" s="9" t="s">
        <v>557</v>
      </c>
      <c r="N282" s="12" t="s">
        <v>103</v>
      </c>
      <c r="O282" s="12">
        <v>0</v>
      </c>
      <c r="Q282" s="12" t="s">
        <v>714</v>
      </c>
      <c r="R282" s="12" t="s">
        <v>715</v>
      </c>
      <c r="S282" s="12" t="s">
        <v>726</v>
      </c>
      <c r="T282" s="12" t="s">
        <v>714</v>
      </c>
      <c r="U282" s="12" t="s">
        <v>715</v>
      </c>
      <c r="V282" s="13" t="s">
        <v>716</v>
      </c>
      <c r="W282" s="9" t="s">
        <v>645</v>
      </c>
      <c r="X282" s="4">
        <v>44872</v>
      </c>
      <c r="Y282" s="4">
        <v>44872</v>
      </c>
      <c r="Z282">
        <v>275</v>
      </c>
      <c r="AA282" s="21">
        <v>252</v>
      </c>
      <c r="AB282" s="20">
        <v>48</v>
      </c>
      <c r="AC282" s="4">
        <v>44875</v>
      </c>
      <c r="AD282" t="s">
        <v>1166</v>
      </c>
      <c r="AE282">
        <v>275</v>
      </c>
      <c r="AF282" s="24" t="s">
        <v>1288</v>
      </c>
      <c r="AG282" t="s">
        <v>489</v>
      </c>
      <c r="AH282" s="25">
        <v>44944</v>
      </c>
      <c r="AI282" s="25">
        <v>44926</v>
      </c>
    </row>
    <row r="283" spans="1:35" x14ac:dyDescent="0.25">
      <c r="A283">
        <v>2022</v>
      </c>
      <c r="B283" s="4">
        <v>44835</v>
      </c>
      <c r="C283" s="4">
        <v>44926</v>
      </c>
      <c r="D283" t="s">
        <v>98</v>
      </c>
      <c r="E283" t="s">
        <v>116</v>
      </c>
      <c r="F283" t="s">
        <v>175</v>
      </c>
      <c r="G283" t="s">
        <v>175</v>
      </c>
      <c r="H283" t="s">
        <v>176</v>
      </c>
      <c r="I283" s="6" t="s">
        <v>233</v>
      </c>
      <c r="J283" s="6" t="s">
        <v>234</v>
      </c>
      <c r="K283" s="6" t="s">
        <v>235</v>
      </c>
      <c r="L283" t="s">
        <v>101</v>
      </c>
      <c r="M283" s="9" t="s">
        <v>557</v>
      </c>
      <c r="N283" s="12" t="s">
        <v>103</v>
      </c>
      <c r="O283" s="12">
        <v>0</v>
      </c>
      <c r="Q283" s="12" t="s">
        <v>714</v>
      </c>
      <c r="R283" s="12" t="s">
        <v>715</v>
      </c>
      <c r="S283" s="12" t="s">
        <v>726</v>
      </c>
      <c r="T283" s="12" t="s">
        <v>714</v>
      </c>
      <c r="U283" s="12" t="s">
        <v>715</v>
      </c>
      <c r="V283" s="13" t="s">
        <v>716</v>
      </c>
      <c r="W283" s="9" t="s">
        <v>645</v>
      </c>
      <c r="X283" s="4">
        <v>44872</v>
      </c>
      <c r="Y283" s="4">
        <v>44872</v>
      </c>
      <c r="Z283">
        <v>276</v>
      </c>
      <c r="AA283" s="21">
        <v>272</v>
      </c>
      <c r="AB283" s="20">
        <v>28</v>
      </c>
      <c r="AC283" s="4">
        <v>44875</v>
      </c>
      <c r="AD283" t="s">
        <v>1167</v>
      </c>
      <c r="AE283">
        <v>276</v>
      </c>
      <c r="AF283" s="24" t="s">
        <v>1288</v>
      </c>
      <c r="AG283" t="s">
        <v>489</v>
      </c>
      <c r="AH283" s="25">
        <v>44944</v>
      </c>
      <c r="AI283" s="25">
        <v>44926</v>
      </c>
    </row>
    <row r="284" spans="1:35" x14ac:dyDescent="0.25">
      <c r="A284">
        <v>2022</v>
      </c>
      <c r="B284" s="4">
        <v>44835</v>
      </c>
      <c r="C284" s="4">
        <v>44926</v>
      </c>
      <c r="D284" t="s">
        <v>98</v>
      </c>
      <c r="E284" t="s">
        <v>116</v>
      </c>
      <c r="F284" t="s">
        <v>175</v>
      </c>
      <c r="G284" t="s">
        <v>175</v>
      </c>
      <c r="H284" t="s">
        <v>176</v>
      </c>
      <c r="I284" s="6" t="s">
        <v>231</v>
      </c>
      <c r="J284" s="6" t="s">
        <v>232</v>
      </c>
      <c r="K284" s="6" t="s">
        <v>196</v>
      </c>
      <c r="L284" t="s">
        <v>101</v>
      </c>
      <c r="M284" s="9" t="s">
        <v>557</v>
      </c>
      <c r="N284" s="12" t="s">
        <v>103</v>
      </c>
      <c r="O284" s="12">
        <v>0</v>
      </c>
      <c r="Q284" s="12" t="s">
        <v>714</v>
      </c>
      <c r="R284" s="12" t="s">
        <v>715</v>
      </c>
      <c r="S284" s="12" t="s">
        <v>726</v>
      </c>
      <c r="T284" s="12" t="s">
        <v>714</v>
      </c>
      <c r="U284" s="12" t="s">
        <v>715</v>
      </c>
      <c r="V284" s="13" t="s">
        <v>716</v>
      </c>
      <c r="W284" s="9" t="s">
        <v>559</v>
      </c>
      <c r="X284" s="4">
        <v>44872</v>
      </c>
      <c r="Y284" s="4">
        <v>44872</v>
      </c>
      <c r="Z284">
        <v>277</v>
      </c>
      <c r="AA284" s="21">
        <v>1369</v>
      </c>
      <c r="AB284" s="20">
        <v>175</v>
      </c>
      <c r="AC284" s="4">
        <v>44875</v>
      </c>
      <c r="AD284" t="s">
        <v>1168</v>
      </c>
      <c r="AE284">
        <v>277</v>
      </c>
      <c r="AF284" s="24" t="s">
        <v>1288</v>
      </c>
      <c r="AG284" t="s">
        <v>489</v>
      </c>
      <c r="AH284" s="25">
        <v>44944</v>
      </c>
      <c r="AI284" s="25">
        <v>44926</v>
      </c>
    </row>
    <row r="285" spans="1:35" x14ac:dyDescent="0.25">
      <c r="A285">
        <v>2022</v>
      </c>
      <c r="B285" s="4">
        <v>44835</v>
      </c>
      <c r="C285" s="4">
        <v>44926</v>
      </c>
      <c r="D285" t="s">
        <v>98</v>
      </c>
      <c r="E285" t="s">
        <v>116</v>
      </c>
      <c r="F285" t="s">
        <v>175</v>
      </c>
      <c r="G285" t="s">
        <v>175</v>
      </c>
      <c r="H285" t="s">
        <v>176</v>
      </c>
      <c r="I285" s="6" t="s">
        <v>195</v>
      </c>
      <c r="J285" s="6" t="s">
        <v>170</v>
      </c>
      <c r="K285" s="6" t="s">
        <v>196</v>
      </c>
      <c r="L285" t="s">
        <v>101</v>
      </c>
      <c r="M285" s="9" t="s">
        <v>557</v>
      </c>
      <c r="N285" s="12" t="s">
        <v>103</v>
      </c>
      <c r="O285" s="12">
        <v>0</v>
      </c>
      <c r="Q285" s="12" t="s">
        <v>714</v>
      </c>
      <c r="R285" s="12" t="s">
        <v>715</v>
      </c>
      <c r="S285" s="12" t="s">
        <v>726</v>
      </c>
      <c r="T285" s="12" t="s">
        <v>714</v>
      </c>
      <c r="U285" s="12" t="s">
        <v>715</v>
      </c>
      <c r="V285" s="13" t="s">
        <v>716</v>
      </c>
      <c r="W285" s="9" t="s">
        <v>559</v>
      </c>
      <c r="X285" s="4">
        <v>44872</v>
      </c>
      <c r="Y285" s="4">
        <v>44872</v>
      </c>
      <c r="Z285">
        <v>278</v>
      </c>
      <c r="AA285" s="21">
        <v>1439</v>
      </c>
      <c r="AB285" s="20">
        <v>105</v>
      </c>
      <c r="AC285" s="4">
        <v>44875</v>
      </c>
      <c r="AD285" t="s">
        <v>1169</v>
      </c>
      <c r="AE285">
        <v>278</v>
      </c>
      <c r="AF285" s="24" t="s">
        <v>1288</v>
      </c>
      <c r="AG285" t="s">
        <v>489</v>
      </c>
      <c r="AH285" s="25">
        <v>44944</v>
      </c>
      <c r="AI285" s="25">
        <v>44926</v>
      </c>
    </row>
    <row r="286" spans="1:35" x14ac:dyDescent="0.25">
      <c r="A286">
        <v>2022</v>
      </c>
      <c r="B286" s="4">
        <v>44835</v>
      </c>
      <c r="C286" s="4">
        <v>44926</v>
      </c>
      <c r="D286" t="s">
        <v>98</v>
      </c>
      <c r="E286" t="s">
        <v>125</v>
      </c>
      <c r="F286" t="s">
        <v>245</v>
      </c>
      <c r="G286" t="s">
        <v>245</v>
      </c>
      <c r="H286" t="s">
        <v>240</v>
      </c>
      <c r="I286" s="6" t="s">
        <v>246</v>
      </c>
      <c r="J286" s="6" t="s">
        <v>230</v>
      </c>
      <c r="K286" s="6" t="s">
        <v>247</v>
      </c>
      <c r="L286" t="s">
        <v>101</v>
      </c>
      <c r="M286" s="9" t="s">
        <v>660</v>
      </c>
      <c r="N286" s="12" t="s">
        <v>103</v>
      </c>
      <c r="O286" s="12">
        <v>0</v>
      </c>
      <c r="Q286" s="12" t="s">
        <v>714</v>
      </c>
      <c r="R286" s="12" t="s">
        <v>715</v>
      </c>
      <c r="S286" s="12" t="s">
        <v>716</v>
      </c>
      <c r="T286" s="12" t="s">
        <v>714</v>
      </c>
      <c r="U286" s="12" t="s">
        <v>715</v>
      </c>
      <c r="V286" s="13" t="s">
        <v>735</v>
      </c>
      <c r="W286" s="9" t="s">
        <v>660</v>
      </c>
      <c r="X286" s="4">
        <v>44872</v>
      </c>
      <c r="Y286" s="4">
        <v>44875</v>
      </c>
      <c r="Z286">
        <v>279</v>
      </c>
      <c r="AA286" s="21">
        <v>4222.99</v>
      </c>
      <c r="AB286" s="20">
        <v>1437.01</v>
      </c>
      <c r="AC286" s="4">
        <v>44880</v>
      </c>
      <c r="AD286" t="s">
        <v>1170</v>
      </c>
      <c r="AE286">
        <v>279</v>
      </c>
      <c r="AF286" s="24" t="s">
        <v>1288</v>
      </c>
      <c r="AG286" t="s">
        <v>489</v>
      </c>
      <c r="AH286" s="25">
        <v>44944</v>
      </c>
      <c r="AI286" s="25">
        <v>44926</v>
      </c>
    </row>
    <row r="287" spans="1:35" x14ac:dyDescent="0.25">
      <c r="A287">
        <v>2022</v>
      </c>
      <c r="B287" s="4">
        <v>44835</v>
      </c>
      <c r="C287" s="4">
        <v>44926</v>
      </c>
      <c r="D287" t="s">
        <v>98</v>
      </c>
      <c r="E287" t="s">
        <v>142</v>
      </c>
      <c r="F287" t="s">
        <v>411</v>
      </c>
      <c r="G287" t="s">
        <v>411</v>
      </c>
      <c r="H287" t="s">
        <v>297</v>
      </c>
      <c r="I287" s="6" t="s">
        <v>412</v>
      </c>
      <c r="J287" s="6" t="s">
        <v>413</v>
      </c>
      <c r="K287" s="6" t="s">
        <v>414</v>
      </c>
      <c r="L287" t="s">
        <v>101</v>
      </c>
      <c r="M287" s="9" t="s">
        <v>661</v>
      </c>
      <c r="N287" s="12" t="s">
        <v>103</v>
      </c>
      <c r="O287" s="12">
        <v>0</v>
      </c>
      <c r="Q287" s="12" t="s">
        <v>714</v>
      </c>
      <c r="R287" s="12" t="s">
        <v>715</v>
      </c>
      <c r="S287" s="12" t="s">
        <v>716</v>
      </c>
      <c r="T287" s="12" t="s">
        <v>714</v>
      </c>
      <c r="U287" s="12" t="s">
        <v>715</v>
      </c>
      <c r="V287" s="13" t="s">
        <v>848</v>
      </c>
      <c r="W287" s="9" t="s">
        <v>661</v>
      </c>
      <c r="X287" s="4">
        <v>44872</v>
      </c>
      <c r="Y287" s="4">
        <v>44875</v>
      </c>
      <c r="Z287">
        <v>280</v>
      </c>
      <c r="AA287" s="21">
        <v>3090</v>
      </c>
      <c r="AB287" s="20">
        <v>135</v>
      </c>
      <c r="AC287" s="4">
        <v>44880</v>
      </c>
      <c r="AD287" t="s">
        <v>1171</v>
      </c>
      <c r="AE287">
        <v>280</v>
      </c>
      <c r="AF287" s="24" t="s">
        <v>1288</v>
      </c>
      <c r="AG287" t="s">
        <v>489</v>
      </c>
      <c r="AH287" s="25">
        <v>44944</v>
      </c>
      <c r="AI287" s="25">
        <v>44926</v>
      </c>
    </row>
    <row r="288" spans="1:35" x14ac:dyDescent="0.25">
      <c r="A288">
        <v>2022</v>
      </c>
      <c r="B288" s="4">
        <v>44835</v>
      </c>
      <c r="C288" s="4">
        <v>44926</v>
      </c>
      <c r="D288" t="s">
        <v>98</v>
      </c>
      <c r="E288" t="s">
        <v>134</v>
      </c>
      <c r="F288" t="s">
        <v>327</v>
      </c>
      <c r="G288" t="s">
        <v>327</v>
      </c>
      <c r="H288" t="s">
        <v>240</v>
      </c>
      <c r="I288" s="6" t="s">
        <v>328</v>
      </c>
      <c r="J288" s="6" t="s">
        <v>329</v>
      </c>
      <c r="K288" s="6" t="s">
        <v>330</v>
      </c>
      <c r="L288" t="s">
        <v>101</v>
      </c>
      <c r="M288" s="9" t="s">
        <v>645</v>
      </c>
      <c r="N288" s="12" t="s">
        <v>103</v>
      </c>
      <c r="O288" s="12">
        <v>0</v>
      </c>
      <c r="Q288" s="12" t="s">
        <v>714</v>
      </c>
      <c r="R288" s="12" t="s">
        <v>715</v>
      </c>
      <c r="S288" s="12" t="s">
        <v>716</v>
      </c>
      <c r="T288" s="12" t="s">
        <v>714</v>
      </c>
      <c r="U288" s="12" t="s">
        <v>715</v>
      </c>
      <c r="V288" s="13" t="s">
        <v>735</v>
      </c>
      <c r="W288" s="9" t="s">
        <v>645</v>
      </c>
      <c r="X288" s="4">
        <v>44872</v>
      </c>
      <c r="Y288" s="4">
        <v>44875</v>
      </c>
      <c r="Z288">
        <v>281</v>
      </c>
      <c r="AA288" s="21">
        <v>2202.9899999999998</v>
      </c>
      <c r="AB288" s="20">
        <v>1097.01</v>
      </c>
      <c r="AC288" s="4">
        <v>44880</v>
      </c>
      <c r="AD288" t="s">
        <v>1172</v>
      </c>
      <c r="AE288">
        <v>281</v>
      </c>
      <c r="AF288" s="24" t="s">
        <v>1288</v>
      </c>
      <c r="AG288" t="s">
        <v>489</v>
      </c>
      <c r="AH288" s="25">
        <v>44944</v>
      </c>
      <c r="AI288" s="25">
        <v>44926</v>
      </c>
    </row>
    <row r="289" spans="1:35" x14ac:dyDescent="0.25">
      <c r="A289">
        <v>2022</v>
      </c>
      <c r="B289" s="4">
        <v>44835</v>
      </c>
      <c r="C289" s="4">
        <v>44926</v>
      </c>
      <c r="D289" t="s">
        <v>98</v>
      </c>
      <c r="E289" t="s">
        <v>116</v>
      </c>
      <c r="F289" t="s">
        <v>175</v>
      </c>
      <c r="G289" t="s">
        <v>175</v>
      </c>
      <c r="H289" t="s">
        <v>192</v>
      </c>
      <c r="I289" s="6" t="s">
        <v>193</v>
      </c>
      <c r="J289" s="6" t="s">
        <v>171</v>
      </c>
      <c r="K289" s="6" t="s">
        <v>194</v>
      </c>
      <c r="L289" t="s">
        <v>101</v>
      </c>
      <c r="M289" s="9" t="s">
        <v>662</v>
      </c>
      <c r="N289" s="12" t="s">
        <v>103</v>
      </c>
      <c r="O289" s="12">
        <v>0</v>
      </c>
      <c r="Q289" s="12" t="s">
        <v>714</v>
      </c>
      <c r="R289" s="12" t="s">
        <v>715</v>
      </c>
      <c r="S289" s="12" t="s">
        <v>716</v>
      </c>
      <c r="T289" s="12" t="s">
        <v>714</v>
      </c>
      <c r="U289" s="12" t="s">
        <v>715</v>
      </c>
      <c r="V289" s="13" t="s">
        <v>848</v>
      </c>
      <c r="W289" s="9" t="s">
        <v>662</v>
      </c>
      <c r="X289" s="4">
        <v>44872</v>
      </c>
      <c r="Y289" s="4">
        <v>44875</v>
      </c>
      <c r="Z289">
        <v>282</v>
      </c>
      <c r="AA289" s="21">
        <v>3965</v>
      </c>
      <c r="AB289" s="20">
        <v>560</v>
      </c>
      <c r="AC289" s="4">
        <v>44880</v>
      </c>
      <c r="AD289" t="s">
        <v>1173</v>
      </c>
      <c r="AE289">
        <v>282</v>
      </c>
      <c r="AF289" s="24" t="s">
        <v>1288</v>
      </c>
      <c r="AG289" t="s">
        <v>489</v>
      </c>
      <c r="AH289" s="25">
        <v>44944</v>
      </c>
      <c r="AI289" s="25">
        <v>44926</v>
      </c>
    </row>
    <row r="290" spans="1:35" x14ac:dyDescent="0.25">
      <c r="A290">
        <v>2022</v>
      </c>
      <c r="B290" s="4">
        <v>44835</v>
      </c>
      <c r="C290" s="4">
        <v>44926</v>
      </c>
      <c r="D290" t="s">
        <v>98</v>
      </c>
      <c r="E290" t="s">
        <v>146</v>
      </c>
      <c r="F290" t="s">
        <v>456</v>
      </c>
      <c r="G290" t="s">
        <v>456</v>
      </c>
      <c r="H290" t="s">
        <v>181</v>
      </c>
      <c r="I290" s="6" t="s">
        <v>457</v>
      </c>
      <c r="J290" s="6" t="s">
        <v>347</v>
      </c>
      <c r="K290" s="6" t="s">
        <v>423</v>
      </c>
      <c r="L290" t="s">
        <v>101</v>
      </c>
      <c r="M290" s="9" t="s">
        <v>659</v>
      </c>
      <c r="N290" s="12" t="s">
        <v>103</v>
      </c>
      <c r="O290" s="12">
        <v>0</v>
      </c>
      <c r="Q290" s="12" t="s">
        <v>714</v>
      </c>
      <c r="R290" s="12" t="s">
        <v>715</v>
      </c>
      <c r="S290" s="12" t="s">
        <v>716</v>
      </c>
      <c r="T290" s="12" t="s">
        <v>714</v>
      </c>
      <c r="U290" s="12" t="s">
        <v>715</v>
      </c>
      <c r="V290" s="13" t="s">
        <v>849</v>
      </c>
      <c r="W290" s="9" t="s">
        <v>659</v>
      </c>
      <c r="X290" s="4">
        <v>44872</v>
      </c>
      <c r="Y290" s="4">
        <v>44876</v>
      </c>
      <c r="Z290">
        <v>283</v>
      </c>
      <c r="AA290" s="21">
        <v>3030</v>
      </c>
      <c r="AB290" s="20">
        <v>1270</v>
      </c>
      <c r="AC290" s="4">
        <v>44879</v>
      </c>
      <c r="AD290" t="s">
        <v>1174</v>
      </c>
      <c r="AE290">
        <v>283</v>
      </c>
      <c r="AF290" s="24" t="s">
        <v>1288</v>
      </c>
      <c r="AG290" t="s">
        <v>489</v>
      </c>
      <c r="AH290" s="25">
        <v>44944</v>
      </c>
      <c r="AI290" s="25">
        <v>44926</v>
      </c>
    </row>
    <row r="291" spans="1:35" x14ac:dyDescent="0.25">
      <c r="A291">
        <v>2022</v>
      </c>
      <c r="B291" s="4">
        <v>44835</v>
      </c>
      <c r="C291" s="4">
        <v>44926</v>
      </c>
      <c r="D291" t="s">
        <v>98</v>
      </c>
      <c r="E291" t="s">
        <v>130</v>
      </c>
      <c r="F291" t="s">
        <v>307</v>
      </c>
      <c r="G291" t="s">
        <v>307</v>
      </c>
      <c r="H291" t="s">
        <v>181</v>
      </c>
      <c r="I291" s="6" t="s">
        <v>308</v>
      </c>
      <c r="J291" s="6" t="s">
        <v>291</v>
      </c>
      <c r="K291" s="6" t="s">
        <v>194</v>
      </c>
      <c r="L291" t="s">
        <v>101</v>
      </c>
      <c r="M291" s="9" t="s">
        <v>659</v>
      </c>
      <c r="N291" s="12" t="s">
        <v>103</v>
      </c>
      <c r="O291" s="12">
        <v>0</v>
      </c>
      <c r="Q291" s="12" t="s">
        <v>714</v>
      </c>
      <c r="R291" s="12" t="s">
        <v>715</v>
      </c>
      <c r="S291" s="12" t="s">
        <v>716</v>
      </c>
      <c r="T291" s="12" t="s">
        <v>714</v>
      </c>
      <c r="U291" s="12" t="s">
        <v>715</v>
      </c>
      <c r="V291" s="13" t="s">
        <v>849</v>
      </c>
      <c r="W291" s="9" t="s">
        <v>659</v>
      </c>
      <c r="X291" s="4">
        <v>44872</v>
      </c>
      <c r="Y291" s="4">
        <v>44876</v>
      </c>
      <c r="Z291">
        <v>284</v>
      </c>
      <c r="AA291" s="21">
        <v>4161</v>
      </c>
      <c r="AB291" s="20">
        <v>2999</v>
      </c>
      <c r="AC291" s="4">
        <v>44879</v>
      </c>
      <c r="AD291" t="s">
        <v>1175</v>
      </c>
      <c r="AE291">
        <v>284</v>
      </c>
      <c r="AF291" s="24" t="s">
        <v>1288</v>
      </c>
      <c r="AG291" t="s">
        <v>489</v>
      </c>
      <c r="AH291" s="25">
        <v>44944</v>
      </c>
      <c r="AI291" s="25">
        <v>44926</v>
      </c>
    </row>
    <row r="292" spans="1:35" x14ac:dyDescent="0.25">
      <c r="A292">
        <v>2022</v>
      </c>
      <c r="B292" s="4">
        <v>44835</v>
      </c>
      <c r="C292" s="4">
        <v>44926</v>
      </c>
      <c r="D292" t="s">
        <v>98</v>
      </c>
      <c r="E292" t="s">
        <v>116</v>
      </c>
      <c r="F292" t="s">
        <v>175</v>
      </c>
      <c r="G292" t="s">
        <v>175</v>
      </c>
      <c r="H292" t="s">
        <v>181</v>
      </c>
      <c r="I292" s="6" t="s">
        <v>459</v>
      </c>
      <c r="J292" s="6" t="s">
        <v>460</v>
      </c>
      <c r="K292" s="6" t="s">
        <v>461</v>
      </c>
      <c r="L292" t="s">
        <v>101</v>
      </c>
      <c r="M292" s="9" t="s">
        <v>663</v>
      </c>
      <c r="N292" s="12" t="s">
        <v>103</v>
      </c>
      <c r="O292" s="12">
        <v>0</v>
      </c>
      <c r="Q292" s="12" t="s">
        <v>714</v>
      </c>
      <c r="R292" s="12" t="s">
        <v>715</v>
      </c>
      <c r="S292" s="12" t="s">
        <v>716</v>
      </c>
      <c r="T292" s="12" t="s">
        <v>714</v>
      </c>
      <c r="U292" s="12" t="s">
        <v>715</v>
      </c>
      <c r="V292" s="13" t="s">
        <v>850</v>
      </c>
      <c r="W292" s="13" t="s">
        <v>850</v>
      </c>
      <c r="X292" s="4">
        <v>44872</v>
      </c>
      <c r="Y292" s="4">
        <v>44876</v>
      </c>
      <c r="Z292">
        <v>285</v>
      </c>
      <c r="AA292" s="21">
        <v>3883.51</v>
      </c>
      <c r="AB292" s="20">
        <v>416.49</v>
      </c>
      <c r="AC292" s="4">
        <v>44879</v>
      </c>
      <c r="AD292" t="s">
        <v>1176</v>
      </c>
      <c r="AE292">
        <v>285</v>
      </c>
      <c r="AF292" s="24" t="s">
        <v>1288</v>
      </c>
      <c r="AG292" t="s">
        <v>489</v>
      </c>
      <c r="AH292" s="25">
        <v>44944</v>
      </c>
      <c r="AI292" s="25">
        <v>44926</v>
      </c>
    </row>
    <row r="293" spans="1:35" x14ac:dyDescent="0.25">
      <c r="A293">
        <v>2022</v>
      </c>
      <c r="B293" s="4">
        <v>44835</v>
      </c>
      <c r="C293" s="4">
        <v>44926</v>
      </c>
      <c r="D293" t="s">
        <v>98</v>
      </c>
      <c r="E293" t="s">
        <v>147</v>
      </c>
      <c r="F293" t="s">
        <v>462</v>
      </c>
      <c r="G293" t="s">
        <v>462</v>
      </c>
      <c r="H293" t="s">
        <v>207</v>
      </c>
      <c r="I293" s="6" t="s">
        <v>463</v>
      </c>
      <c r="J293" s="6" t="s">
        <v>291</v>
      </c>
      <c r="K293" s="6" t="s">
        <v>464</v>
      </c>
      <c r="L293" t="s">
        <v>101</v>
      </c>
      <c r="M293" s="9" t="s">
        <v>663</v>
      </c>
      <c r="N293" s="12" t="s">
        <v>103</v>
      </c>
      <c r="O293" s="12">
        <v>0</v>
      </c>
      <c r="Q293" s="12" t="s">
        <v>714</v>
      </c>
      <c r="R293" s="12" t="s">
        <v>715</v>
      </c>
      <c r="S293" s="12" t="s">
        <v>716</v>
      </c>
      <c r="T293" s="12" t="s">
        <v>714</v>
      </c>
      <c r="U293" s="12" t="s">
        <v>715</v>
      </c>
      <c r="V293" s="13" t="s">
        <v>850</v>
      </c>
      <c r="W293" s="13" t="s">
        <v>850</v>
      </c>
      <c r="X293" s="4">
        <v>44872</v>
      </c>
      <c r="Y293" s="4">
        <v>44876</v>
      </c>
      <c r="Z293">
        <v>286</v>
      </c>
      <c r="AA293" s="21">
        <v>3905.01</v>
      </c>
      <c r="AB293" s="20">
        <v>394.99</v>
      </c>
      <c r="AC293" s="4">
        <v>44881</v>
      </c>
      <c r="AD293" t="s">
        <v>1177</v>
      </c>
      <c r="AE293">
        <v>286</v>
      </c>
      <c r="AF293" s="24" t="s">
        <v>1288</v>
      </c>
      <c r="AG293" t="s">
        <v>489</v>
      </c>
      <c r="AH293" s="25">
        <v>44944</v>
      </c>
      <c r="AI293" s="25">
        <v>44926</v>
      </c>
    </row>
    <row r="294" spans="1:35" x14ac:dyDescent="0.25">
      <c r="A294">
        <v>2022</v>
      </c>
      <c r="B294" s="4">
        <v>44835</v>
      </c>
      <c r="C294" s="4">
        <v>44926</v>
      </c>
      <c r="D294" t="s">
        <v>98</v>
      </c>
      <c r="E294" t="s">
        <v>143</v>
      </c>
      <c r="F294" t="s">
        <v>418</v>
      </c>
      <c r="G294" t="s">
        <v>418</v>
      </c>
      <c r="H294" t="s">
        <v>181</v>
      </c>
      <c r="I294" s="6" t="s">
        <v>353</v>
      </c>
      <c r="J294" s="6" t="s">
        <v>419</v>
      </c>
      <c r="K294" s="6" t="s">
        <v>404</v>
      </c>
      <c r="L294" t="s">
        <v>101</v>
      </c>
      <c r="M294" s="9" t="s">
        <v>557</v>
      </c>
      <c r="N294" s="12" t="s">
        <v>103</v>
      </c>
      <c r="O294" s="12">
        <v>0</v>
      </c>
      <c r="Q294" s="12" t="s">
        <v>714</v>
      </c>
      <c r="R294" s="12" t="s">
        <v>715</v>
      </c>
      <c r="S294" s="12" t="s">
        <v>726</v>
      </c>
      <c r="T294" s="12" t="s">
        <v>714</v>
      </c>
      <c r="U294" s="12" t="s">
        <v>715</v>
      </c>
      <c r="V294" s="13" t="s">
        <v>716</v>
      </c>
      <c r="W294" s="9" t="s">
        <v>559</v>
      </c>
      <c r="X294" s="4">
        <v>44872</v>
      </c>
      <c r="Y294" s="4">
        <v>44876</v>
      </c>
      <c r="Z294">
        <v>287</v>
      </c>
      <c r="AA294" s="21">
        <v>4804.01</v>
      </c>
      <c r="AB294" s="20">
        <v>1495.99</v>
      </c>
      <c r="AC294" s="4">
        <v>44879</v>
      </c>
      <c r="AD294" t="s">
        <v>1178</v>
      </c>
      <c r="AE294">
        <v>287</v>
      </c>
      <c r="AF294" s="24" t="s">
        <v>1288</v>
      </c>
      <c r="AG294" t="s">
        <v>489</v>
      </c>
      <c r="AH294" s="25">
        <v>44944</v>
      </c>
      <c r="AI294" s="25">
        <v>44926</v>
      </c>
    </row>
    <row r="295" spans="1:35" x14ac:dyDescent="0.25">
      <c r="A295">
        <v>2022</v>
      </c>
      <c r="B295" s="4">
        <v>44835</v>
      </c>
      <c r="C295" s="4">
        <v>44926</v>
      </c>
      <c r="D295" t="s">
        <v>98</v>
      </c>
      <c r="E295" t="s">
        <v>116</v>
      </c>
      <c r="F295" t="s">
        <v>175</v>
      </c>
      <c r="G295" t="s">
        <v>175</v>
      </c>
      <c r="H295" t="s">
        <v>200</v>
      </c>
      <c r="I295" s="6" t="s">
        <v>356</v>
      </c>
      <c r="J295" s="6" t="s">
        <v>357</v>
      </c>
      <c r="K295" s="6" t="s">
        <v>358</v>
      </c>
      <c r="L295" t="s">
        <v>101</v>
      </c>
      <c r="M295" s="9" t="s">
        <v>581</v>
      </c>
      <c r="N295" s="12" t="s">
        <v>103</v>
      </c>
      <c r="O295" s="12">
        <v>0</v>
      </c>
      <c r="Q295" s="12" t="s">
        <v>714</v>
      </c>
      <c r="R295" s="12" t="s">
        <v>715</v>
      </c>
      <c r="S295" s="12" t="s">
        <v>716</v>
      </c>
      <c r="T295" s="12" t="s">
        <v>714</v>
      </c>
      <c r="U295" s="12" t="s">
        <v>715</v>
      </c>
      <c r="V295" s="13" t="s">
        <v>851</v>
      </c>
      <c r="W295" s="9" t="s">
        <v>581</v>
      </c>
      <c r="X295" s="4">
        <v>44872</v>
      </c>
      <c r="Y295" s="4">
        <v>44877</v>
      </c>
      <c r="Z295">
        <v>288</v>
      </c>
      <c r="AA295" s="21">
        <v>3919.44</v>
      </c>
      <c r="AB295" s="20">
        <v>2680.56</v>
      </c>
      <c r="AC295" s="4">
        <v>44881</v>
      </c>
      <c r="AD295" t="s">
        <v>1179</v>
      </c>
      <c r="AE295">
        <v>288</v>
      </c>
      <c r="AF295" s="24" t="s">
        <v>1288</v>
      </c>
      <c r="AG295" t="s">
        <v>489</v>
      </c>
      <c r="AH295" s="25">
        <v>44944</v>
      </c>
      <c r="AI295" s="25">
        <v>44926</v>
      </c>
    </row>
    <row r="296" spans="1:35" x14ac:dyDescent="0.25">
      <c r="A296">
        <v>2022</v>
      </c>
      <c r="B296" s="4">
        <v>44835</v>
      </c>
      <c r="C296" s="4">
        <v>44926</v>
      </c>
      <c r="D296" t="s">
        <v>98</v>
      </c>
      <c r="E296" t="s">
        <v>116</v>
      </c>
      <c r="F296" t="s">
        <v>175</v>
      </c>
      <c r="G296" t="s">
        <v>175</v>
      </c>
      <c r="H296" t="s">
        <v>200</v>
      </c>
      <c r="I296" s="6" t="s">
        <v>302</v>
      </c>
      <c r="J296" s="6" t="s">
        <v>303</v>
      </c>
      <c r="K296" s="6" t="s">
        <v>304</v>
      </c>
      <c r="L296" t="s">
        <v>101</v>
      </c>
      <c r="M296" s="9" t="s">
        <v>664</v>
      </c>
      <c r="N296" s="12" t="s">
        <v>103</v>
      </c>
      <c r="O296" s="12">
        <v>0</v>
      </c>
      <c r="Q296" s="12" t="s">
        <v>714</v>
      </c>
      <c r="R296" s="12" t="s">
        <v>715</v>
      </c>
      <c r="S296" s="12" t="s">
        <v>716</v>
      </c>
      <c r="T296" s="12" t="s">
        <v>714</v>
      </c>
      <c r="U296" s="12" t="s">
        <v>715</v>
      </c>
      <c r="V296" s="13" t="s">
        <v>817</v>
      </c>
      <c r="W296" s="9" t="s">
        <v>664</v>
      </c>
      <c r="X296" s="4">
        <v>44873</v>
      </c>
      <c r="Y296" s="4">
        <v>44877</v>
      </c>
      <c r="Z296">
        <v>289</v>
      </c>
      <c r="AA296" s="21">
        <v>4280</v>
      </c>
      <c r="AB296" s="20">
        <v>1070</v>
      </c>
      <c r="AC296" s="4">
        <v>44880</v>
      </c>
      <c r="AD296" t="s">
        <v>1180</v>
      </c>
      <c r="AE296">
        <v>289</v>
      </c>
      <c r="AF296" s="24" t="s">
        <v>1288</v>
      </c>
      <c r="AG296" t="s">
        <v>489</v>
      </c>
      <c r="AH296" s="25">
        <v>44944</v>
      </c>
      <c r="AI296" s="25">
        <v>44926</v>
      </c>
    </row>
    <row r="297" spans="1:35" x14ac:dyDescent="0.25">
      <c r="A297">
        <v>2022</v>
      </c>
      <c r="B297" s="4">
        <v>44835</v>
      </c>
      <c r="C297" s="4">
        <v>44926</v>
      </c>
      <c r="D297" t="s">
        <v>98</v>
      </c>
      <c r="E297" t="s">
        <v>116</v>
      </c>
      <c r="F297" t="s">
        <v>175</v>
      </c>
      <c r="G297" t="s">
        <v>175</v>
      </c>
      <c r="H297" t="s">
        <v>200</v>
      </c>
      <c r="I297" s="6" t="s">
        <v>331</v>
      </c>
      <c r="J297" s="6" t="s">
        <v>323</v>
      </c>
      <c r="K297" s="6" t="s">
        <v>332</v>
      </c>
      <c r="L297" t="s">
        <v>101</v>
      </c>
      <c r="M297" s="9" t="s">
        <v>665</v>
      </c>
      <c r="N297" s="12" t="s">
        <v>103</v>
      </c>
      <c r="O297" s="12">
        <v>0</v>
      </c>
      <c r="Q297" s="12" t="s">
        <v>714</v>
      </c>
      <c r="R297" s="12" t="s">
        <v>715</v>
      </c>
      <c r="S297" s="12" t="s">
        <v>716</v>
      </c>
      <c r="T297" s="12" t="s">
        <v>714</v>
      </c>
      <c r="U297" s="12" t="s">
        <v>715</v>
      </c>
      <c r="V297" s="13" t="s">
        <v>816</v>
      </c>
      <c r="W297" s="9" t="s">
        <v>665</v>
      </c>
      <c r="X297" s="4">
        <v>44873</v>
      </c>
      <c r="Y297" s="4">
        <v>44877</v>
      </c>
      <c r="Z297">
        <v>290</v>
      </c>
      <c r="AA297" s="21">
        <v>3300</v>
      </c>
      <c r="AB297" s="20">
        <v>2050</v>
      </c>
      <c r="AC297" s="4">
        <v>44869</v>
      </c>
      <c r="AD297" t="s">
        <v>1181</v>
      </c>
      <c r="AE297">
        <v>290</v>
      </c>
      <c r="AF297" s="24" t="s">
        <v>1288</v>
      </c>
      <c r="AG297" t="s">
        <v>489</v>
      </c>
      <c r="AH297" s="25">
        <v>44944</v>
      </c>
      <c r="AI297" s="25">
        <v>44926</v>
      </c>
    </row>
    <row r="298" spans="1:35" x14ac:dyDescent="0.25">
      <c r="A298">
        <v>2022</v>
      </c>
      <c r="B298" s="4">
        <v>44835</v>
      </c>
      <c r="C298" s="4">
        <v>44926</v>
      </c>
      <c r="D298" t="s">
        <v>98</v>
      </c>
      <c r="E298" t="s">
        <v>116</v>
      </c>
      <c r="F298" t="s">
        <v>175</v>
      </c>
      <c r="G298" t="s">
        <v>175</v>
      </c>
      <c r="H298" t="s">
        <v>176</v>
      </c>
      <c r="I298" s="6" t="s">
        <v>177</v>
      </c>
      <c r="J298" s="6" t="s">
        <v>178</v>
      </c>
      <c r="K298" s="6" t="s">
        <v>179</v>
      </c>
      <c r="L298" t="s">
        <v>101</v>
      </c>
      <c r="M298" s="9" t="s">
        <v>666</v>
      </c>
      <c r="N298" s="12" t="s">
        <v>103</v>
      </c>
      <c r="O298" s="12">
        <v>0</v>
      </c>
      <c r="Q298" s="12" t="s">
        <v>714</v>
      </c>
      <c r="R298" s="12" t="s">
        <v>715</v>
      </c>
      <c r="S298" s="12" t="s">
        <v>721</v>
      </c>
      <c r="T298" s="12" t="s">
        <v>714</v>
      </c>
      <c r="U298" s="12" t="s">
        <v>715</v>
      </c>
      <c r="V298" s="13" t="s">
        <v>716</v>
      </c>
      <c r="W298" s="9" t="s">
        <v>666</v>
      </c>
      <c r="X298" s="4">
        <v>44874</v>
      </c>
      <c r="Y298" s="4">
        <v>44875</v>
      </c>
      <c r="Z298">
        <v>291</v>
      </c>
      <c r="AA298" s="21">
        <v>2627</v>
      </c>
      <c r="AB298" s="20">
        <v>20</v>
      </c>
      <c r="AC298" s="4">
        <v>44879</v>
      </c>
      <c r="AD298" t="s">
        <v>1182</v>
      </c>
      <c r="AE298">
        <v>291</v>
      </c>
      <c r="AF298" s="24" t="s">
        <v>1288</v>
      </c>
      <c r="AG298" t="s">
        <v>489</v>
      </c>
      <c r="AH298" s="25">
        <v>44944</v>
      </c>
      <c r="AI298" s="25">
        <v>44926</v>
      </c>
    </row>
    <row r="299" spans="1:35" x14ac:dyDescent="0.25">
      <c r="A299">
        <v>2022</v>
      </c>
      <c r="B299" s="4">
        <v>44835</v>
      </c>
      <c r="C299" s="4">
        <v>44926</v>
      </c>
      <c r="D299" t="s">
        <v>98</v>
      </c>
      <c r="E299" t="s">
        <v>144</v>
      </c>
      <c r="F299" t="s">
        <v>420</v>
      </c>
      <c r="G299" t="s">
        <v>420</v>
      </c>
      <c r="H299" t="s">
        <v>421</v>
      </c>
      <c r="I299" s="6" t="s">
        <v>465</v>
      </c>
      <c r="J299" s="6" t="s">
        <v>466</v>
      </c>
      <c r="K299" s="6" t="s">
        <v>234</v>
      </c>
      <c r="L299" t="s">
        <v>101</v>
      </c>
      <c r="M299" s="9" t="s">
        <v>667</v>
      </c>
      <c r="N299" s="12" t="s">
        <v>103</v>
      </c>
      <c r="O299" s="12">
        <v>0</v>
      </c>
      <c r="Q299" s="12" t="s">
        <v>714</v>
      </c>
      <c r="R299" s="12" t="s">
        <v>715</v>
      </c>
      <c r="S299" s="12" t="s">
        <v>716</v>
      </c>
      <c r="T299" s="12" t="s">
        <v>714</v>
      </c>
      <c r="U299" s="12" t="s">
        <v>715</v>
      </c>
      <c r="V299" s="13" t="s">
        <v>852</v>
      </c>
      <c r="W299" s="9" t="s">
        <v>667</v>
      </c>
      <c r="X299" s="4">
        <v>44879</v>
      </c>
      <c r="Y299" s="4">
        <v>44879</v>
      </c>
      <c r="Z299">
        <v>292</v>
      </c>
      <c r="AA299" s="21">
        <v>300</v>
      </c>
      <c r="AB299" s="20"/>
      <c r="AC299" s="4">
        <v>44879</v>
      </c>
      <c r="AD299" t="s">
        <v>1183</v>
      </c>
      <c r="AE299">
        <v>292</v>
      </c>
      <c r="AF299" s="24" t="s">
        <v>1288</v>
      </c>
      <c r="AG299" t="s">
        <v>489</v>
      </c>
      <c r="AH299" s="25">
        <v>44944</v>
      </c>
      <c r="AI299" s="25">
        <v>44926</v>
      </c>
    </row>
    <row r="300" spans="1:35" x14ac:dyDescent="0.25">
      <c r="A300">
        <v>2022</v>
      </c>
      <c r="B300" s="4">
        <v>44835</v>
      </c>
      <c r="C300" s="4">
        <v>44926</v>
      </c>
      <c r="D300" t="s">
        <v>91</v>
      </c>
      <c r="E300" t="s">
        <v>116</v>
      </c>
      <c r="F300" t="s">
        <v>175</v>
      </c>
      <c r="G300" t="s">
        <v>175</v>
      </c>
      <c r="H300" t="s">
        <v>192</v>
      </c>
      <c r="I300" s="6" t="s">
        <v>325</v>
      </c>
      <c r="J300" s="6" t="s">
        <v>392</v>
      </c>
      <c r="K300" s="6" t="s">
        <v>363</v>
      </c>
      <c r="L300" t="s">
        <v>101</v>
      </c>
      <c r="M300" s="9" t="s">
        <v>667</v>
      </c>
      <c r="N300" s="12" t="s">
        <v>103</v>
      </c>
      <c r="O300" s="12">
        <v>0</v>
      </c>
      <c r="Q300" s="12" t="s">
        <v>714</v>
      </c>
      <c r="R300" s="12" t="s">
        <v>715</v>
      </c>
      <c r="S300" s="12" t="s">
        <v>716</v>
      </c>
      <c r="T300" s="12" t="s">
        <v>714</v>
      </c>
      <c r="U300" s="12" t="s">
        <v>715</v>
      </c>
      <c r="V300" s="13" t="s">
        <v>852</v>
      </c>
      <c r="W300" s="9" t="s">
        <v>667</v>
      </c>
      <c r="X300" s="4">
        <v>44879</v>
      </c>
      <c r="Y300" s="4">
        <v>44879</v>
      </c>
      <c r="Z300">
        <v>293</v>
      </c>
      <c r="AA300" s="21">
        <v>319</v>
      </c>
      <c r="AB300" s="20">
        <v>231</v>
      </c>
      <c r="AC300" s="4">
        <v>44879</v>
      </c>
      <c r="AD300" t="s">
        <v>1184</v>
      </c>
      <c r="AE300">
        <v>293</v>
      </c>
      <c r="AF300" s="24" t="s">
        <v>1288</v>
      </c>
      <c r="AG300" t="s">
        <v>489</v>
      </c>
      <c r="AH300" s="25">
        <v>44944</v>
      </c>
      <c r="AI300" s="25">
        <v>44926</v>
      </c>
    </row>
    <row r="301" spans="1:35" x14ac:dyDescent="0.25">
      <c r="A301">
        <v>2022</v>
      </c>
      <c r="B301" s="4">
        <v>44835</v>
      </c>
      <c r="C301" s="4">
        <v>44926</v>
      </c>
      <c r="D301" t="s">
        <v>98</v>
      </c>
      <c r="E301" t="s">
        <v>136</v>
      </c>
      <c r="F301" t="s">
        <v>351</v>
      </c>
      <c r="G301" t="s">
        <v>351</v>
      </c>
      <c r="H301" t="s">
        <v>200</v>
      </c>
      <c r="I301" s="6" t="s">
        <v>352</v>
      </c>
      <c r="J301" s="6" t="s">
        <v>353</v>
      </c>
      <c r="K301" s="6" t="s">
        <v>306</v>
      </c>
      <c r="L301" t="s">
        <v>101</v>
      </c>
      <c r="M301" s="9" t="s">
        <v>668</v>
      </c>
      <c r="N301" s="12" t="s">
        <v>103</v>
      </c>
      <c r="O301" s="12">
        <v>0</v>
      </c>
      <c r="Q301" s="12" t="s">
        <v>714</v>
      </c>
      <c r="R301" s="12" t="s">
        <v>715</v>
      </c>
      <c r="S301" s="12" t="s">
        <v>716</v>
      </c>
      <c r="T301" s="12" t="s">
        <v>714</v>
      </c>
      <c r="U301" s="12" t="s">
        <v>715</v>
      </c>
      <c r="V301" s="13" t="s">
        <v>853</v>
      </c>
      <c r="W301" s="9" t="s">
        <v>668</v>
      </c>
      <c r="X301" s="4">
        <v>44880</v>
      </c>
      <c r="Y301" s="4">
        <v>44880</v>
      </c>
      <c r="Z301">
        <v>294</v>
      </c>
      <c r="AA301" s="21">
        <v>424</v>
      </c>
      <c r="AB301" s="20"/>
      <c r="AC301" s="4">
        <v>44883</v>
      </c>
      <c r="AD301" t="s">
        <v>1185</v>
      </c>
      <c r="AE301">
        <v>294</v>
      </c>
      <c r="AF301" s="24" t="s">
        <v>1288</v>
      </c>
      <c r="AG301" t="s">
        <v>489</v>
      </c>
      <c r="AH301" s="25">
        <v>44944</v>
      </c>
      <c r="AI301" s="25">
        <v>44926</v>
      </c>
    </row>
    <row r="302" spans="1:35" x14ac:dyDescent="0.25">
      <c r="A302">
        <v>2022</v>
      </c>
      <c r="B302" s="4">
        <v>44835</v>
      </c>
      <c r="C302" s="4">
        <v>44926</v>
      </c>
      <c r="D302" t="s">
        <v>98</v>
      </c>
      <c r="E302" t="s">
        <v>116</v>
      </c>
      <c r="F302" t="s">
        <v>175</v>
      </c>
      <c r="G302" t="s">
        <v>175</v>
      </c>
      <c r="H302" t="s">
        <v>200</v>
      </c>
      <c r="I302" s="6" t="s">
        <v>333</v>
      </c>
      <c r="J302" s="6" t="s">
        <v>266</v>
      </c>
      <c r="K302" s="6" t="s">
        <v>334</v>
      </c>
      <c r="L302" t="s">
        <v>101</v>
      </c>
      <c r="M302" s="9" t="s">
        <v>669</v>
      </c>
      <c r="N302" s="12" t="s">
        <v>103</v>
      </c>
      <c r="O302" s="12">
        <v>0</v>
      </c>
      <c r="Q302" s="12" t="s">
        <v>714</v>
      </c>
      <c r="R302" s="12" t="s">
        <v>715</v>
      </c>
      <c r="S302" s="12" t="s">
        <v>716</v>
      </c>
      <c r="T302" s="12" t="s">
        <v>714</v>
      </c>
      <c r="U302" s="12" t="s">
        <v>715</v>
      </c>
      <c r="V302" s="13" t="s">
        <v>854</v>
      </c>
      <c r="W302" s="9" t="s">
        <v>669</v>
      </c>
      <c r="X302" s="4">
        <v>44880</v>
      </c>
      <c r="Y302" s="4">
        <v>44881</v>
      </c>
      <c r="Z302">
        <v>295</v>
      </c>
      <c r="AA302" s="21">
        <v>2654</v>
      </c>
      <c r="AB302" s="20"/>
      <c r="AC302" s="4">
        <v>44882</v>
      </c>
      <c r="AD302" t="s">
        <v>1186</v>
      </c>
      <c r="AE302">
        <v>295</v>
      </c>
      <c r="AF302" s="24" t="s">
        <v>1288</v>
      </c>
      <c r="AG302" t="s">
        <v>489</v>
      </c>
      <c r="AH302" s="25">
        <v>44944</v>
      </c>
      <c r="AI302" s="25">
        <v>44926</v>
      </c>
    </row>
    <row r="303" spans="1:35" x14ac:dyDescent="0.25">
      <c r="A303">
        <v>2022</v>
      </c>
      <c r="B303" s="4">
        <v>44835</v>
      </c>
      <c r="C303" s="4">
        <v>44926</v>
      </c>
      <c r="D303" t="s">
        <v>98</v>
      </c>
      <c r="E303" t="s">
        <v>144</v>
      </c>
      <c r="F303" t="s">
        <v>420</v>
      </c>
      <c r="G303" t="s">
        <v>420</v>
      </c>
      <c r="H303" t="s">
        <v>421</v>
      </c>
      <c r="I303" s="6" t="s">
        <v>422</v>
      </c>
      <c r="J303" s="6" t="s">
        <v>194</v>
      </c>
      <c r="K303" s="6" t="s">
        <v>423</v>
      </c>
      <c r="L303" t="s">
        <v>101</v>
      </c>
      <c r="M303" s="9" t="s">
        <v>669</v>
      </c>
      <c r="N303" s="12" t="s">
        <v>103</v>
      </c>
      <c r="O303" s="12">
        <v>0</v>
      </c>
      <c r="Q303" s="12" t="s">
        <v>714</v>
      </c>
      <c r="R303" s="12" t="s">
        <v>715</v>
      </c>
      <c r="S303" s="12" t="s">
        <v>716</v>
      </c>
      <c r="T303" s="12" t="s">
        <v>714</v>
      </c>
      <c r="U303" s="12" t="s">
        <v>715</v>
      </c>
      <c r="V303" s="13" t="s">
        <v>855</v>
      </c>
      <c r="W303" s="9" t="s">
        <v>669</v>
      </c>
      <c r="X303" s="4">
        <v>44880</v>
      </c>
      <c r="Y303" s="4">
        <v>44881</v>
      </c>
      <c r="Z303">
        <v>296</v>
      </c>
      <c r="AA303" s="21">
        <v>1043.2</v>
      </c>
      <c r="AB303" s="20">
        <v>256.8</v>
      </c>
      <c r="AC303" s="4">
        <v>44875</v>
      </c>
      <c r="AD303" t="s">
        <v>1187</v>
      </c>
      <c r="AE303">
        <v>296</v>
      </c>
      <c r="AF303" s="24" t="s">
        <v>1288</v>
      </c>
      <c r="AG303" t="s">
        <v>489</v>
      </c>
      <c r="AH303" s="25">
        <v>44944</v>
      </c>
      <c r="AI303" s="25">
        <v>44926</v>
      </c>
    </row>
    <row r="304" spans="1:35" x14ac:dyDescent="0.25">
      <c r="A304">
        <v>2022</v>
      </c>
      <c r="B304" s="4">
        <v>44835</v>
      </c>
      <c r="C304" s="4">
        <v>44926</v>
      </c>
      <c r="I304" s="6" t="s">
        <v>427</v>
      </c>
      <c r="J304" s="6" t="s">
        <v>194</v>
      </c>
      <c r="K304" s="6" t="s">
        <v>428</v>
      </c>
      <c r="L304" t="s">
        <v>101</v>
      </c>
      <c r="M304" s="9" t="s">
        <v>669</v>
      </c>
      <c r="N304" s="12" t="s">
        <v>103</v>
      </c>
      <c r="O304" s="12">
        <v>0</v>
      </c>
      <c r="Q304" s="12" t="s">
        <v>714</v>
      </c>
      <c r="R304" s="12" t="s">
        <v>715</v>
      </c>
      <c r="S304" s="12" t="s">
        <v>716</v>
      </c>
      <c r="T304" s="12" t="s">
        <v>714</v>
      </c>
      <c r="U304" s="12" t="s">
        <v>715</v>
      </c>
      <c r="V304" s="13" t="s">
        <v>855</v>
      </c>
      <c r="W304" s="9" t="s">
        <v>669</v>
      </c>
      <c r="X304" s="4">
        <v>44880</v>
      </c>
      <c r="Y304" s="4">
        <v>44881</v>
      </c>
      <c r="Z304">
        <v>297</v>
      </c>
      <c r="AA304" s="21">
        <v>986.6</v>
      </c>
      <c r="AB304" s="20">
        <v>313.39999999999998</v>
      </c>
      <c r="AC304" s="4">
        <v>44882</v>
      </c>
      <c r="AD304" t="s">
        <v>1188</v>
      </c>
      <c r="AE304">
        <v>297</v>
      </c>
      <c r="AF304" s="24" t="s">
        <v>1288</v>
      </c>
      <c r="AG304" t="s">
        <v>489</v>
      </c>
      <c r="AH304" s="25">
        <v>44944</v>
      </c>
      <c r="AI304" s="25">
        <v>44926</v>
      </c>
    </row>
    <row r="305" spans="1:35" x14ac:dyDescent="0.25">
      <c r="A305">
        <v>2022</v>
      </c>
      <c r="B305" s="4">
        <v>44835</v>
      </c>
      <c r="C305" s="4">
        <v>44926</v>
      </c>
      <c r="D305" t="s">
        <v>98</v>
      </c>
      <c r="E305" t="s">
        <v>148</v>
      </c>
      <c r="F305" t="s">
        <v>467</v>
      </c>
      <c r="G305" t="s">
        <v>467</v>
      </c>
      <c r="H305" t="s">
        <v>468</v>
      </c>
      <c r="I305" s="6" t="s">
        <v>469</v>
      </c>
      <c r="J305" s="6" t="s">
        <v>291</v>
      </c>
      <c r="K305" s="6" t="s">
        <v>194</v>
      </c>
      <c r="L305" t="s">
        <v>101</v>
      </c>
      <c r="M305" s="9" t="s">
        <v>670</v>
      </c>
      <c r="N305" s="12" t="s">
        <v>103</v>
      </c>
      <c r="O305" s="12">
        <v>0</v>
      </c>
      <c r="Q305" s="12" t="s">
        <v>714</v>
      </c>
      <c r="R305" s="12" t="s">
        <v>715</v>
      </c>
      <c r="S305" s="12" t="s">
        <v>716</v>
      </c>
      <c r="T305" s="12" t="s">
        <v>714</v>
      </c>
      <c r="U305" s="12" t="s">
        <v>715</v>
      </c>
      <c r="V305" s="13" t="s">
        <v>856</v>
      </c>
      <c r="W305" s="9" t="s">
        <v>670</v>
      </c>
      <c r="X305" s="4">
        <v>44880</v>
      </c>
      <c r="Y305" s="4">
        <v>44882</v>
      </c>
      <c r="Z305">
        <v>298</v>
      </c>
      <c r="AA305" s="21">
        <v>1408</v>
      </c>
      <c r="AB305" s="20">
        <v>1352</v>
      </c>
      <c r="AC305" s="4">
        <v>44887</v>
      </c>
      <c r="AD305" t="s">
        <v>1189</v>
      </c>
      <c r="AE305">
        <v>298</v>
      </c>
      <c r="AF305" s="24" t="s">
        <v>1288</v>
      </c>
      <c r="AG305" t="s">
        <v>489</v>
      </c>
      <c r="AH305" s="25">
        <v>44944</v>
      </c>
      <c r="AI305" s="25">
        <v>44926</v>
      </c>
    </row>
    <row r="306" spans="1:35" x14ac:dyDescent="0.25">
      <c r="A306">
        <v>2022</v>
      </c>
      <c r="B306" s="4">
        <v>44835</v>
      </c>
      <c r="C306" s="4">
        <v>44926</v>
      </c>
      <c r="D306" t="s">
        <v>98</v>
      </c>
      <c r="E306" t="s">
        <v>149</v>
      </c>
      <c r="F306" t="s">
        <v>470</v>
      </c>
      <c r="G306" t="s">
        <v>470</v>
      </c>
      <c r="H306" t="s">
        <v>468</v>
      </c>
      <c r="I306" s="6" t="s">
        <v>471</v>
      </c>
      <c r="J306" s="6" t="s">
        <v>472</v>
      </c>
      <c r="K306" s="6" t="s">
        <v>291</v>
      </c>
      <c r="L306" t="s">
        <v>101</v>
      </c>
      <c r="M306" s="9" t="s">
        <v>670</v>
      </c>
      <c r="N306" s="12" t="s">
        <v>103</v>
      </c>
      <c r="O306" s="12">
        <v>0</v>
      </c>
      <c r="Q306" s="12" t="s">
        <v>714</v>
      </c>
      <c r="R306" s="12" t="s">
        <v>715</v>
      </c>
      <c r="S306" s="12" t="s">
        <v>716</v>
      </c>
      <c r="T306" s="12" t="s">
        <v>714</v>
      </c>
      <c r="U306" s="12" t="s">
        <v>715</v>
      </c>
      <c r="V306" s="13" t="s">
        <v>856</v>
      </c>
      <c r="W306" s="9" t="s">
        <v>670</v>
      </c>
      <c r="X306" s="4">
        <v>44880</v>
      </c>
      <c r="Y306" s="4">
        <v>44882</v>
      </c>
      <c r="Z306">
        <v>299</v>
      </c>
      <c r="AA306" s="21">
        <v>1408</v>
      </c>
      <c r="AB306" s="20">
        <v>1352</v>
      </c>
      <c r="AC306" s="4">
        <v>44887</v>
      </c>
      <c r="AD306" t="s">
        <v>1190</v>
      </c>
      <c r="AE306">
        <v>299</v>
      </c>
      <c r="AF306" s="24" t="s">
        <v>1288</v>
      </c>
      <c r="AG306" t="s">
        <v>489</v>
      </c>
      <c r="AH306" s="25">
        <v>44944</v>
      </c>
      <c r="AI306" s="25">
        <v>44926</v>
      </c>
    </row>
    <row r="307" spans="1:35" x14ac:dyDescent="0.25">
      <c r="A307">
        <v>2022</v>
      </c>
      <c r="B307" s="4">
        <v>44835</v>
      </c>
      <c r="C307" s="4">
        <v>44926</v>
      </c>
      <c r="D307" t="s">
        <v>98</v>
      </c>
      <c r="E307" t="s">
        <v>150</v>
      </c>
      <c r="F307" t="s">
        <v>473</v>
      </c>
      <c r="G307" t="s">
        <v>473</v>
      </c>
      <c r="H307" t="s">
        <v>468</v>
      </c>
      <c r="I307" s="6" t="s">
        <v>474</v>
      </c>
      <c r="J307" s="6" t="s">
        <v>196</v>
      </c>
      <c r="K307" s="6" t="s">
        <v>255</v>
      </c>
      <c r="L307" t="s">
        <v>101</v>
      </c>
      <c r="M307" s="9" t="s">
        <v>670</v>
      </c>
      <c r="N307" s="12" t="s">
        <v>103</v>
      </c>
      <c r="O307" s="12">
        <v>0</v>
      </c>
      <c r="Q307" s="12" t="s">
        <v>714</v>
      </c>
      <c r="R307" s="12" t="s">
        <v>715</v>
      </c>
      <c r="S307" s="12" t="s">
        <v>716</v>
      </c>
      <c r="T307" s="12" t="s">
        <v>714</v>
      </c>
      <c r="U307" s="12" t="s">
        <v>715</v>
      </c>
      <c r="V307" s="13" t="s">
        <v>856</v>
      </c>
      <c r="W307" s="9" t="s">
        <v>670</v>
      </c>
      <c r="X307" s="4">
        <v>44880</v>
      </c>
      <c r="Y307" s="4">
        <v>44882</v>
      </c>
      <c r="Z307">
        <v>300</v>
      </c>
      <c r="AA307" s="21">
        <v>2035.01</v>
      </c>
      <c r="AB307" s="20">
        <v>1184.99</v>
      </c>
      <c r="AC307" s="4">
        <v>44887</v>
      </c>
      <c r="AD307" t="s">
        <v>1191</v>
      </c>
      <c r="AE307">
        <v>300</v>
      </c>
      <c r="AF307" s="24" t="s">
        <v>1288</v>
      </c>
      <c r="AG307" t="s">
        <v>489</v>
      </c>
      <c r="AH307" s="25">
        <v>44944</v>
      </c>
      <c r="AI307" s="25">
        <v>44926</v>
      </c>
    </row>
    <row r="308" spans="1:35" x14ac:dyDescent="0.25">
      <c r="A308">
        <v>2022</v>
      </c>
      <c r="B308" s="4">
        <v>44835</v>
      </c>
      <c r="C308" s="4">
        <v>44926</v>
      </c>
      <c r="D308" t="s">
        <v>98</v>
      </c>
      <c r="E308" t="s">
        <v>130</v>
      </c>
      <c r="F308" t="s">
        <v>307</v>
      </c>
      <c r="G308" t="s">
        <v>307</v>
      </c>
      <c r="H308" t="s">
        <v>181</v>
      </c>
      <c r="I308" s="6" t="s">
        <v>308</v>
      </c>
      <c r="J308" s="6" t="s">
        <v>291</v>
      </c>
      <c r="K308" s="6" t="s">
        <v>194</v>
      </c>
      <c r="L308" t="s">
        <v>101</v>
      </c>
      <c r="M308" s="9" t="s">
        <v>671</v>
      </c>
      <c r="N308" s="12" t="s">
        <v>103</v>
      </c>
      <c r="O308" s="12">
        <v>0</v>
      </c>
      <c r="Q308" s="12" t="s">
        <v>714</v>
      </c>
      <c r="R308" s="12" t="s">
        <v>715</v>
      </c>
      <c r="S308" s="12" t="s">
        <v>716</v>
      </c>
      <c r="T308" s="12" t="s">
        <v>714</v>
      </c>
      <c r="U308" s="12" t="s">
        <v>715</v>
      </c>
      <c r="V308" s="13" t="s">
        <v>857</v>
      </c>
      <c r="W308" s="9" t="s">
        <v>671</v>
      </c>
      <c r="X308" s="4">
        <v>44880</v>
      </c>
      <c r="Y308" s="4">
        <v>44882</v>
      </c>
      <c r="Z308">
        <v>301</v>
      </c>
      <c r="AA308" s="21">
        <v>3312</v>
      </c>
      <c r="AB308" s="20">
        <v>1248</v>
      </c>
      <c r="AC308" s="4">
        <v>44887</v>
      </c>
      <c r="AD308" t="s">
        <v>1192</v>
      </c>
      <c r="AE308">
        <v>301</v>
      </c>
      <c r="AF308" s="24" t="s">
        <v>1288</v>
      </c>
      <c r="AG308" t="s">
        <v>489</v>
      </c>
      <c r="AH308" s="25">
        <v>44944</v>
      </c>
      <c r="AI308" s="25">
        <v>44926</v>
      </c>
    </row>
    <row r="309" spans="1:35" x14ac:dyDescent="0.25">
      <c r="A309">
        <v>2022</v>
      </c>
      <c r="B309" s="4">
        <v>44835</v>
      </c>
      <c r="C309" s="4">
        <v>44926</v>
      </c>
      <c r="D309" t="s">
        <v>98</v>
      </c>
      <c r="E309" t="s">
        <v>151</v>
      </c>
      <c r="F309" t="s">
        <v>475</v>
      </c>
      <c r="G309" t="s">
        <v>475</v>
      </c>
      <c r="H309" t="s">
        <v>181</v>
      </c>
      <c r="I309" s="6" t="s">
        <v>476</v>
      </c>
      <c r="J309" s="6" t="s">
        <v>477</v>
      </c>
      <c r="K309" s="6" t="s">
        <v>202</v>
      </c>
      <c r="L309" t="s">
        <v>101</v>
      </c>
      <c r="M309" s="9" t="s">
        <v>671</v>
      </c>
      <c r="N309" s="12" t="s">
        <v>103</v>
      </c>
      <c r="O309" s="12">
        <v>0</v>
      </c>
      <c r="Q309" s="12" t="s">
        <v>714</v>
      </c>
      <c r="R309" s="12" t="s">
        <v>715</v>
      </c>
      <c r="S309" s="12" t="s">
        <v>716</v>
      </c>
      <c r="T309" s="12" t="s">
        <v>714</v>
      </c>
      <c r="U309" s="12" t="s">
        <v>715</v>
      </c>
      <c r="V309" s="13" t="s">
        <v>858</v>
      </c>
      <c r="W309" s="9" t="s">
        <v>671</v>
      </c>
      <c r="X309" s="4">
        <v>44880</v>
      </c>
      <c r="Y309" s="4">
        <v>44882</v>
      </c>
      <c r="Z309">
        <v>302</v>
      </c>
      <c r="AA309" s="21">
        <v>2081</v>
      </c>
      <c r="AB309" s="20">
        <v>679</v>
      </c>
      <c r="AC309" s="4">
        <v>44887</v>
      </c>
      <c r="AD309" t="s">
        <v>1193</v>
      </c>
      <c r="AE309">
        <v>302</v>
      </c>
      <c r="AF309" s="24" t="s">
        <v>1288</v>
      </c>
      <c r="AG309" t="s">
        <v>489</v>
      </c>
      <c r="AH309" s="25">
        <v>44944</v>
      </c>
      <c r="AI309" s="25">
        <v>44926</v>
      </c>
    </row>
    <row r="310" spans="1:35" x14ac:dyDescent="0.25">
      <c r="A310">
        <v>2022</v>
      </c>
      <c r="B310" s="4">
        <v>44835</v>
      </c>
      <c r="C310" s="4">
        <v>44926</v>
      </c>
      <c r="D310" t="s">
        <v>98</v>
      </c>
      <c r="E310" t="s">
        <v>152</v>
      </c>
      <c r="F310" t="s">
        <v>478</v>
      </c>
      <c r="G310" t="s">
        <v>478</v>
      </c>
      <c r="H310" t="s">
        <v>421</v>
      </c>
      <c r="I310" s="6" t="s">
        <v>479</v>
      </c>
      <c r="J310" s="6" t="s">
        <v>480</v>
      </c>
      <c r="K310" s="6" t="s">
        <v>375</v>
      </c>
      <c r="L310" t="s">
        <v>101</v>
      </c>
      <c r="M310" s="9" t="s">
        <v>670</v>
      </c>
      <c r="N310" s="12" t="s">
        <v>103</v>
      </c>
      <c r="O310" s="12">
        <v>0</v>
      </c>
      <c r="Q310" s="12" t="s">
        <v>714</v>
      </c>
      <c r="R310" s="12" t="s">
        <v>715</v>
      </c>
      <c r="S310" s="12" t="s">
        <v>716</v>
      </c>
      <c r="T310" s="12" t="s">
        <v>714</v>
      </c>
      <c r="U310" s="12" t="s">
        <v>715</v>
      </c>
      <c r="V310" s="13" t="s">
        <v>856</v>
      </c>
      <c r="W310" s="9" t="s">
        <v>670</v>
      </c>
      <c r="X310" s="4">
        <v>44880</v>
      </c>
      <c r="Y310" s="4">
        <v>44882</v>
      </c>
      <c r="Z310">
        <v>303</v>
      </c>
      <c r="AA310" s="21">
        <v>1495</v>
      </c>
      <c r="AB310" s="20">
        <v>1265</v>
      </c>
      <c r="AC310" s="4">
        <v>44888</v>
      </c>
      <c r="AD310" t="s">
        <v>1194</v>
      </c>
      <c r="AE310">
        <v>303</v>
      </c>
      <c r="AF310" s="24" t="s">
        <v>1288</v>
      </c>
      <c r="AG310" t="s">
        <v>489</v>
      </c>
      <c r="AH310" s="25">
        <v>44944</v>
      </c>
      <c r="AI310" s="25">
        <v>44926</v>
      </c>
    </row>
    <row r="311" spans="1:35" x14ac:dyDescent="0.25">
      <c r="A311">
        <v>2022</v>
      </c>
      <c r="B311" s="4">
        <v>44835</v>
      </c>
      <c r="C311" s="4">
        <v>44926</v>
      </c>
      <c r="D311" t="s">
        <v>98</v>
      </c>
      <c r="E311" t="s">
        <v>117</v>
      </c>
      <c r="F311" t="s">
        <v>180</v>
      </c>
      <c r="G311" t="s">
        <v>180</v>
      </c>
      <c r="H311" t="s">
        <v>181</v>
      </c>
      <c r="I311" s="6" t="s">
        <v>182</v>
      </c>
      <c r="J311" s="6" t="s">
        <v>183</v>
      </c>
      <c r="K311" s="6" t="s">
        <v>184</v>
      </c>
      <c r="L311" t="s">
        <v>101</v>
      </c>
      <c r="M311" s="9" t="s">
        <v>670</v>
      </c>
      <c r="N311" s="12" t="s">
        <v>103</v>
      </c>
      <c r="O311" s="12">
        <v>0</v>
      </c>
      <c r="Q311" s="12" t="s">
        <v>714</v>
      </c>
      <c r="R311" s="12" t="s">
        <v>715</v>
      </c>
      <c r="S311" s="12" t="s">
        <v>716</v>
      </c>
      <c r="T311" s="12" t="s">
        <v>714</v>
      </c>
      <c r="U311" s="12" t="s">
        <v>715</v>
      </c>
      <c r="V311" s="13" t="s">
        <v>856</v>
      </c>
      <c r="W311" s="9" t="s">
        <v>670</v>
      </c>
      <c r="X311" s="4">
        <v>44880</v>
      </c>
      <c r="Y311" s="4">
        <v>44882</v>
      </c>
      <c r="Z311">
        <v>304</v>
      </c>
      <c r="AA311" s="21">
        <v>2060</v>
      </c>
      <c r="AB311" s="20">
        <v>1160</v>
      </c>
      <c r="AC311" s="4">
        <v>44887</v>
      </c>
      <c r="AD311" t="s">
        <v>1195</v>
      </c>
      <c r="AE311">
        <v>304</v>
      </c>
      <c r="AF311" s="24" t="s">
        <v>1288</v>
      </c>
      <c r="AG311" t="s">
        <v>489</v>
      </c>
      <c r="AH311" s="25">
        <v>44944</v>
      </c>
      <c r="AI311" s="25">
        <v>44926</v>
      </c>
    </row>
    <row r="312" spans="1:35" x14ac:dyDescent="0.25">
      <c r="A312">
        <v>2022</v>
      </c>
      <c r="B312" s="4">
        <v>44835</v>
      </c>
      <c r="C312" s="4">
        <v>44926</v>
      </c>
      <c r="D312" t="s">
        <v>98</v>
      </c>
      <c r="E312" t="s">
        <v>129</v>
      </c>
      <c r="F312" t="s">
        <v>296</v>
      </c>
      <c r="G312" t="s">
        <v>296</v>
      </c>
      <c r="H312" t="s">
        <v>297</v>
      </c>
      <c r="I312" s="6" t="s">
        <v>298</v>
      </c>
      <c r="J312" s="6" t="s">
        <v>299</v>
      </c>
      <c r="K312" s="6" t="s">
        <v>300</v>
      </c>
      <c r="L312" t="s">
        <v>101</v>
      </c>
      <c r="M312" s="9" t="s">
        <v>670</v>
      </c>
      <c r="N312" s="12" t="s">
        <v>103</v>
      </c>
      <c r="O312" s="12">
        <v>0</v>
      </c>
      <c r="Q312" s="12" t="s">
        <v>714</v>
      </c>
      <c r="R312" s="12" t="s">
        <v>715</v>
      </c>
      <c r="S312" s="12" t="s">
        <v>716</v>
      </c>
      <c r="T312" s="12" t="s">
        <v>714</v>
      </c>
      <c r="U312" s="12" t="s">
        <v>715</v>
      </c>
      <c r="V312" s="13" t="s">
        <v>856</v>
      </c>
      <c r="W312" s="9" t="s">
        <v>670</v>
      </c>
      <c r="X312" s="4">
        <v>44880</v>
      </c>
      <c r="Y312" s="4">
        <v>44882</v>
      </c>
      <c r="Z312">
        <v>305</v>
      </c>
      <c r="AA312" s="21">
        <v>2330</v>
      </c>
      <c r="AB312" s="20">
        <v>340</v>
      </c>
      <c r="AC312" s="4">
        <v>44888</v>
      </c>
      <c r="AD312" t="s">
        <v>1196</v>
      </c>
      <c r="AE312">
        <v>305</v>
      </c>
      <c r="AF312" s="24" t="s">
        <v>1288</v>
      </c>
      <c r="AG312" t="s">
        <v>489</v>
      </c>
      <c r="AH312" s="25">
        <v>44944</v>
      </c>
      <c r="AI312" s="25">
        <v>44926</v>
      </c>
    </row>
    <row r="313" spans="1:35" x14ac:dyDescent="0.25">
      <c r="A313">
        <v>2022</v>
      </c>
      <c r="B313" s="4">
        <v>44835</v>
      </c>
      <c r="C313" s="4">
        <v>44926</v>
      </c>
      <c r="D313" t="s">
        <v>98</v>
      </c>
      <c r="E313" t="s">
        <v>153</v>
      </c>
      <c r="F313" t="s">
        <v>481</v>
      </c>
      <c r="G313" t="s">
        <v>481</v>
      </c>
      <c r="H313" t="s">
        <v>207</v>
      </c>
      <c r="I313" s="6" t="s">
        <v>482</v>
      </c>
      <c r="J313" s="6" t="s">
        <v>483</v>
      </c>
      <c r="K313" s="6" t="s">
        <v>484</v>
      </c>
      <c r="L313" t="s">
        <v>101</v>
      </c>
      <c r="M313" s="9" t="s">
        <v>670</v>
      </c>
      <c r="N313" s="12" t="s">
        <v>103</v>
      </c>
      <c r="O313" s="12">
        <v>0</v>
      </c>
      <c r="Q313" s="12" t="s">
        <v>714</v>
      </c>
      <c r="R313" s="12" t="s">
        <v>715</v>
      </c>
      <c r="S313" s="12" t="s">
        <v>716</v>
      </c>
      <c r="T313" s="12" t="s">
        <v>714</v>
      </c>
      <c r="U313" s="12" t="s">
        <v>715</v>
      </c>
      <c r="V313" s="13" t="s">
        <v>856</v>
      </c>
      <c r="W313" s="9" t="s">
        <v>670</v>
      </c>
      <c r="X313" s="4">
        <v>44880</v>
      </c>
      <c r="Y313" s="4">
        <v>44882</v>
      </c>
      <c r="Z313">
        <v>306</v>
      </c>
      <c r="AA313" s="21">
        <v>1450</v>
      </c>
      <c r="AB313" s="20">
        <v>775</v>
      </c>
      <c r="AC313" s="4">
        <v>44888</v>
      </c>
      <c r="AD313" t="s">
        <v>1197</v>
      </c>
      <c r="AE313">
        <v>306</v>
      </c>
      <c r="AF313" s="24" t="s">
        <v>1288</v>
      </c>
      <c r="AG313" t="s">
        <v>489</v>
      </c>
      <c r="AH313" s="25">
        <v>44944</v>
      </c>
      <c r="AI313" s="25">
        <v>44926</v>
      </c>
    </row>
    <row r="314" spans="1:35" x14ac:dyDescent="0.25">
      <c r="A314">
        <v>2022</v>
      </c>
      <c r="B314" s="4">
        <v>44835</v>
      </c>
      <c r="C314" s="4">
        <v>44926</v>
      </c>
      <c r="D314" t="s">
        <v>98</v>
      </c>
      <c r="E314" t="s">
        <v>154</v>
      </c>
      <c r="F314" t="s">
        <v>485</v>
      </c>
      <c r="G314" t="s">
        <v>485</v>
      </c>
      <c r="H314" t="s">
        <v>181</v>
      </c>
      <c r="I314" s="6" t="s">
        <v>486</v>
      </c>
      <c r="J314" s="6" t="s">
        <v>487</v>
      </c>
      <c r="K314" s="6" t="s">
        <v>183</v>
      </c>
      <c r="L314" t="s">
        <v>101</v>
      </c>
      <c r="M314" s="9" t="s">
        <v>670</v>
      </c>
      <c r="N314" s="12" t="s">
        <v>103</v>
      </c>
      <c r="O314" s="12">
        <v>0</v>
      </c>
      <c r="Q314" s="12" t="s">
        <v>714</v>
      </c>
      <c r="R314" s="12" t="s">
        <v>715</v>
      </c>
      <c r="S314" s="12" t="s">
        <v>716</v>
      </c>
      <c r="T314" s="12" t="s">
        <v>714</v>
      </c>
      <c r="U314" s="12" t="s">
        <v>715</v>
      </c>
      <c r="V314" s="13" t="s">
        <v>856</v>
      </c>
      <c r="W314" s="9" t="s">
        <v>670</v>
      </c>
      <c r="X314" s="4">
        <v>44880</v>
      </c>
      <c r="Y314" s="4">
        <v>44882</v>
      </c>
      <c r="Z314">
        <v>307</v>
      </c>
      <c r="AA314" s="21">
        <v>2253</v>
      </c>
      <c r="AB314" s="20">
        <v>507</v>
      </c>
      <c r="AC314" s="4">
        <v>44887</v>
      </c>
      <c r="AD314" t="s">
        <v>1198</v>
      </c>
      <c r="AE314">
        <v>307</v>
      </c>
      <c r="AF314" s="24" t="s">
        <v>1288</v>
      </c>
      <c r="AG314" t="s">
        <v>489</v>
      </c>
      <c r="AH314" s="25">
        <v>44944</v>
      </c>
      <c r="AI314" s="25">
        <v>44926</v>
      </c>
    </row>
    <row r="315" spans="1:35" x14ac:dyDescent="0.25">
      <c r="A315">
        <v>2022</v>
      </c>
      <c r="B315" s="4">
        <v>44835</v>
      </c>
      <c r="C315" s="4">
        <v>44926</v>
      </c>
      <c r="D315" t="s">
        <v>98</v>
      </c>
      <c r="E315" t="s">
        <v>144</v>
      </c>
      <c r="F315" t="s">
        <v>420</v>
      </c>
      <c r="G315" t="s">
        <v>420</v>
      </c>
      <c r="H315" t="s">
        <v>421</v>
      </c>
      <c r="I315" s="6" t="s">
        <v>438</v>
      </c>
      <c r="J315" s="6" t="s">
        <v>194</v>
      </c>
      <c r="K315" s="6" t="s">
        <v>439</v>
      </c>
      <c r="L315" t="s">
        <v>101</v>
      </c>
      <c r="M315" s="9" t="s">
        <v>670</v>
      </c>
      <c r="N315" s="12" t="s">
        <v>103</v>
      </c>
      <c r="O315" s="12">
        <v>0</v>
      </c>
      <c r="Q315" s="12" t="s">
        <v>714</v>
      </c>
      <c r="R315" s="12" t="s">
        <v>715</v>
      </c>
      <c r="S315" s="12" t="s">
        <v>716</v>
      </c>
      <c r="T315" s="12" t="s">
        <v>714</v>
      </c>
      <c r="U315" s="12" t="s">
        <v>715</v>
      </c>
      <c r="V315" s="13" t="s">
        <v>856</v>
      </c>
      <c r="W315" s="9" t="s">
        <v>670</v>
      </c>
      <c r="X315" s="4">
        <v>44880</v>
      </c>
      <c r="Y315" s="4">
        <v>44882</v>
      </c>
      <c r="Z315">
        <v>308</v>
      </c>
      <c r="AA315" s="21">
        <v>2491</v>
      </c>
      <c r="AB315" s="20">
        <v>1809</v>
      </c>
      <c r="AC315" s="4">
        <v>44887</v>
      </c>
      <c r="AD315" t="s">
        <v>1199</v>
      </c>
      <c r="AE315">
        <v>308</v>
      </c>
      <c r="AF315" s="24" t="s">
        <v>1288</v>
      </c>
      <c r="AG315" t="s">
        <v>489</v>
      </c>
      <c r="AH315" s="25">
        <v>44944</v>
      </c>
      <c r="AI315" s="25">
        <v>44926</v>
      </c>
    </row>
    <row r="316" spans="1:35" x14ac:dyDescent="0.25">
      <c r="A316">
        <v>2022</v>
      </c>
      <c r="B316" s="4">
        <v>44835</v>
      </c>
      <c r="C316" s="4">
        <v>44926</v>
      </c>
      <c r="D316" t="s">
        <v>98</v>
      </c>
      <c r="E316" t="s">
        <v>139</v>
      </c>
      <c r="F316" t="s">
        <v>385</v>
      </c>
      <c r="G316" t="s">
        <v>385</v>
      </c>
      <c r="H316" t="s">
        <v>252</v>
      </c>
      <c r="I316" s="6" t="s">
        <v>386</v>
      </c>
      <c r="J316" s="6" t="s">
        <v>387</v>
      </c>
      <c r="K316" s="6" t="s">
        <v>388</v>
      </c>
      <c r="L316" t="s">
        <v>101</v>
      </c>
      <c r="M316" s="9" t="s">
        <v>672</v>
      </c>
      <c r="N316" s="12" t="s">
        <v>103</v>
      </c>
      <c r="O316" s="12">
        <v>0</v>
      </c>
      <c r="Q316" s="12" t="s">
        <v>714</v>
      </c>
      <c r="R316" s="12" t="s">
        <v>715</v>
      </c>
      <c r="S316" s="12" t="s">
        <v>716</v>
      </c>
      <c r="T316" s="12" t="s">
        <v>714</v>
      </c>
      <c r="U316" s="12" t="s">
        <v>715</v>
      </c>
      <c r="V316" s="13" t="s">
        <v>859</v>
      </c>
      <c r="W316" s="9" t="s">
        <v>672</v>
      </c>
      <c r="X316" s="4">
        <v>44880</v>
      </c>
      <c r="Y316" s="4">
        <v>44882</v>
      </c>
      <c r="Z316">
        <v>309</v>
      </c>
      <c r="AA316" s="21">
        <v>2240.0100000000002</v>
      </c>
      <c r="AB316" s="20">
        <v>59.99</v>
      </c>
      <c r="AC316" s="4">
        <v>44888</v>
      </c>
      <c r="AD316" t="s">
        <v>1200</v>
      </c>
      <c r="AE316">
        <v>309</v>
      </c>
      <c r="AF316" s="24" t="s">
        <v>1288</v>
      </c>
      <c r="AG316" t="s">
        <v>489</v>
      </c>
      <c r="AH316" s="25">
        <v>44944</v>
      </c>
      <c r="AI316" s="25">
        <v>44926</v>
      </c>
    </row>
    <row r="317" spans="1:35" x14ac:dyDescent="0.25">
      <c r="A317">
        <v>2022</v>
      </c>
      <c r="B317" s="4">
        <v>44835</v>
      </c>
      <c r="C317" s="4">
        <v>44926</v>
      </c>
      <c r="D317" t="s">
        <v>98</v>
      </c>
      <c r="E317" t="s">
        <v>116</v>
      </c>
      <c r="F317" t="s">
        <v>175</v>
      </c>
      <c r="G317" t="s">
        <v>175</v>
      </c>
      <c r="H317" t="s">
        <v>252</v>
      </c>
      <c r="I317" s="6" t="s">
        <v>389</v>
      </c>
      <c r="J317" s="6" t="s">
        <v>390</v>
      </c>
      <c r="K317" s="6" t="s">
        <v>391</v>
      </c>
      <c r="L317" t="s">
        <v>101</v>
      </c>
      <c r="M317" s="9" t="s">
        <v>672</v>
      </c>
      <c r="N317" s="12" t="s">
        <v>103</v>
      </c>
      <c r="O317" s="12">
        <v>0</v>
      </c>
      <c r="Q317" s="12" t="s">
        <v>714</v>
      </c>
      <c r="R317" s="12" t="s">
        <v>715</v>
      </c>
      <c r="S317" s="12" t="s">
        <v>716</v>
      </c>
      <c r="T317" s="12" t="s">
        <v>714</v>
      </c>
      <c r="U317" s="12" t="s">
        <v>715</v>
      </c>
      <c r="V317" s="13" t="s">
        <v>859</v>
      </c>
      <c r="W317" s="9" t="s">
        <v>672</v>
      </c>
      <c r="X317" s="4">
        <v>44880</v>
      </c>
      <c r="Y317" s="4">
        <v>44882</v>
      </c>
      <c r="Z317">
        <v>310</v>
      </c>
      <c r="AA317" s="21">
        <v>3356.01</v>
      </c>
      <c r="AB317" s="20">
        <v>643.99</v>
      </c>
      <c r="AC317" s="4">
        <v>44888</v>
      </c>
      <c r="AD317" t="s">
        <v>1201</v>
      </c>
      <c r="AE317">
        <v>310</v>
      </c>
      <c r="AF317" s="24" t="s">
        <v>1288</v>
      </c>
      <c r="AG317" t="s">
        <v>489</v>
      </c>
      <c r="AH317" s="25">
        <v>44944</v>
      </c>
      <c r="AI317" s="25">
        <v>44926</v>
      </c>
    </row>
    <row r="318" spans="1:35" x14ac:dyDescent="0.25">
      <c r="A318">
        <v>2022</v>
      </c>
      <c r="B318" s="4">
        <v>44835</v>
      </c>
      <c r="C318" s="4">
        <v>44926</v>
      </c>
      <c r="D318" t="s">
        <v>98</v>
      </c>
      <c r="E318" t="s">
        <v>121</v>
      </c>
      <c r="F318" t="s">
        <v>214</v>
      </c>
      <c r="G318" t="s">
        <v>214</v>
      </c>
      <c r="H318" t="s">
        <v>211</v>
      </c>
      <c r="I318" s="6" t="s">
        <v>215</v>
      </c>
      <c r="J318" s="6" t="s">
        <v>216</v>
      </c>
      <c r="K318" s="6" t="s">
        <v>217</v>
      </c>
      <c r="L318" t="s">
        <v>101</v>
      </c>
      <c r="M318" s="9" t="s">
        <v>673</v>
      </c>
      <c r="N318" s="12" t="s">
        <v>103</v>
      </c>
      <c r="O318" s="12">
        <v>0</v>
      </c>
      <c r="Q318" s="12" t="s">
        <v>714</v>
      </c>
      <c r="R318" s="12" t="s">
        <v>715</v>
      </c>
      <c r="S318" s="12" t="s">
        <v>716</v>
      </c>
      <c r="T318" s="12" t="s">
        <v>714</v>
      </c>
      <c r="U318" s="12" t="s">
        <v>715</v>
      </c>
      <c r="V318" s="13" t="s">
        <v>860</v>
      </c>
      <c r="W318" s="9" t="s">
        <v>673</v>
      </c>
      <c r="X318" s="4">
        <v>44880</v>
      </c>
      <c r="Y318" s="4">
        <v>44882</v>
      </c>
      <c r="Z318">
        <v>311</v>
      </c>
      <c r="AA318" s="21">
        <v>2110.0100000000002</v>
      </c>
      <c r="AB318" s="20">
        <v>649.99</v>
      </c>
      <c r="AC318" s="4">
        <v>44886</v>
      </c>
      <c r="AD318" t="s">
        <v>1202</v>
      </c>
      <c r="AE318">
        <v>311</v>
      </c>
      <c r="AF318" s="24" t="s">
        <v>1288</v>
      </c>
      <c r="AG318" t="s">
        <v>489</v>
      </c>
      <c r="AH318" s="25">
        <v>44944</v>
      </c>
      <c r="AI318" s="25">
        <v>44926</v>
      </c>
    </row>
    <row r="319" spans="1:35" x14ac:dyDescent="0.25">
      <c r="A319">
        <v>2022</v>
      </c>
      <c r="B319" s="4">
        <v>44835</v>
      </c>
      <c r="C319" s="4">
        <v>44926</v>
      </c>
      <c r="D319" t="s">
        <v>91</v>
      </c>
      <c r="E319" t="s">
        <v>155</v>
      </c>
      <c r="F319" t="s">
        <v>488</v>
      </c>
      <c r="G319" t="s">
        <v>488</v>
      </c>
      <c r="H319" t="s">
        <v>489</v>
      </c>
      <c r="I319" s="6" t="s">
        <v>490</v>
      </c>
      <c r="J319" s="6" t="s">
        <v>460</v>
      </c>
      <c r="K319" s="6" t="s">
        <v>491</v>
      </c>
      <c r="L319" t="s">
        <v>101</v>
      </c>
      <c r="M319" s="9" t="s">
        <v>674</v>
      </c>
      <c r="N319" s="12" t="s">
        <v>103</v>
      </c>
      <c r="O319" s="12">
        <v>0</v>
      </c>
      <c r="Q319" s="12" t="s">
        <v>714</v>
      </c>
      <c r="R319" s="12" t="s">
        <v>715</v>
      </c>
      <c r="S319" s="12" t="s">
        <v>716</v>
      </c>
      <c r="T319" s="12" t="s">
        <v>714</v>
      </c>
      <c r="U319" s="12" t="s">
        <v>715</v>
      </c>
      <c r="V319" s="13" t="s">
        <v>861</v>
      </c>
      <c r="W319" s="9" t="s">
        <v>674</v>
      </c>
      <c r="X319" s="4">
        <v>44880</v>
      </c>
      <c r="Y319" s="4">
        <v>44882</v>
      </c>
      <c r="Z319">
        <v>312</v>
      </c>
      <c r="AA319" s="21">
        <v>2173.75</v>
      </c>
      <c r="AB319" s="20">
        <v>1926.25</v>
      </c>
      <c r="AC319" s="4">
        <v>44888</v>
      </c>
      <c r="AD319" t="s">
        <v>1203</v>
      </c>
      <c r="AE319">
        <v>312</v>
      </c>
      <c r="AF319" s="24" t="s">
        <v>1288</v>
      </c>
      <c r="AG319" t="s">
        <v>489</v>
      </c>
      <c r="AH319" s="25">
        <v>44944</v>
      </c>
      <c r="AI319" s="25">
        <v>44926</v>
      </c>
    </row>
    <row r="320" spans="1:35" x14ac:dyDescent="0.25">
      <c r="A320">
        <v>2022</v>
      </c>
      <c r="B320" s="4">
        <v>44835</v>
      </c>
      <c r="C320" s="4">
        <v>44926</v>
      </c>
      <c r="D320" t="s">
        <v>98</v>
      </c>
      <c r="E320" t="s">
        <v>156</v>
      </c>
      <c r="F320" t="s">
        <v>492</v>
      </c>
      <c r="G320" t="s">
        <v>492</v>
      </c>
      <c r="H320" t="s">
        <v>207</v>
      </c>
      <c r="I320" s="6" t="s">
        <v>265</v>
      </c>
      <c r="J320" s="6" t="s">
        <v>493</v>
      </c>
      <c r="K320" s="6" t="s">
        <v>494</v>
      </c>
      <c r="L320" t="s">
        <v>101</v>
      </c>
      <c r="M320" s="9" t="s">
        <v>675</v>
      </c>
      <c r="N320" s="12" t="s">
        <v>103</v>
      </c>
      <c r="O320" s="12">
        <v>0</v>
      </c>
      <c r="Q320" s="12" t="s">
        <v>714</v>
      </c>
      <c r="R320" s="12" t="s">
        <v>715</v>
      </c>
      <c r="S320" s="12" t="s">
        <v>716</v>
      </c>
      <c r="T320" s="12" t="s">
        <v>714</v>
      </c>
      <c r="U320" s="12" t="s">
        <v>715</v>
      </c>
      <c r="V320" s="13" t="s">
        <v>862</v>
      </c>
      <c r="W320" s="9" t="s">
        <v>675</v>
      </c>
      <c r="X320" s="4">
        <v>44880</v>
      </c>
      <c r="Y320" s="4">
        <v>44882</v>
      </c>
      <c r="Z320">
        <v>313</v>
      </c>
      <c r="AA320" s="21">
        <v>3170</v>
      </c>
      <c r="AB320" s="20">
        <v>1300</v>
      </c>
      <c r="AC320" s="4">
        <v>44888</v>
      </c>
      <c r="AD320" t="s">
        <v>1204</v>
      </c>
      <c r="AE320">
        <v>313</v>
      </c>
      <c r="AF320" s="24" t="s">
        <v>1288</v>
      </c>
      <c r="AG320" t="s">
        <v>489</v>
      </c>
      <c r="AH320" s="25">
        <v>44944</v>
      </c>
      <c r="AI320" s="25">
        <v>44926</v>
      </c>
    </row>
    <row r="321" spans="1:35" x14ac:dyDescent="0.25">
      <c r="A321">
        <v>2022</v>
      </c>
      <c r="B321" s="4">
        <v>44835</v>
      </c>
      <c r="C321" s="4">
        <v>44926</v>
      </c>
      <c r="D321" t="s">
        <v>98</v>
      </c>
      <c r="E321" t="s">
        <v>128</v>
      </c>
      <c r="F321" t="s">
        <v>259</v>
      </c>
      <c r="G321" t="s">
        <v>259</v>
      </c>
      <c r="H321" t="s">
        <v>192</v>
      </c>
      <c r="I321" s="6" t="s">
        <v>260</v>
      </c>
      <c r="J321" s="6" t="s">
        <v>202</v>
      </c>
      <c r="K321" s="6" t="s">
        <v>261</v>
      </c>
      <c r="L321" t="s">
        <v>101</v>
      </c>
      <c r="M321" s="9" t="s">
        <v>674</v>
      </c>
      <c r="N321" s="12" t="s">
        <v>103</v>
      </c>
      <c r="O321" s="12">
        <v>0</v>
      </c>
      <c r="Q321" s="12" t="s">
        <v>714</v>
      </c>
      <c r="R321" s="12" t="s">
        <v>715</v>
      </c>
      <c r="S321" s="12" t="s">
        <v>716</v>
      </c>
      <c r="T321" s="12" t="s">
        <v>714</v>
      </c>
      <c r="U321" s="12" t="s">
        <v>715</v>
      </c>
      <c r="V321" s="13" t="s">
        <v>861</v>
      </c>
      <c r="W321" s="9" t="s">
        <v>674</v>
      </c>
      <c r="X321" s="4">
        <v>44880</v>
      </c>
      <c r="Y321" s="4">
        <v>44882</v>
      </c>
      <c r="Z321">
        <v>314</v>
      </c>
      <c r="AA321" s="21">
        <v>2868</v>
      </c>
      <c r="AB321" s="20">
        <v>1157</v>
      </c>
      <c r="AC321" s="4">
        <v>44888</v>
      </c>
      <c r="AD321" t="s">
        <v>1205</v>
      </c>
      <c r="AE321">
        <v>314</v>
      </c>
      <c r="AF321" s="24" t="s">
        <v>1288</v>
      </c>
      <c r="AG321" t="s">
        <v>489</v>
      </c>
      <c r="AH321" s="25">
        <v>44944</v>
      </c>
      <c r="AI321" s="25">
        <v>44926</v>
      </c>
    </row>
    <row r="322" spans="1:35" x14ac:dyDescent="0.25">
      <c r="A322">
        <v>2022</v>
      </c>
      <c r="B322" s="4">
        <v>44835</v>
      </c>
      <c r="C322" s="4">
        <v>44926</v>
      </c>
      <c r="D322" t="s">
        <v>98</v>
      </c>
      <c r="E322" t="s">
        <v>133</v>
      </c>
      <c r="F322" t="s">
        <v>321</v>
      </c>
      <c r="G322" t="s">
        <v>321</v>
      </c>
      <c r="H322" t="s">
        <v>192</v>
      </c>
      <c r="I322" s="6" t="s">
        <v>322</v>
      </c>
      <c r="J322" s="6" t="s">
        <v>323</v>
      </c>
      <c r="K322" s="6" t="s">
        <v>291</v>
      </c>
      <c r="L322" t="s">
        <v>101</v>
      </c>
      <c r="M322" s="9" t="s">
        <v>674</v>
      </c>
      <c r="N322" s="12" t="s">
        <v>103</v>
      </c>
      <c r="O322" s="12">
        <v>0</v>
      </c>
      <c r="Q322" s="12" t="s">
        <v>714</v>
      </c>
      <c r="R322" s="12" t="s">
        <v>715</v>
      </c>
      <c r="S322" s="12" t="s">
        <v>716</v>
      </c>
      <c r="T322" s="12" t="s">
        <v>714</v>
      </c>
      <c r="U322" s="12" t="s">
        <v>715</v>
      </c>
      <c r="V322" s="13" t="s">
        <v>861</v>
      </c>
      <c r="W322" s="9" t="s">
        <v>674</v>
      </c>
      <c r="X322" s="4">
        <v>44880</v>
      </c>
      <c r="Y322" s="4">
        <v>44882</v>
      </c>
      <c r="Z322">
        <v>315</v>
      </c>
      <c r="AA322" s="21">
        <v>3422</v>
      </c>
      <c r="AB322" s="20">
        <v>1493</v>
      </c>
      <c r="AC322" s="4">
        <v>44888</v>
      </c>
      <c r="AD322" t="s">
        <v>1206</v>
      </c>
      <c r="AE322">
        <v>315</v>
      </c>
      <c r="AF322" s="24" t="s">
        <v>1288</v>
      </c>
      <c r="AG322" t="s">
        <v>489</v>
      </c>
      <c r="AH322" s="25">
        <v>44944</v>
      </c>
      <c r="AI322" s="25">
        <v>44926</v>
      </c>
    </row>
    <row r="323" spans="1:35" x14ac:dyDescent="0.25">
      <c r="A323">
        <v>2022</v>
      </c>
      <c r="B323" s="4">
        <v>44835</v>
      </c>
      <c r="C323" s="4">
        <v>44926</v>
      </c>
      <c r="D323" t="s">
        <v>98</v>
      </c>
      <c r="E323" t="s">
        <v>116</v>
      </c>
      <c r="F323" t="s">
        <v>175</v>
      </c>
      <c r="G323" t="s">
        <v>175</v>
      </c>
      <c r="H323" t="s">
        <v>192</v>
      </c>
      <c r="I323" s="6" t="s">
        <v>265</v>
      </c>
      <c r="J323" s="6" t="s">
        <v>315</v>
      </c>
      <c r="K323" s="6" t="s">
        <v>166</v>
      </c>
      <c r="L323" t="s">
        <v>101</v>
      </c>
      <c r="M323" s="9" t="s">
        <v>674</v>
      </c>
      <c r="N323" s="12" t="s">
        <v>103</v>
      </c>
      <c r="O323" s="12">
        <v>0</v>
      </c>
      <c r="Q323" s="12" t="s">
        <v>714</v>
      </c>
      <c r="R323" s="12" t="s">
        <v>715</v>
      </c>
      <c r="S323" s="12" t="s">
        <v>716</v>
      </c>
      <c r="T323" s="12" t="s">
        <v>714</v>
      </c>
      <c r="U323" s="12" t="s">
        <v>715</v>
      </c>
      <c r="V323" s="13" t="s">
        <v>861</v>
      </c>
      <c r="W323" s="9" t="s">
        <v>674</v>
      </c>
      <c r="X323" s="4">
        <v>44880</v>
      </c>
      <c r="Y323" s="4">
        <v>44882</v>
      </c>
      <c r="Z323">
        <v>316</v>
      </c>
      <c r="AA323" s="21">
        <v>1355</v>
      </c>
      <c r="AB323" s="20">
        <v>870</v>
      </c>
      <c r="AC323" s="4">
        <v>44888</v>
      </c>
      <c r="AD323" t="s">
        <v>1207</v>
      </c>
      <c r="AE323">
        <v>316</v>
      </c>
      <c r="AF323" s="24" t="s">
        <v>1288</v>
      </c>
      <c r="AG323" t="s">
        <v>489</v>
      </c>
      <c r="AH323" s="25">
        <v>44944</v>
      </c>
      <c r="AI323" s="25">
        <v>44926</v>
      </c>
    </row>
    <row r="324" spans="1:35" x14ac:dyDescent="0.25">
      <c r="A324">
        <v>2022</v>
      </c>
      <c r="B324" s="4">
        <v>44835</v>
      </c>
      <c r="C324" s="4">
        <v>44926</v>
      </c>
      <c r="D324" t="s">
        <v>98</v>
      </c>
      <c r="E324" t="s">
        <v>116</v>
      </c>
      <c r="F324" t="s">
        <v>175</v>
      </c>
      <c r="G324" t="s">
        <v>175</v>
      </c>
      <c r="H324" t="s">
        <v>192</v>
      </c>
      <c r="I324" s="6" t="s">
        <v>495</v>
      </c>
      <c r="J324" s="6" t="s">
        <v>166</v>
      </c>
      <c r="K324" s="6" t="s">
        <v>496</v>
      </c>
      <c r="L324" t="s">
        <v>101</v>
      </c>
      <c r="M324" s="9" t="s">
        <v>674</v>
      </c>
      <c r="N324" s="12" t="s">
        <v>103</v>
      </c>
      <c r="O324" s="12">
        <v>0</v>
      </c>
      <c r="Q324" s="12" t="s">
        <v>714</v>
      </c>
      <c r="R324" s="12" t="s">
        <v>715</v>
      </c>
      <c r="S324" s="12" t="s">
        <v>716</v>
      </c>
      <c r="T324" s="12" t="s">
        <v>714</v>
      </c>
      <c r="U324" s="12" t="s">
        <v>715</v>
      </c>
      <c r="V324" s="13" t="s">
        <v>861</v>
      </c>
      <c r="W324" s="9" t="s">
        <v>674</v>
      </c>
      <c r="X324" s="4">
        <v>44880</v>
      </c>
      <c r="Y324" s="4">
        <v>44882</v>
      </c>
      <c r="Z324">
        <v>317</v>
      </c>
      <c r="AA324" s="21">
        <v>1520</v>
      </c>
      <c r="AB324" s="20">
        <v>705</v>
      </c>
      <c r="AC324" s="4">
        <v>44888</v>
      </c>
      <c r="AD324" t="s">
        <v>1208</v>
      </c>
      <c r="AE324">
        <v>317</v>
      </c>
      <c r="AF324" s="24" t="s">
        <v>1288</v>
      </c>
      <c r="AG324" t="s">
        <v>489</v>
      </c>
      <c r="AH324" s="25">
        <v>44944</v>
      </c>
      <c r="AI324" s="25">
        <v>44926</v>
      </c>
    </row>
    <row r="325" spans="1:35" x14ac:dyDescent="0.25">
      <c r="A325">
        <v>2022</v>
      </c>
      <c r="B325" s="4">
        <v>44835</v>
      </c>
      <c r="C325" s="4">
        <v>44926</v>
      </c>
      <c r="D325" t="s">
        <v>91</v>
      </c>
      <c r="E325" t="s">
        <v>132</v>
      </c>
      <c r="F325" t="s">
        <v>319</v>
      </c>
      <c r="G325" t="s">
        <v>319</v>
      </c>
      <c r="H325" t="s">
        <v>192</v>
      </c>
      <c r="I325" s="6" t="s">
        <v>320</v>
      </c>
      <c r="J325" s="6" t="s">
        <v>283</v>
      </c>
      <c r="K325" s="6" t="s">
        <v>166</v>
      </c>
      <c r="L325" t="s">
        <v>101</v>
      </c>
      <c r="M325" s="9" t="s">
        <v>674</v>
      </c>
      <c r="N325" s="12" t="s">
        <v>103</v>
      </c>
      <c r="O325" s="12">
        <v>0</v>
      </c>
      <c r="Q325" s="12" t="s">
        <v>714</v>
      </c>
      <c r="R325" s="12" t="s">
        <v>715</v>
      </c>
      <c r="S325" s="12" t="s">
        <v>716</v>
      </c>
      <c r="T325" s="12" t="s">
        <v>714</v>
      </c>
      <c r="U325" s="12" t="s">
        <v>715</v>
      </c>
      <c r="V325" s="13" t="s">
        <v>861</v>
      </c>
      <c r="W325" s="9" t="s">
        <v>674</v>
      </c>
      <c r="X325" s="4">
        <v>44880</v>
      </c>
      <c r="Y325" s="4">
        <v>44882</v>
      </c>
      <c r="Z325">
        <v>318</v>
      </c>
      <c r="AA325" s="21">
        <v>2470</v>
      </c>
      <c r="AB325" s="20">
        <v>645</v>
      </c>
      <c r="AC325" s="4">
        <v>44888</v>
      </c>
      <c r="AD325" t="s">
        <v>1209</v>
      </c>
      <c r="AE325">
        <v>318</v>
      </c>
      <c r="AF325" s="24" t="s">
        <v>1288</v>
      </c>
      <c r="AG325" t="s">
        <v>489</v>
      </c>
      <c r="AH325" s="25">
        <v>44944</v>
      </c>
      <c r="AI325" s="25">
        <v>44926</v>
      </c>
    </row>
    <row r="326" spans="1:35" x14ac:dyDescent="0.25">
      <c r="A326">
        <v>2022</v>
      </c>
      <c r="B326" s="4">
        <v>44835</v>
      </c>
      <c r="C326" s="4">
        <v>44926</v>
      </c>
      <c r="I326" s="6" t="s">
        <v>316</v>
      </c>
      <c r="J326" s="6" t="s">
        <v>291</v>
      </c>
      <c r="K326" s="6" t="s">
        <v>317</v>
      </c>
      <c r="L326" t="s">
        <v>101</v>
      </c>
      <c r="M326" s="9" t="s">
        <v>674</v>
      </c>
      <c r="N326" s="12" t="s">
        <v>103</v>
      </c>
      <c r="O326" s="12">
        <v>0</v>
      </c>
      <c r="Q326" s="12" t="s">
        <v>714</v>
      </c>
      <c r="R326" s="12" t="s">
        <v>715</v>
      </c>
      <c r="S326" s="12" t="s">
        <v>716</v>
      </c>
      <c r="T326" s="12" t="s">
        <v>714</v>
      </c>
      <c r="U326" s="12" t="s">
        <v>715</v>
      </c>
      <c r="V326" s="13" t="s">
        <v>861</v>
      </c>
      <c r="W326" s="9" t="s">
        <v>674</v>
      </c>
      <c r="X326" s="4">
        <v>44880</v>
      </c>
      <c r="Y326" s="4">
        <v>44882</v>
      </c>
      <c r="Z326">
        <v>319</v>
      </c>
      <c r="AA326" s="21">
        <v>1288</v>
      </c>
      <c r="AB326" s="20">
        <v>937</v>
      </c>
      <c r="AC326" s="4">
        <v>44888</v>
      </c>
      <c r="AD326" t="s">
        <v>1210</v>
      </c>
      <c r="AE326">
        <v>319</v>
      </c>
      <c r="AF326" s="24" t="s">
        <v>1288</v>
      </c>
      <c r="AG326" t="s">
        <v>489</v>
      </c>
      <c r="AH326" s="25">
        <v>44944</v>
      </c>
      <c r="AI326" s="25">
        <v>44926</v>
      </c>
    </row>
    <row r="327" spans="1:35" x14ac:dyDescent="0.25">
      <c r="A327">
        <v>2022</v>
      </c>
      <c r="B327" s="4">
        <v>44835</v>
      </c>
      <c r="C327" s="4">
        <v>44926</v>
      </c>
      <c r="D327" t="s">
        <v>98</v>
      </c>
      <c r="E327" t="s">
        <v>157</v>
      </c>
      <c r="F327" t="s">
        <v>497</v>
      </c>
      <c r="G327" t="s">
        <v>497</v>
      </c>
      <c r="H327" t="s">
        <v>498</v>
      </c>
      <c r="I327" s="6" t="s">
        <v>499</v>
      </c>
      <c r="J327" s="6" t="s">
        <v>500</v>
      </c>
      <c r="K327" s="6" t="s">
        <v>202</v>
      </c>
      <c r="L327" t="s">
        <v>101</v>
      </c>
      <c r="M327" s="9" t="s">
        <v>674</v>
      </c>
      <c r="N327" s="12" t="s">
        <v>103</v>
      </c>
      <c r="O327" s="12">
        <v>0</v>
      </c>
      <c r="Q327" s="12" t="s">
        <v>714</v>
      </c>
      <c r="R327" s="12" t="s">
        <v>715</v>
      </c>
      <c r="S327" s="12" t="s">
        <v>716</v>
      </c>
      <c r="T327" s="12" t="s">
        <v>714</v>
      </c>
      <c r="U327" s="12" t="s">
        <v>715</v>
      </c>
      <c r="V327" s="13" t="s">
        <v>861</v>
      </c>
      <c r="W327" s="9" t="s">
        <v>674</v>
      </c>
      <c r="X327" s="4">
        <v>44880</v>
      </c>
      <c r="Y327" s="4">
        <v>44882</v>
      </c>
      <c r="Z327">
        <v>320</v>
      </c>
      <c r="AA327" s="21">
        <v>2210</v>
      </c>
      <c r="AB327" s="20">
        <v>2260</v>
      </c>
      <c r="AC327" s="4">
        <v>44888</v>
      </c>
      <c r="AD327" t="s">
        <v>1211</v>
      </c>
      <c r="AE327">
        <v>320</v>
      </c>
      <c r="AF327" s="24" t="s">
        <v>1288</v>
      </c>
      <c r="AG327" t="s">
        <v>489</v>
      </c>
      <c r="AH327" s="25">
        <v>44944</v>
      </c>
      <c r="AI327" s="25">
        <v>44926</v>
      </c>
    </row>
    <row r="328" spans="1:35" x14ac:dyDescent="0.25">
      <c r="A328">
        <v>2022</v>
      </c>
      <c r="B328" s="4">
        <v>44835</v>
      </c>
      <c r="C328" s="4">
        <v>44926</v>
      </c>
      <c r="D328" t="s">
        <v>98</v>
      </c>
      <c r="E328" t="s">
        <v>141</v>
      </c>
      <c r="F328" t="s">
        <v>406</v>
      </c>
      <c r="G328" t="s">
        <v>406</v>
      </c>
      <c r="H328" t="s">
        <v>407</v>
      </c>
      <c r="I328" s="6" t="s">
        <v>408</v>
      </c>
      <c r="J328" s="6" t="s">
        <v>194</v>
      </c>
      <c r="K328" s="6" t="s">
        <v>170</v>
      </c>
      <c r="L328" t="s">
        <v>101</v>
      </c>
      <c r="M328" s="9" t="s">
        <v>674</v>
      </c>
      <c r="N328" s="12" t="s">
        <v>103</v>
      </c>
      <c r="O328" s="12">
        <v>0</v>
      </c>
      <c r="Q328" s="12" t="s">
        <v>714</v>
      </c>
      <c r="R328" s="12" t="s">
        <v>715</v>
      </c>
      <c r="S328" s="12" t="s">
        <v>716</v>
      </c>
      <c r="T328" s="12" t="s">
        <v>714</v>
      </c>
      <c r="U328" s="12" t="s">
        <v>715</v>
      </c>
      <c r="V328" s="13" t="s">
        <v>861</v>
      </c>
      <c r="W328" s="9" t="s">
        <v>674</v>
      </c>
      <c r="X328" s="4">
        <v>44880</v>
      </c>
      <c r="Y328" s="4">
        <v>44882</v>
      </c>
      <c r="Z328">
        <v>321</v>
      </c>
      <c r="AA328" s="21">
        <v>1790</v>
      </c>
      <c r="AB328" s="20">
        <v>435</v>
      </c>
      <c r="AC328" s="4">
        <v>44888</v>
      </c>
      <c r="AD328" t="s">
        <v>1212</v>
      </c>
      <c r="AE328">
        <v>321</v>
      </c>
      <c r="AF328" s="24" t="s">
        <v>1288</v>
      </c>
      <c r="AG328" t="s">
        <v>489</v>
      </c>
      <c r="AH328" s="25">
        <v>44944</v>
      </c>
      <c r="AI328" s="25">
        <v>44926</v>
      </c>
    </row>
    <row r="329" spans="1:35" x14ac:dyDescent="0.25">
      <c r="A329">
        <v>2022</v>
      </c>
      <c r="B329" s="4">
        <v>44835</v>
      </c>
      <c r="C329" s="4">
        <v>44926</v>
      </c>
      <c r="D329" t="s">
        <v>98</v>
      </c>
      <c r="E329" t="s">
        <v>127</v>
      </c>
      <c r="F329" t="s">
        <v>251</v>
      </c>
      <c r="G329" t="s">
        <v>251</v>
      </c>
      <c r="H329" t="s">
        <v>252</v>
      </c>
      <c r="I329" s="6" t="s">
        <v>253</v>
      </c>
      <c r="J329" s="6" t="s">
        <v>254</v>
      </c>
      <c r="K329" s="6" t="s">
        <v>255</v>
      </c>
      <c r="L329" t="s">
        <v>101</v>
      </c>
      <c r="M329" s="9" t="s">
        <v>676</v>
      </c>
      <c r="N329" s="12" t="s">
        <v>103</v>
      </c>
      <c r="O329" s="12">
        <v>0</v>
      </c>
      <c r="Q329" s="12" t="s">
        <v>714</v>
      </c>
      <c r="R329" s="12" t="s">
        <v>715</v>
      </c>
      <c r="S329" s="12" t="s">
        <v>716</v>
      </c>
      <c r="T329" s="12" t="s">
        <v>714</v>
      </c>
      <c r="U329" s="12" t="s">
        <v>715</v>
      </c>
      <c r="V329" s="13" t="s">
        <v>863</v>
      </c>
      <c r="W329" s="9" t="s">
        <v>676</v>
      </c>
      <c r="X329" s="4">
        <v>44880</v>
      </c>
      <c r="Y329" s="4">
        <v>44882</v>
      </c>
      <c r="Z329">
        <v>322</v>
      </c>
      <c r="AA329" s="21">
        <v>3453.01</v>
      </c>
      <c r="AB329" s="20">
        <v>1466.99</v>
      </c>
      <c r="AC329" s="4">
        <v>44888</v>
      </c>
      <c r="AD329" t="s">
        <v>1213</v>
      </c>
      <c r="AE329">
        <v>322</v>
      </c>
      <c r="AF329" s="24" t="s">
        <v>1288</v>
      </c>
      <c r="AG329" t="s">
        <v>489</v>
      </c>
      <c r="AH329" s="25">
        <v>44944</v>
      </c>
      <c r="AI329" s="25">
        <v>44926</v>
      </c>
    </row>
    <row r="330" spans="1:35" x14ac:dyDescent="0.25">
      <c r="A330">
        <v>2022</v>
      </c>
      <c r="B330" s="4">
        <v>44835</v>
      </c>
      <c r="C330" s="4">
        <v>44926</v>
      </c>
      <c r="D330" t="s">
        <v>98</v>
      </c>
      <c r="E330" t="s">
        <v>120</v>
      </c>
      <c r="F330" t="s">
        <v>206</v>
      </c>
      <c r="G330" t="s">
        <v>206</v>
      </c>
      <c r="H330" t="s">
        <v>207</v>
      </c>
      <c r="I330" s="6" t="s">
        <v>208</v>
      </c>
      <c r="J330" s="6" t="s">
        <v>209</v>
      </c>
      <c r="K330" s="6" t="s">
        <v>210</v>
      </c>
      <c r="L330" t="s">
        <v>101</v>
      </c>
      <c r="M330" s="9" t="s">
        <v>677</v>
      </c>
      <c r="N330" s="12" t="s">
        <v>103</v>
      </c>
      <c r="O330" s="12">
        <v>0</v>
      </c>
      <c r="Q330" s="12" t="s">
        <v>714</v>
      </c>
      <c r="R330" s="12" t="s">
        <v>715</v>
      </c>
      <c r="S330" s="12" t="s">
        <v>716</v>
      </c>
      <c r="T330" s="12" t="s">
        <v>714</v>
      </c>
      <c r="U330" s="12" t="s">
        <v>715</v>
      </c>
      <c r="V330" s="13" t="s">
        <v>862</v>
      </c>
      <c r="W330" s="9" t="s">
        <v>677</v>
      </c>
      <c r="X330" s="4">
        <v>44880</v>
      </c>
      <c r="Y330" s="4">
        <v>44882</v>
      </c>
      <c r="Z330">
        <v>323</v>
      </c>
      <c r="AA330" s="21">
        <v>1790</v>
      </c>
      <c r="AB330" s="20">
        <v>880</v>
      </c>
      <c r="AC330" s="4">
        <v>44887</v>
      </c>
      <c r="AD330" t="s">
        <v>1214</v>
      </c>
      <c r="AE330">
        <v>323</v>
      </c>
      <c r="AF330" s="24" t="s">
        <v>1288</v>
      </c>
      <c r="AG330" t="s">
        <v>489</v>
      </c>
      <c r="AH330" s="25">
        <v>44944</v>
      </c>
      <c r="AI330" s="25">
        <v>44926</v>
      </c>
    </row>
    <row r="331" spans="1:35" x14ac:dyDescent="0.25">
      <c r="A331">
        <v>2022</v>
      </c>
      <c r="B331" s="4">
        <v>44835</v>
      </c>
      <c r="C331" s="4">
        <v>44926</v>
      </c>
      <c r="D331" t="s">
        <v>98</v>
      </c>
      <c r="E331" t="s">
        <v>126</v>
      </c>
      <c r="F331" t="s">
        <v>248</v>
      </c>
      <c r="G331" t="s">
        <v>248</v>
      </c>
      <c r="H331" t="s">
        <v>240</v>
      </c>
      <c r="I331" s="6" t="s">
        <v>249</v>
      </c>
      <c r="J331" s="6" t="s">
        <v>166</v>
      </c>
      <c r="K331" s="6" t="s">
        <v>250</v>
      </c>
      <c r="L331" t="s">
        <v>101</v>
      </c>
      <c r="M331" s="9" t="s">
        <v>678</v>
      </c>
      <c r="N331" s="12" t="s">
        <v>103</v>
      </c>
      <c r="O331" s="12">
        <v>0</v>
      </c>
      <c r="Q331" s="12" t="s">
        <v>714</v>
      </c>
      <c r="R331" s="12" t="s">
        <v>715</v>
      </c>
      <c r="S331" s="12" t="s">
        <v>716</v>
      </c>
      <c r="T331" s="12" t="s">
        <v>714</v>
      </c>
      <c r="U331" s="12" t="s">
        <v>715</v>
      </c>
      <c r="V331" s="13" t="s">
        <v>864</v>
      </c>
      <c r="W331" s="9" t="s">
        <v>678</v>
      </c>
      <c r="X331" s="4">
        <v>44880</v>
      </c>
      <c r="Y331" s="4">
        <v>44882</v>
      </c>
      <c r="Z331">
        <v>324</v>
      </c>
      <c r="AA331" s="21">
        <v>3701.01</v>
      </c>
      <c r="AB331" s="20">
        <v>1403.99</v>
      </c>
      <c r="AC331" s="4">
        <v>44887</v>
      </c>
      <c r="AD331" t="s">
        <v>1215</v>
      </c>
      <c r="AE331">
        <v>324</v>
      </c>
      <c r="AF331" s="24" t="s">
        <v>1288</v>
      </c>
      <c r="AG331" t="s">
        <v>489</v>
      </c>
      <c r="AH331" s="25">
        <v>44944</v>
      </c>
      <c r="AI331" s="25">
        <v>44926</v>
      </c>
    </row>
    <row r="332" spans="1:35" x14ac:dyDescent="0.25">
      <c r="A332">
        <v>2022</v>
      </c>
      <c r="B332" s="4">
        <v>44835</v>
      </c>
      <c r="C332" s="4">
        <v>44926</v>
      </c>
      <c r="D332" t="s">
        <v>98</v>
      </c>
      <c r="E332" t="s">
        <v>125</v>
      </c>
      <c r="F332" t="s">
        <v>245</v>
      </c>
      <c r="G332" t="s">
        <v>245</v>
      </c>
      <c r="H332" t="s">
        <v>240</v>
      </c>
      <c r="I332" s="6" t="s">
        <v>246</v>
      </c>
      <c r="J332" s="6" t="s">
        <v>230</v>
      </c>
      <c r="K332" s="6" t="s">
        <v>247</v>
      </c>
      <c r="L332" t="s">
        <v>101</v>
      </c>
      <c r="M332" s="9" t="s">
        <v>678</v>
      </c>
      <c r="N332" s="12" t="s">
        <v>103</v>
      </c>
      <c r="O332" s="12">
        <v>0</v>
      </c>
      <c r="Q332" s="12" t="s">
        <v>714</v>
      </c>
      <c r="R332" s="12" t="s">
        <v>715</v>
      </c>
      <c r="S332" s="12" t="s">
        <v>716</v>
      </c>
      <c r="T332" s="12" t="s">
        <v>714</v>
      </c>
      <c r="U332" s="12" t="s">
        <v>715</v>
      </c>
      <c r="V332" s="13" t="s">
        <v>864</v>
      </c>
      <c r="W332" s="9" t="s">
        <v>678</v>
      </c>
      <c r="X332" s="4">
        <v>44880</v>
      </c>
      <c r="Y332" s="4">
        <v>44882</v>
      </c>
      <c r="Z332">
        <v>325</v>
      </c>
      <c r="AA332" s="21">
        <v>2150</v>
      </c>
      <c r="AB332" s="20">
        <v>340</v>
      </c>
      <c r="AC332" s="4">
        <v>44887</v>
      </c>
      <c r="AD332" t="s">
        <v>1216</v>
      </c>
      <c r="AE332">
        <v>325</v>
      </c>
      <c r="AF332" s="24" t="s">
        <v>1288</v>
      </c>
      <c r="AG332" t="s">
        <v>489</v>
      </c>
      <c r="AH332" s="25">
        <v>44944</v>
      </c>
      <c r="AI332" s="25">
        <v>44926</v>
      </c>
    </row>
    <row r="333" spans="1:35" x14ac:dyDescent="0.25">
      <c r="A333">
        <v>2022</v>
      </c>
      <c r="B333" s="4">
        <v>44835</v>
      </c>
      <c r="C333" s="4">
        <v>44926</v>
      </c>
      <c r="D333" t="s">
        <v>91</v>
      </c>
      <c r="E333" t="s">
        <v>134</v>
      </c>
      <c r="F333" t="s">
        <v>327</v>
      </c>
      <c r="G333" t="s">
        <v>327</v>
      </c>
      <c r="H333" t="s">
        <v>240</v>
      </c>
      <c r="I333" s="6" t="s">
        <v>501</v>
      </c>
      <c r="J333" s="6" t="s">
        <v>502</v>
      </c>
      <c r="K333" s="6" t="s">
        <v>503</v>
      </c>
      <c r="L333" t="s">
        <v>101</v>
      </c>
      <c r="M333" s="9" t="s">
        <v>678</v>
      </c>
      <c r="N333" s="12" t="s">
        <v>103</v>
      </c>
      <c r="O333" s="12">
        <v>0</v>
      </c>
      <c r="Q333" s="12" t="s">
        <v>714</v>
      </c>
      <c r="R333" s="12" t="s">
        <v>715</v>
      </c>
      <c r="S333" s="12" t="s">
        <v>716</v>
      </c>
      <c r="T333" s="12" t="s">
        <v>714</v>
      </c>
      <c r="U333" s="12" t="s">
        <v>715</v>
      </c>
      <c r="V333" s="13" t="s">
        <v>864</v>
      </c>
      <c r="W333" s="9" t="s">
        <v>678</v>
      </c>
      <c r="X333" s="4">
        <v>44880</v>
      </c>
      <c r="Y333" s="4">
        <v>44882</v>
      </c>
      <c r="Z333">
        <v>326</v>
      </c>
      <c r="AA333" s="21">
        <v>1270</v>
      </c>
      <c r="AB333" s="20">
        <v>805</v>
      </c>
      <c r="AC333" s="4">
        <v>44887</v>
      </c>
      <c r="AD333" t="s">
        <v>1217</v>
      </c>
      <c r="AE333">
        <v>326</v>
      </c>
      <c r="AF333" s="24" t="s">
        <v>1288</v>
      </c>
      <c r="AG333" t="s">
        <v>489</v>
      </c>
      <c r="AH333" s="25">
        <v>44944</v>
      </c>
      <c r="AI333" s="25">
        <v>44926</v>
      </c>
    </row>
    <row r="334" spans="1:35" x14ac:dyDescent="0.25">
      <c r="A334">
        <v>2022</v>
      </c>
      <c r="B334" s="4">
        <v>44835</v>
      </c>
      <c r="C334" s="4">
        <v>44926</v>
      </c>
      <c r="D334" t="s">
        <v>98</v>
      </c>
      <c r="E334" t="s">
        <v>137</v>
      </c>
      <c r="F334" t="s">
        <v>373</v>
      </c>
      <c r="G334" t="s">
        <v>373</v>
      </c>
      <c r="H334" t="s">
        <v>200</v>
      </c>
      <c r="I334" s="6" t="s">
        <v>374</v>
      </c>
      <c r="J334" s="6" t="s">
        <v>375</v>
      </c>
      <c r="K334" s="6" t="s">
        <v>376</v>
      </c>
      <c r="L334" t="s">
        <v>101</v>
      </c>
      <c r="M334" s="9" t="s">
        <v>679</v>
      </c>
      <c r="N334" s="12" t="s">
        <v>103</v>
      </c>
      <c r="O334" s="12">
        <v>0</v>
      </c>
      <c r="Q334" s="12" t="s">
        <v>714</v>
      </c>
      <c r="R334" s="12" t="s">
        <v>715</v>
      </c>
      <c r="S334" s="12" t="s">
        <v>716</v>
      </c>
      <c r="T334" s="12" t="s">
        <v>714</v>
      </c>
      <c r="U334" s="12" t="s">
        <v>715</v>
      </c>
      <c r="V334" s="13" t="s">
        <v>865</v>
      </c>
      <c r="W334" s="9" t="s">
        <v>679</v>
      </c>
      <c r="X334" s="4">
        <v>44880</v>
      </c>
      <c r="Y334" s="4">
        <v>44883</v>
      </c>
      <c r="Z334">
        <v>327</v>
      </c>
      <c r="AA334" s="21">
        <v>2743</v>
      </c>
      <c r="AB334" s="20">
        <v>2817</v>
      </c>
      <c r="AC334" s="4">
        <v>44888</v>
      </c>
      <c r="AD334" t="s">
        <v>1218</v>
      </c>
      <c r="AE334">
        <v>327</v>
      </c>
      <c r="AF334" s="24" t="s">
        <v>1288</v>
      </c>
      <c r="AG334" t="s">
        <v>489</v>
      </c>
      <c r="AH334" s="25">
        <v>44944</v>
      </c>
      <c r="AI334" s="25">
        <v>44926</v>
      </c>
    </row>
    <row r="335" spans="1:35" x14ac:dyDescent="0.25">
      <c r="A335">
        <v>2022</v>
      </c>
      <c r="B335" s="4">
        <v>44835</v>
      </c>
      <c r="C335" s="4">
        <v>44926</v>
      </c>
      <c r="D335" t="s">
        <v>98</v>
      </c>
      <c r="E335" t="s">
        <v>135</v>
      </c>
      <c r="F335" t="s">
        <v>348</v>
      </c>
      <c r="G335" t="s">
        <v>348</v>
      </c>
      <c r="H335" t="s">
        <v>200</v>
      </c>
      <c r="I335" s="6" t="s">
        <v>349</v>
      </c>
      <c r="J335" s="6" t="s">
        <v>350</v>
      </c>
      <c r="K335" s="6" t="s">
        <v>196</v>
      </c>
      <c r="L335" t="s">
        <v>101</v>
      </c>
      <c r="M335" s="9" t="s">
        <v>679</v>
      </c>
      <c r="N335" s="12" t="s">
        <v>103</v>
      </c>
      <c r="O335" s="12">
        <v>0</v>
      </c>
      <c r="Q335" s="12" t="s">
        <v>714</v>
      </c>
      <c r="R335" s="12" t="s">
        <v>715</v>
      </c>
      <c r="S335" s="12" t="s">
        <v>716</v>
      </c>
      <c r="T335" s="12" t="s">
        <v>714</v>
      </c>
      <c r="U335" s="12" t="s">
        <v>715</v>
      </c>
      <c r="V335" s="13" t="s">
        <v>865</v>
      </c>
      <c r="W335" s="9" t="s">
        <v>679</v>
      </c>
      <c r="X335" s="4">
        <v>44880</v>
      </c>
      <c r="Y335" s="4">
        <v>44883</v>
      </c>
      <c r="Z335">
        <v>328</v>
      </c>
      <c r="AA335" s="21">
        <v>1669</v>
      </c>
      <c r="AB335" s="20">
        <v>2291</v>
      </c>
      <c r="AC335" s="4">
        <v>44887</v>
      </c>
      <c r="AD335" t="s">
        <v>1219</v>
      </c>
      <c r="AE335">
        <v>328</v>
      </c>
      <c r="AF335" s="24" t="s">
        <v>1288</v>
      </c>
      <c r="AG335" t="s">
        <v>489</v>
      </c>
      <c r="AH335" s="25">
        <v>44944</v>
      </c>
      <c r="AI335" s="25">
        <v>44926</v>
      </c>
    </row>
    <row r="336" spans="1:35" x14ac:dyDescent="0.25">
      <c r="A336">
        <v>2022</v>
      </c>
      <c r="B336" s="4">
        <v>44835</v>
      </c>
      <c r="C336" s="4">
        <v>44926</v>
      </c>
      <c r="D336" t="s">
        <v>98</v>
      </c>
      <c r="E336" t="s">
        <v>116</v>
      </c>
      <c r="F336" t="s">
        <v>175</v>
      </c>
      <c r="G336" t="s">
        <v>175</v>
      </c>
      <c r="H336" t="s">
        <v>200</v>
      </c>
      <c r="I336" s="6" t="s">
        <v>379</v>
      </c>
      <c r="J336" s="6" t="s">
        <v>455</v>
      </c>
      <c r="K336" s="6" t="s">
        <v>372</v>
      </c>
      <c r="L336" t="s">
        <v>101</v>
      </c>
      <c r="M336" s="9" t="s">
        <v>679</v>
      </c>
      <c r="N336" s="12" t="s">
        <v>103</v>
      </c>
      <c r="O336" s="12">
        <v>0</v>
      </c>
      <c r="Q336" s="12" t="s">
        <v>714</v>
      </c>
      <c r="R336" s="12" t="s">
        <v>715</v>
      </c>
      <c r="S336" s="12" t="s">
        <v>716</v>
      </c>
      <c r="T336" s="12" t="s">
        <v>714</v>
      </c>
      <c r="U336" s="12" t="s">
        <v>715</v>
      </c>
      <c r="V336" s="13" t="s">
        <v>768</v>
      </c>
      <c r="W336" s="9" t="s">
        <v>679</v>
      </c>
      <c r="X336" s="4">
        <v>44880</v>
      </c>
      <c r="Y336" s="4">
        <v>44883</v>
      </c>
      <c r="Z336">
        <v>329</v>
      </c>
      <c r="AA336" s="21">
        <v>1466.01</v>
      </c>
      <c r="AB336" s="20">
        <v>1833.99</v>
      </c>
      <c r="AC336" s="4">
        <v>44887</v>
      </c>
      <c r="AD336" t="s">
        <v>1220</v>
      </c>
      <c r="AE336">
        <v>329</v>
      </c>
      <c r="AF336" s="24" t="s">
        <v>1288</v>
      </c>
      <c r="AG336" t="s">
        <v>489</v>
      </c>
      <c r="AH336" s="25">
        <v>44944</v>
      </c>
      <c r="AI336" s="25">
        <v>44926</v>
      </c>
    </row>
    <row r="337" spans="1:35" x14ac:dyDescent="0.25">
      <c r="A337">
        <v>2022</v>
      </c>
      <c r="B337" s="4">
        <v>44835</v>
      </c>
      <c r="C337" s="4">
        <v>44926</v>
      </c>
      <c r="D337" t="s">
        <v>98</v>
      </c>
      <c r="E337" t="s">
        <v>135</v>
      </c>
      <c r="F337" t="s">
        <v>348</v>
      </c>
      <c r="G337" t="s">
        <v>348</v>
      </c>
      <c r="H337" t="s">
        <v>200</v>
      </c>
      <c r="I337" s="6" t="s">
        <v>349</v>
      </c>
      <c r="J337" s="6" t="s">
        <v>350</v>
      </c>
      <c r="K337" s="6" t="s">
        <v>196</v>
      </c>
      <c r="L337" t="s">
        <v>101</v>
      </c>
      <c r="M337" s="9" t="s">
        <v>680</v>
      </c>
      <c r="N337" s="12" t="s">
        <v>103</v>
      </c>
      <c r="O337" s="12">
        <v>0</v>
      </c>
      <c r="Q337" s="12" t="s">
        <v>714</v>
      </c>
      <c r="R337" s="12" t="s">
        <v>715</v>
      </c>
      <c r="S337" s="12" t="s">
        <v>716</v>
      </c>
      <c r="T337" s="12" t="s">
        <v>714</v>
      </c>
      <c r="U337" s="12" t="s">
        <v>715</v>
      </c>
      <c r="V337" s="13" t="s">
        <v>866</v>
      </c>
      <c r="W337" s="9" t="s">
        <v>680</v>
      </c>
      <c r="X337" s="4">
        <v>44883</v>
      </c>
      <c r="Y337" s="4">
        <v>44885</v>
      </c>
      <c r="Z337">
        <v>330</v>
      </c>
      <c r="AA337" s="21">
        <v>1110</v>
      </c>
      <c r="AB337" s="20">
        <v>1650</v>
      </c>
      <c r="AC337" s="4">
        <v>44887</v>
      </c>
      <c r="AD337" t="s">
        <v>1221</v>
      </c>
      <c r="AE337">
        <v>330</v>
      </c>
      <c r="AF337" s="24" t="s">
        <v>1288</v>
      </c>
      <c r="AG337" t="s">
        <v>489</v>
      </c>
      <c r="AH337" s="25">
        <v>44944</v>
      </c>
      <c r="AI337" s="25">
        <v>44926</v>
      </c>
    </row>
    <row r="338" spans="1:35" x14ac:dyDescent="0.25">
      <c r="A338">
        <v>2022</v>
      </c>
      <c r="B338" s="4">
        <v>44835</v>
      </c>
      <c r="C338" s="4">
        <v>44926</v>
      </c>
      <c r="D338" t="s">
        <v>98</v>
      </c>
      <c r="E338" t="s">
        <v>134</v>
      </c>
      <c r="F338" t="s">
        <v>327</v>
      </c>
      <c r="G338" t="s">
        <v>327</v>
      </c>
      <c r="H338" t="s">
        <v>240</v>
      </c>
      <c r="I338" s="6" t="s">
        <v>328</v>
      </c>
      <c r="J338" s="6" t="s">
        <v>329</v>
      </c>
      <c r="K338" s="6" t="s">
        <v>330</v>
      </c>
      <c r="L338" t="s">
        <v>101</v>
      </c>
      <c r="M338" s="9" t="s">
        <v>645</v>
      </c>
      <c r="N338" s="12" t="s">
        <v>103</v>
      </c>
      <c r="O338" s="12">
        <v>0</v>
      </c>
      <c r="Q338" s="12" t="s">
        <v>714</v>
      </c>
      <c r="R338" s="12" t="s">
        <v>715</v>
      </c>
      <c r="S338" s="12" t="s">
        <v>716</v>
      </c>
      <c r="T338" s="12" t="s">
        <v>714</v>
      </c>
      <c r="U338" s="12" t="s">
        <v>715</v>
      </c>
      <c r="V338" s="13" t="s">
        <v>829</v>
      </c>
      <c r="W338" s="9" t="s">
        <v>645</v>
      </c>
      <c r="X338" s="4">
        <v>44887</v>
      </c>
      <c r="Y338" s="4">
        <v>44888</v>
      </c>
      <c r="Z338">
        <v>331</v>
      </c>
      <c r="AA338" s="21">
        <v>1107</v>
      </c>
      <c r="AB338" s="20">
        <v>193</v>
      </c>
      <c r="AC338" s="4">
        <v>44893</v>
      </c>
      <c r="AD338" t="s">
        <v>1222</v>
      </c>
      <c r="AE338">
        <v>331</v>
      </c>
      <c r="AF338" s="24" t="s">
        <v>1288</v>
      </c>
      <c r="AG338" t="s">
        <v>489</v>
      </c>
      <c r="AH338" s="25">
        <v>44944</v>
      </c>
      <c r="AI338" s="25">
        <v>44926</v>
      </c>
    </row>
    <row r="339" spans="1:35" x14ac:dyDescent="0.25">
      <c r="A339">
        <v>2022</v>
      </c>
      <c r="B339" s="4">
        <v>44835</v>
      </c>
      <c r="C339" s="4">
        <v>44926</v>
      </c>
      <c r="D339" t="s">
        <v>98</v>
      </c>
      <c r="E339" t="s">
        <v>125</v>
      </c>
      <c r="F339" t="s">
        <v>245</v>
      </c>
      <c r="G339" t="s">
        <v>245</v>
      </c>
      <c r="H339" t="s">
        <v>240</v>
      </c>
      <c r="I339" s="6" t="s">
        <v>246</v>
      </c>
      <c r="J339" s="6" t="s">
        <v>230</v>
      </c>
      <c r="K339" s="6" t="s">
        <v>247</v>
      </c>
      <c r="L339" t="s">
        <v>101</v>
      </c>
      <c r="M339" s="9" t="s">
        <v>645</v>
      </c>
      <c r="N339" s="12" t="s">
        <v>103</v>
      </c>
      <c r="O339" s="12">
        <v>0</v>
      </c>
      <c r="Q339" s="12" t="s">
        <v>714</v>
      </c>
      <c r="R339" s="12" t="s">
        <v>715</v>
      </c>
      <c r="S339" s="12" t="s">
        <v>716</v>
      </c>
      <c r="T339" s="12" t="s">
        <v>714</v>
      </c>
      <c r="U339" s="12" t="s">
        <v>715</v>
      </c>
      <c r="V339" s="13" t="s">
        <v>829</v>
      </c>
      <c r="W339" s="9" t="s">
        <v>645</v>
      </c>
      <c r="X339" s="4">
        <v>44887</v>
      </c>
      <c r="Y339" s="4">
        <v>44888</v>
      </c>
      <c r="Z339">
        <v>332</v>
      </c>
      <c r="AA339" s="21">
        <v>2376.0100000000002</v>
      </c>
      <c r="AB339" s="20">
        <v>783.99</v>
      </c>
      <c r="AC339" s="4">
        <v>44893</v>
      </c>
      <c r="AD339" t="s">
        <v>1223</v>
      </c>
      <c r="AE339">
        <v>332</v>
      </c>
      <c r="AF339" s="24" t="s">
        <v>1288</v>
      </c>
      <c r="AG339" t="s">
        <v>489</v>
      </c>
      <c r="AH339" s="25">
        <v>44944</v>
      </c>
      <c r="AI339" s="25">
        <v>44926</v>
      </c>
    </row>
    <row r="340" spans="1:35" x14ac:dyDescent="0.25">
      <c r="A340">
        <v>2022</v>
      </c>
      <c r="B340" s="4">
        <v>44835</v>
      </c>
      <c r="C340" s="4">
        <v>44926</v>
      </c>
      <c r="D340" t="s">
        <v>98</v>
      </c>
      <c r="E340" t="s">
        <v>158</v>
      </c>
      <c r="F340" t="s">
        <v>504</v>
      </c>
      <c r="G340" t="s">
        <v>504</v>
      </c>
      <c r="H340" t="s">
        <v>407</v>
      </c>
      <c r="I340" s="6" t="s">
        <v>443</v>
      </c>
      <c r="J340" s="6" t="s">
        <v>505</v>
      </c>
      <c r="K340" s="6" t="s">
        <v>255</v>
      </c>
      <c r="L340" t="s">
        <v>101</v>
      </c>
      <c r="M340" s="9" t="s">
        <v>681</v>
      </c>
      <c r="N340" s="12" t="s">
        <v>103</v>
      </c>
      <c r="O340" s="12">
        <v>0</v>
      </c>
      <c r="Q340" s="12" t="s">
        <v>714</v>
      </c>
      <c r="R340" s="12" t="s">
        <v>715</v>
      </c>
      <c r="S340" s="12" t="s">
        <v>716</v>
      </c>
      <c r="T340" s="12" t="s">
        <v>714</v>
      </c>
      <c r="U340" s="12" t="s">
        <v>715</v>
      </c>
      <c r="V340" s="13" t="s">
        <v>867</v>
      </c>
      <c r="W340" s="9" t="s">
        <v>681</v>
      </c>
      <c r="X340" s="4">
        <v>44887</v>
      </c>
      <c r="Y340" s="4">
        <v>44889</v>
      </c>
      <c r="Z340">
        <v>333</v>
      </c>
      <c r="AA340" s="21">
        <v>2176</v>
      </c>
      <c r="AB340" s="20">
        <v>124</v>
      </c>
      <c r="AC340" s="4">
        <v>44894</v>
      </c>
      <c r="AD340" t="s">
        <v>1224</v>
      </c>
      <c r="AE340">
        <v>333</v>
      </c>
      <c r="AF340" s="24" t="s">
        <v>1288</v>
      </c>
      <c r="AG340" t="s">
        <v>489</v>
      </c>
      <c r="AH340" s="25">
        <v>44944</v>
      </c>
      <c r="AI340" s="25">
        <v>44926</v>
      </c>
    </row>
    <row r="341" spans="1:35" x14ac:dyDescent="0.25">
      <c r="A341">
        <v>2022</v>
      </c>
      <c r="B341" s="4">
        <v>44835</v>
      </c>
      <c r="C341" s="4">
        <v>44926</v>
      </c>
      <c r="D341" t="s">
        <v>98</v>
      </c>
      <c r="E341" t="s">
        <v>116</v>
      </c>
      <c r="F341" t="s">
        <v>175</v>
      </c>
      <c r="G341" t="s">
        <v>175</v>
      </c>
      <c r="H341" t="s">
        <v>407</v>
      </c>
      <c r="I341" s="6" t="s">
        <v>506</v>
      </c>
      <c r="J341" s="6" t="s">
        <v>507</v>
      </c>
      <c r="K341" s="6" t="s">
        <v>230</v>
      </c>
      <c r="L341" t="s">
        <v>101</v>
      </c>
      <c r="M341" s="9" t="s">
        <v>681</v>
      </c>
      <c r="N341" s="12" t="s">
        <v>103</v>
      </c>
      <c r="O341" s="12">
        <v>0</v>
      </c>
      <c r="Q341" s="12" t="s">
        <v>714</v>
      </c>
      <c r="R341" s="12" t="s">
        <v>715</v>
      </c>
      <c r="S341" s="12" t="s">
        <v>716</v>
      </c>
      <c r="T341" s="12" t="s">
        <v>714</v>
      </c>
      <c r="U341" s="12" t="s">
        <v>715</v>
      </c>
      <c r="V341" s="13" t="s">
        <v>868</v>
      </c>
      <c r="W341" s="9" t="s">
        <v>681</v>
      </c>
      <c r="X341" s="4">
        <v>44887</v>
      </c>
      <c r="Y341" s="4">
        <v>44889</v>
      </c>
      <c r="Z341">
        <v>334</v>
      </c>
      <c r="AA341" s="21">
        <v>1479.67</v>
      </c>
      <c r="AB341" s="20">
        <v>820.33</v>
      </c>
      <c r="AC341" s="4">
        <v>44894</v>
      </c>
      <c r="AD341" t="s">
        <v>1225</v>
      </c>
      <c r="AE341">
        <v>334</v>
      </c>
      <c r="AF341" s="24" t="s">
        <v>1288</v>
      </c>
      <c r="AG341" t="s">
        <v>489</v>
      </c>
      <c r="AH341" s="25">
        <v>44944</v>
      </c>
      <c r="AI341" s="25">
        <v>44926</v>
      </c>
    </row>
    <row r="342" spans="1:35" x14ac:dyDescent="0.25">
      <c r="A342">
        <v>2022</v>
      </c>
      <c r="B342" s="4">
        <v>44835</v>
      </c>
      <c r="C342" s="4">
        <v>44926</v>
      </c>
      <c r="D342" t="s">
        <v>98</v>
      </c>
      <c r="E342" t="s">
        <v>116</v>
      </c>
      <c r="F342" t="s">
        <v>175</v>
      </c>
      <c r="G342" t="s">
        <v>175</v>
      </c>
      <c r="H342" t="s">
        <v>192</v>
      </c>
      <c r="I342" s="6" t="s">
        <v>508</v>
      </c>
      <c r="J342" s="6" t="s">
        <v>509</v>
      </c>
      <c r="K342" s="6" t="s">
        <v>510</v>
      </c>
      <c r="L342" t="s">
        <v>101</v>
      </c>
      <c r="M342" s="9" t="s">
        <v>682</v>
      </c>
      <c r="N342" s="12" t="s">
        <v>103</v>
      </c>
      <c r="O342" s="12">
        <v>0</v>
      </c>
      <c r="Q342" s="12" t="s">
        <v>714</v>
      </c>
      <c r="R342" s="12" t="s">
        <v>715</v>
      </c>
      <c r="S342" s="12" t="s">
        <v>716</v>
      </c>
      <c r="T342" s="12" t="s">
        <v>714</v>
      </c>
      <c r="U342" s="12" t="s">
        <v>715</v>
      </c>
      <c r="V342" s="13" t="s">
        <v>867</v>
      </c>
      <c r="W342" s="9" t="s">
        <v>682</v>
      </c>
      <c r="X342" s="4">
        <v>44887</v>
      </c>
      <c r="Y342" s="4">
        <v>44889</v>
      </c>
      <c r="Z342">
        <v>335</v>
      </c>
      <c r="AA342" s="21">
        <v>2281</v>
      </c>
      <c r="AB342" s="20">
        <v>19</v>
      </c>
      <c r="AC342" s="4">
        <v>44893</v>
      </c>
      <c r="AD342" t="s">
        <v>1226</v>
      </c>
      <c r="AE342">
        <v>335</v>
      </c>
      <c r="AF342" s="24" t="s">
        <v>1288</v>
      </c>
      <c r="AG342" t="s">
        <v>489</v>
      </c>
      <c r="AH342" s="25">
        <v>44944</v>
      </c>
      <c r="AI342" s="25">
        <v>44926</v>
      </c>
    </row>
    <row r="343" spans="1:35" x14ac:dyDescent="0.25">
      <c r="A343">
        <v>2022</v>
      </c>
      <c r="B343" s="4">
        <v>44835</v>
      </c>
      <c r="C343" s="4">
        <v>44926</v>
      </c>
      <c r="D343" t="s">
        <v>91</v>
      </c>
      <c r="E343" t="s">
        <v>116</v>
      </c>
      <c r="F343" t="s">
        <v>175</v>
      </c>
      <c r="G343" t="s">
        <v>175</v>
      </c>
      <c r="H343" t="s">
        <v>407</v>
      </c>
      <c r="I343" s="6" t="s">
        <v>511</v>
      </c>
      <c r="J343" s="6" t="s">
        <v>183</v>
      </c>
      <c r="K343" s="6" t="s">
        <v>358</v>
      </c>
      <c r="L343" t="s">
        <v>101</v>
      </c>
      <c r="M343" s="9" t="s">
        <v>682</v>
      </c>
      <c r="N343" s="12" t="s">
        <v>103</v>
      </c>
      <c r="O343" s="12">
        <v>0</v>
      </c>
      <c r="Q343" s="12" t="s">
        <v>714</v>
      </c>
      <c r="R343" s="12" t="s">
        <v>715</v>
      </c>
      <c r="S343" s="12" t="s">
        <v>716</v>
      </c>
      <c r="T343" s="12" t="s">
        <v>714</v>
      </c>
      <c r="U343" s="12" t="s">
        <v>715</v>
      </c>
      <c r="V343" s="13" t="s">
        <v>868</v>
      </c>
      <c r="W343" s="9" t="s">
        <v>682</v>
      </c>
      <c r="X343" s="4">
        <v>44887</v>
      </c>
      <c r="Y343" s="4">
        <v>44889</v>
      </c>
      <c r="Z343">
        <v>336</v>
      </c>
      <c r="AA343" s="21">
        <v>2236.84</v>
      </c>
      <c r="AB343" s="20">
        <v>1563.16</v>
      </c>
      <c r="AC343" s="4">
        <v>44893</v>
      </c>
      <c r="AD343" t="s">
        <v>1227</v>
      </c>
      <c r="AE343">
        <v>336</v>
      </c>
      <c r="AF343" s="24" t="s">
        <v>1288</v>
      </c>
      <c r="AG343" t="s">
        <v>489</v>
      </c>
      <c r="AH343" s="25">
        <v>44944</v>
      </c>
      <c r="AI343" s="25">
        <v>44926</v>
      </c>
    </row>
    <row r="344" spans="1:35" x14ac:dyDescent="0.25">
      <c r="A344">
        <v>2022</v>
      </c>
      <c r="B344" s="4">
        <v>44835</v>
      </c>
      <c r="C344" s="4">
        <v>44926</v>
      </c>
      <c r="D344" t="s">
        <v>98</v>
      </c>
      <c r="E344" t="s">
        <v>116</v>
      </c>
      <c r="F344" t="s">
        <v>175</v>
      </c>
      <c r="G344" t="s">
        <v>175</v>
      </c>
      <c r="H344" t="s">
        <v>192</v>
      </c>
      <c r="I344" s="6" t="s">
        <v>193</v>
      </c>
      <c r="J344" s="6" t="s">
        <v>171</v>
      </c>
      <c r="K344" s="6" t="s">
        <v>194</v>
      </c>
      <c r="L344" t="s">
        <v>101</v>
      </c>
      <c r="M344" s="9" t="s">
        <v>683</v>
      </c>
      <c r="N344" s="12" t="s">
        <v>103</v>
      </c>
      <c r="O344" s="12">
        <v>0</v>
      </c>
      <c r="Q344" s="12" t="s">
        <v>714</v>
      </c>
      <c r="R344" s="12" t="s">
        <v>715</v>
      </c>
      <c r="S344" s="12" t="s">
        <v>716</v>
      </c>
      <c r="T344" s="12" t="s">
        <v>714</v>
      </c>
      <c r="U344" s="12" t="s">
        <v>715</v>
      </c>
      <c r="V344" s="13" t="s">
        <v>867</v>
      </c>
      <c r="W344" s="9" t="s">
        <v>683</v>
      </c>
      <c r="X344" s="4">
        <v>44887</v>
      </c>
      <c r="Y344" s="4">
        <v>44889</v>
      </c>
      <c r="Z344">
        <v>337</v>
      </c>
      <c r="AA344" s="21">
        <v>3084</v>
      </c>
      <c r="AB344" s="20">
        <v>1016</v>
      </c>
      <c r="AC344" s="4">
        <v>44893</v>
      </c>
      <c r="AD344" t="s">
        <v>1228</v>
      </c>
      <c r="AE344">
        <v>337</v>
      </c>
      <c r="AF344" s="24" t="s">
        <v>1288</v>
      </c>
      <c r="AG344" t="s">
        <v>489</v>
      </c>
      <c r="AH344" s="25">
        <v>44944</v>
      </c>
      <c r="AI344" s="25">
        <v>44926</v>
      </c>
    </row>
    <row r="345" spans="1:35" x14ac:dyDescent="0.25">
      <c r="A345">
        <v>2022</v>
      </c>
      <c r="B345" s="4">
        <v>44835</v>
      </c>
      <c r="C345" s="4">
        <v>44926</v>
      </c>
      <c r="D345" t="s">
        <v>91</v>
      </c>
      <c r="E345" t="s">
        <v>116</v>
      </c>
      <c r="F345" t="s">
        <v>175</v>
      </c>
      <c r="G345" t="s">
        <v>175</v>
      </c>
      <c r="H345" t="s">
        <v>407</v>
      </c>
      <c r="I345" s="6" t="s">
        <v>512</v>
      </c>
      <c r="J345" s="6" t="s">
        <v>513</v>
      </c>
      <c r="K345" s="6" t="s">
        <v>455</v>
      </c>
      <c r="L345" t="s">
        <v>101</v>
      </c>
      <c r="M345" s="9" t="s">
        <v>682</v>
      </c>
      <c r="N345" s="12" t="s">
        <v>103</v>
      </c>
      <c r="O345" s="12">
        <v>0</v>
      </c>
      <c r="Q345" s="12" t="s">
        <v>714</v>
      </c>
      <c r="R345" s="12" t="s">
        <v>715</v>
      </c>
      <c r="S345" s="12" t="s">
        <v>716</v>
      </c>
      <c r="T345" s="12" t="s">
        <v>714</v>
      </c>
      <c r="U345" s="12" t="s">
        <v>715</v>
      </c>
      <c r="V345" s="13" t="s">
        <v>869</v>
      </c>
      <c r="W345" s="9" t="s">
        <v>682</v>
      </c>
      <c r="X345" s="4">
        <v>44887</v>
      </c>
      <c r="Y345" s="4">
        <v>44890</v>
      </c>
      <c r="Z345">
        <v>338</v>
      </c>
      <c r="AA345" s="21">
        <v>2789.0699999999997</v>
      </c>
      <c r="AB345" s="20">
        <v>510.93</v>
      </c>
      <c r="AC345" s="4">
        <v>44893</v>
      </c>
      <c r="AD345" t="s">
        <v>1229</v>
      </c>
      <c r="AE345">
        <v>338</v>
      </c>
      <c r="AF345" s="24" t="s">
        <v>1288</v>
      </c>
      <c r="AG345" t="s">
        <v>489</v>
      </c>
      <c r="AH345" s="25">
        <v>44944</v>
      </c>
      <c r="AI345" s="25">
        <v>44926</v>
      </c>
    </row>
    <row r="346" spans="1:35" x14ac:dyDescent="0.25">
      <c r="A346">
        <v>2022</v>
      </c>
      <c r="B346" s="4">
        <v>44835</v>
      </c>
      <c r="C346" s="4">
        <v>44926</v>
      </c>
      <c r="D346" t="s">
        <v>98</v>
      </c>
      <c r="E346" t="s">
        <v>116</v>
      </c>
      <c r="F346" t="s">
        <v>175</v>
      </c>
      <c r="G346" t="s">
        <v>175</v>
      </c>
      <c r="H346" t="s">
        <v>407</v>
      </c>
      <c r="I346" s="6" t="s">
        <v>514</v>
      </c>
      <c r="J346" s="6" t="s">
        <v>171</v>
      </c>
      <c r="K346" s="6" t="s">
        <v>515</v>
      </c>
      <c r="L346" t="s">
        <v>101</v>
      </c>
      <c r="M346" s="9" t="s">
        <v>682</v>
      </c>
      <c r="N346" s="12" t="s">
        <v>103</v>
      </c>
      <c r="O346" s="12">
        <v>0</v>
      </c>
      <c r="Q346" s="12" t="s">
        <v>714</v>
      </c>
      <c r="R346" s="12" t="s">
        <v>715</v>
      </c>
      <c r="S346" s="12" t="s">
        <v>716</v>
      </c>
      <c r="T346" s="12" t="s">
        <v>714</v>
      </c>
      <c r="U346" s="12" t="s">
        <v>715</v>
      </c>
      <c r="V346" s="13" t="s">
        <v>869</v>
      </c>
      <c r="W346" s="9" t="s">
        <v>682</v>
      </c>
      <c r="X346" s="4">
        <v>44887</v>
      </c>
      <c r="Y346" s="4">
        <v>44890</v>
      </c>
      <c r="Z346">
        <v>339</v>
      </c>
      <c r="AA346" s="21">
        <v>4238.07</v>
      </c>
      <c r="AB346" s="20">
        <v>861.93</v>
      </c>
      <c r="AC346" s="4">
        <v>44893</v>
      </c>
      <c r="AD346" t="s">
        <v>1230</v>
      </c>
      <c r="AE346">
        <v>339</v>
      </c>
      <c r="AF346" s="24" t="s">
        <v>1288</v>
      </c>
      <c r="AG346" t="s">
        <v>489</v>
      </c>
      <c r="AH346" s="25">
        <v>44944</v>
      </c>
      <c r="AI346" s="25">
        <v>44926</v>
      </c>
    </row>
    <row r="347" spans="1:35" x14ac:dyDescent="0.25">
      <c r="A347">
        <v>2022</v>
      </c>
      <c r="B347" s="4">
        <v>44835</v>
      </c>
      <c r="C347" s="4">
        <v>44926</v>
      </c>
      <c r="D347" t="s">
        <v>98</v>
      </c>
      <c r="E347" t="s">
        <v>125</v>
      </c>
      <c r="F347" t="s">
        <v>245</v>
      </c>
      <c r="G347" t="s">
        <v>245</v>
      </c>
      <c r="H347" t="s">
        <v>240</v>
      </c>
      <c r="I347" s="6" t="s">
        <v>246</v>
      </c>
      <c r="J347" s="6" t="s">
        <v>230</v>
      </c>
      <c r="K347" s="6" t="s">
        <v>247</v>
      </c>
      <c r="L347" t="s">
        <v>101</v>
      </c>
      <c r="M347" s="9" t="s">
        <v>684</v>
      </c>
      <c r="N347" s="12" t="s">
        <v>103</v>
      </c>
      <c r="O347" s="12">
        <v>0</v>
      </c>
      <c r="Q347" s="12" t="s">
        <v>714</v>
      </c>
      <c r="R347" s="12" t="s">
        <v>715</v>
      </c>
      <c r="S347" s="12" t="s">
        <v>716</v>
      </c>
      <c r="T347" s="12" t="s">
        <v>714</v>
      </c>
      <c r="U347" s="12" t="s">
        <v>715</v>
      </c>
      <c r="V347" s="13" t="s">
        <v>870</v>
      </c>
      <c r="W347" s="9" t="s">
        <v>684</v>
      </c>
      <c r="X347" s="4">
        <v>44889</v>
      </c>
      <c r="Y347" s="4">
        <v>44889</v>
      </c>
      <c r="Z347">
        <v>340</v>
      </c>
      <c r="AA347" s="21">
        <v>134.4</v>
      </c>
      <c r="AB347" s="20"/>
      <c r="AC347" s="4">
        <v>44894</v>
      </c>
      <c r="AD347" t="s">
        <v>1231</v>
      </c>
      <c r="AE347">
        <v>340</v>
      </c>
      <c r="AF347" s="24" t="s">
        <v>1288</v>
      </c>
      <c r="AG347" t="s">
        <v>489</v>
      </c>
      <c r="AH347" s="25">
        <v>44944</v>
      </c>
      <c r="AI347" s="25">
        <v>44926</v>
      </c>
    </row>
    <row r="348" spans="1:35" x14ac:dyDescent="0.25">
      <c r="A348">
        <v>2022</v>
      </c>
      <c r="B348" s="4">
        <v>44835</v>
      </c>
      <c r="C348" s="4">
        <v>44926</v>
      </c>
      <c r="D348" t="s">
        <v>98</v>
      </c>
      <c r="E348" t="s">
        <v>126</v>
      </c>
      <c r="F348" t="s">
        <v>248</v>
      </c>
      <c r="G348" t="s">
        <v>248</v>
      </c>
      <c r="H348" t="s">
        <v>240</v>
      </c>
      <c r="I348" s="6" t="s">
        <v>249</v>
      </c>
      <c r="J348" s="6" t="s">
        <v>166</v>
      </c>
      <c r="K348" s="6" t="s">
        <v>250</v>
      </c>
      <c r="L348" t="s">
        <v>101</v>
      </c>
      <c r="M348" s="9" t="s">
        <v>684</v>
      </c>
      <c r="N348" s="12" t="s">
        <v>103</v>
      </c>
      <c r="O348" s="12">
        <v>0</v>
      </c>
      <c r="Q348" s="12" t="s">
        <v>714</v>
      </c>
      <c r="R348" s="12" t="s">
        <v>715</v>
      </c>
      <c r="S348" s="12" t="s">
        <v>716</v>
      </c>
      <c r="T348" s="12" t="s">
        <v>714</v>
      </c>
      <c r="U348" s="12" t="s">
        <v>715</v>
      </c>
      <c r="V348" s="13" t="s">
        <v>870</v>
      </c>
      <c r="W348" s="9" t="s">
        <v>684</v>
      </c>
      <c r="X348" s="4">
        <v>44889</v>
      </c>
      <c r="Y348" s="4">
        <v>44889</v>
      </c>
      <c r="Z348">
        <v>341</v>
      </c>
      <c r="AA348" s="21">
        <v>161.24</v>
      </c>
      <c r="AB348" s="20"/>
      <c r="AC348" s="4">
        <v>44894</v>
      </c>
      <c r="AD348" t="s">
        <v>1232</v>
      </c>
      <c r="AE348">
        <v>341</v>
      </c>
      <c r="AF348" s="24" t="s">
        <v>1288</v>
      </c>
      <c r="AG348" t="s">
        <v>489</v>
      </c>
      <c r="AH348" s="25">
        <v>44944</v>
      </c>
      <c r="AI348" s="25">
        <v>44926</v>
      </c>
    </row>
    <row r="349" spans="1:35" x14ac:dyDescent="0.25">
      <c r="A349">
        <v>2022</v>
      </c>
      <c r="B349" s="4">
        <v>44835</v>
      </c>
      <c r="C349" s="4">
        <v>44926</v>
      </c>
      <c r="D349" t="s">
        <v>98</v>
      </c>
      <c r="E349" t="s">
        <v>129</v>
      </c>
      <c r="F349" t="s">
        <v>296</v>
      </c>
      <c r="G349" t="s">
        <v>296</v>
      </c>
      <c r="H349" t="s">
        <v>297</v>
      </c>
      <c r="I349" s="6" t="s">
        <v>298</v>
      </c>
      <c r="J349" s="6" t="s">
        <v>299</v>
      </c>
      <c r="K349" s="6" t="s">
        <v>300</v>
      </c>
      <c r="L349" t="s">
        <v>101</v>
      </c>
      <c r="M349" s="9" t="s">
        <v>685</v>
      </c>
      <c r="N349" s="12" t="s">
        <v>103</v>
      </c>
      <c r="O349" s="12">
        <v>0</v>
      </c>
      <c r="Q349" s="12" t="s">
        <v>714</v>
      </c>
      <c r="R349" s="12" t="s">
        <v>715</v>
      </c>
      <c r="S349" s="12" t="s">
        <v>716</v>
      </c>
      <c r="T349" s="12" t="s">
        <v>714</v>
      </c>
      <c r="U349" s="12" t="s">
        <v>715</v>
      </c>
      <c r="V349" s="13" t="s">
        <v>871</v>
      </c>
      <c r="W349" s="9" t="s">
        <v>685</v>
      </c>
      <c r="X349" s="4">
        <v>44890</v>
      </c>
      <c r="Y349" s="4">
        <v>44890</v>
      </c>
      <c r="Z349">
        <v>342</v>
      </c>
      <c r="AA349" s="21">
        <v>348</v>
      </c>
      <c r="AB349" s="20">
        <v>12</v>
      </c>
      <c r="AC349" s="4">
        <v>44893</v>
      </c>
      <c r="AD349" t="s">
        <v>1233</v>
      </c>
      <c r="AE349">
        <v>342</v>
      </c>
      <c r="AF349" s="24" t="s">
        <v>1288</v>
      </c>
      <c r="AG349" t="s">
        <v>489</v>
      </c>
      <c r="AH349" s="25">
        <v>44944</v>
      </c>
      <c r="AI349" s="25">
        <v>44926</v>
      </c>
    </row>
    <row r="350" spans="1:35" x14ac:dyDescent="0.25">
      <c r="A350">
        <v>2022</v>
      </c>
      <c r="B350" s="4">
        <v>44835</v>
      </c>
      <c r="C350" s="4">
        <v>44926</v>
      </c>
      <c r="D350" t="s">
        <v>91</v>
      </c>
      <c r="E350" t="s">
        <v>116</v>
      </c>
      <c r="F350" t="s">
        <v>175</v>
      </c>
      <c r="G350" t="s">
        <v>175</v>
      </c>
      <c r="H350" t="s">
        <v>192</v>
      </c>
      <c r="I350" s="6" t="s">
        <v>325</v>
      </c>
      <c r="J350" s="6" t="s">
        <v>392</v>
      </c>
      <c r="K350" s="6" t="s">
        <v>363</v>
      </c>
      <c r="L350" t="s">
        <v>101</v>
      </c>
      <c r="M350" s="9" t="s">
        <v>686</v>
      </c>
      <c r="N350" s="12" t="s">
        <v>103</v>
      </c>
      <c r="O350" s="12">
        <v>0</v>
      </c>
      <c r="Q350" s="12" t="s">
        <v>714</v>
      </c>
      <c r="R350" s="12" t="s">
        <v>715</v>
      </c>
      <c r="S350" s="12" t="s">
        <v>716</v>
      </c>
      <c r="T350" s="12" t="s">
        <v>714</v>
      </c>
      <c r="U350" s="12" t="s">
        <v>715</v>
      </c>
      <c r="V350" s="13" t="s">
        <v>871</v>
      </c>
      <c r="W350" s="9" t="s">
        <v>686</v>
      </c>
      <c r="X350" s="4">
        <v>44890</v>
      </c>
      <c r="Y350" s="4">
        <v>44890</v>
      </c>
      <c r="Z350">
        <v>343</v>
      </c>
      <c r="AA350" s="21">
        <v>1452</v>
      </c>
      <c r="AB350" s="20">
        <v>148</v>
      </c>
      <c r="AC350" s="4">
        <v>44893</v>
      </c>
      <c r="AD350" t="s">
        <v>1234</v>
      </c>
      <c r="AE350">
        <v>343</v>
      </c>
      <c r="AF350" s="24" t="s">
        <v>1288</v>
      </c>
      <c r="AG350" t="s">
        <v>489</v>
      </c>
      <c r="AH350" s="25">
        <v>44944</v>
      </c>
      <c r="AI350" s="25">
        <v>44926</v>
      </c>
    </row>
    <row r="351" spans="1:35" x14ac:dyDescent="0.25">
      <c r="A351">
        <v>2022</v>
      </c>
      <c r="B351" s="4">
        <v>44866</v>
      </c>
      <c r="C351" s="4">
        <v>44895</v>
      </c>
      <c r="D351" t="s">
        <v>98</v>
      </c>
      <c r="E351" t="s">
        <v>119</v>
      </c>
      <c r="F351" t="s">
        <v>203</v>
      </c>
      <c r="G351" t="s">
        <v>203</v>
      </c>
      <c r="H351" t="s">
        <v>200</v>
      </c>
      <c r="I351" s="6" t="s">
        <v>204</v>
      </c>
      <c r="J351" s="6" t="s">
        <v>194</v>
      </c>
      <c r="K351" s="6" t="s">
        <v>205</v>
      </c>
      <c r="L351" t="s">
        <v>101</v>
      </c>
      <c r="M351" s="9" t="s">
        <v>677</v>
      </c>
      <c r="N351" s="12" t="s">
        <v>103</v>
      </c>
      <c r="O351" s="12">
        <v>0</v>
      </c>
      <c r="Q351" s="12" t="s">
        <v>714</v>
      </c>
      <c r="R351" s="12" t="s">
        <v>715</v>
      </c>
      <c r="S351" s="12" t="s">
        <v>716</v>
      </c>
      <c r="T351" s="12" t="s">
        <v>714</v>
      </c>
      <c r="U351" s="12" t="s">
        <v>715</v>
      </c>
      <c r="V351" s="13" t="s">
        <v>862</v>
      </c>
      <c r="W351" s="9" t="s">
        <v>677</v>
      </c>
      <c r="X351" s="4">
        <v>44880</v>
      </c>
      <c r="Y351" s="4">
        <v>44882</v>
      </c>
      <c r="Z351">
        <v>344</v>
      </c>
      <c r="AA351" s="21">
        <v>1690</v>
      </c>
      <c r="AB351" s="23">
        <v>2930</v>
      </c>
      <c r="AC351" s="4">
        <v>44889</v>
      </c>
      <c r="AD351" t="s">
        <v>1235</v>
      </c>
      <c r="AE351">
        <v>344</v>
      </c>
      <c r="AF351" s="24" t="s">
        <v>1288</v>
      </c>
      <c r="AG351" t="s">
        <v>489</v>
      </c>
      <c r="AH351" s="25">
        <v>44944</v>
      </c>
      <c r="AI351" s="25">
        <v>44926</v>
      </c>
    </row>
    <row r="352" spans="1:35" x14ac:dyDescent="0.25">
      <c r="A352">
        <v>2022</v>
      </c>
      <c r="B352" s="4">
        <v>44866</v>
      </c>
      <c r="C352" s="4">
        <v>44895</v>
      </c>
      <c r="D352" t="s">
        <v>98</v>
      </c>
      <c r="E352" t="s">
        <v>115</v>
      </c>
      <c r="F352" t="s">
        <v>167</v>
      </c>
      <c r="G352" t="s">
        <v>167</v>
      </c>
      <c r="H352" t="s">
        <v>163</v>
      </c>
      <c r="I352" s="6" t="s">
        <v>172</v>
      </c>
      <c r="J352" s="6" t="s">
        <v>173</v>
      </c>
      <c r="K352" s="6" t="s">
        <v>174</v>
      </c>
      <c r="L352" t="s">
        <v>101</v>
      </c>
      <c r="M352" s="9" t="s">
        <v>680</v>
      </c>
      <c r="N352" s="12" t="s">
        <v>103</v>
      </c>
      <c r="O352" s="12">
        <v>0</v>
      </c>
      <c r="Q352" s="12" t="s">
        <v>714</v>
      </c>
      <c r="R352" s="12" t="s">
        <v>715</v>
      </c>
      <c r="S352" s="12" t="s">
        <v>716</v>
      </c>
      <c r="T352" s="12" t="s">
        <v>714</v>
      </c>
      <c r="U352" s="12" t="s">
        <v>715</v>
      </c>
      <c r="V352" s="13" t="s">
        <v>872</v>
      </c>
      <c r="W352" s="9" t="s">
        <v>680</v>
      </c>
      <c r="X352" s="4">
        <v>44880</v>
      </c>
      <c r="Y352" s="4">
        <v>44885</v>
      </c>
      <c r="Z352">
        <v>345</v>
      </c>
      <c r="AA352" s="21">
        <v>5910</v>
      </c>
      <c r="AB352" s="23"/>
      <c r="AC352" s="4">
        <v>44889</v>
      </c>
      <c r="AD352" t="s">
        <v>1236</v>
      </c>
      <c r="AE352">
        <v>345</v>
      </c>
      <c r="AF352" s="24" t="s">
        <v>1288</v>
      </c>
      <c r="AG352" t="s">
        <v>489</v>
      </c>
      <c r="AH352" s="25">
        <v>44944</v>
      </c>
      <c r="AI352" s="25">
        <v>44926</v>
      </c>
    </row>
    <row r="353" spans="1:35" x14ac:dyDescent="0.25">
      <c r="A353">
        <v>2022</v>
      </c>
      <c r="B353" s="4">
        <v>44866</v>
      </c>
      <c r="C353" s="4">
        <v>44895</v>
      </c>
      <c r="D353" t="s">
        <v>91</v>
      </c>
      <c r="E353" t="s">
        <v>114</v>
      </c>
      <c r="F353" t="s">
        <v>162</v>
      </c>
      <c r="G353" t="s">
        <v>162</v>
      </c>
      <c r="H353" t="s">
        <v>163</v>
      </c>
      <c r="I353" s="6" t="s">
        <v>164</v>
      </c>
      <c r="J353" s="6" t="s">
        <v>165</v>
      </c>
      <c r="K353" s="6" t="s">
        <v>166</v>
      </c>
      <c r="L353" t="s">
        <v>101</v>
      </c>
      <c r="M353" s="9" t="s">
        <v>687</v>
      </c>
      <c r="N353" s="12" t="s">
        <v>103</v>
      </c>
      <c r="O353" s="12">
        <v>0</v>
      </c>
      <c r="Q353" s="12" t="s">
        <v>714</v>
      </c>
      <c r="R353" s="12" t="s">
        <v>715</v>
      </c>
      <c r="S353" s="12" t="s">
        <v>716</v>
      </c>
      <c r="T353" s="12" t="s">
        <v>714</v>
      </c>
      <c r="U353" s="12" t="s">
        <v>715</v>
      </c>
      <c r="V353" s="13" t="s">
        <v>872</v>
      </c>
      <c r="W353" s="9" t="s">
        <v>687</v>
      </c>
      <c r="X353" s="4">
        <v>44880</v>
      </c>
      <c r="Y353" s="4">
        <v>44885</v>
      </c>
      <c r="Z353">
        <v>346</v>
      </c>
      <c r="AA353" s="21">
        <v>6345</v>
      </c>
      <c r="AB353" s="23"/>
      <c r="AC353" s="4">
        <v>44889</v>
      </c>
      <c r="AD353" t="s">
        <v>1237</v>
      </c>
      <c r="AE353">
        <v>346</v>
      </c>
      <c r="AF353" s="24" t="s">
        <v>1288</v>
      </c>
      <c r="AG353" t="s">
        <v>489</v>
      </c>
      <c r="AH353" s="25">
        <v>44944</v>
      </c>
      <c r="AI353" s="25">
        <v>44926</v>
      </c>
    </row>
    <row r="354" spans="1:35" x14ac:dyDescent="0.25">
      <c r="A354">
        <v>2022</v>
      </c>
      <c r="B354" s="4">
        <v>44866</v>
      </c>
      <c r="C354" s="4">
        <v>44895</v>
      </c>
      <c r="D354" t="s">
        <v>98</v>
      </c>
      <c r="E354" t="s">
        <v>119</v>
      </c>
      <c r="F354" t="s">
        <v>203</v>
      </c>
      <c r="G354" t="s">
        <v>203</v>
      </c>
      <c r="H354" t="s">
        <v>200</v>
      </c>
      <c r="I354" s="6" t="s">
        <v>204</v>
      </c>
      <c r="J354" s="6" t="s">
        <v>194</v>
      </c>
      <c r="K354" s="6" t="s">
        <v>205</v>
      </c>
      <c r="L354" t="s">
        <v>101</v>
      </c>
      <c r="M354" s="9" t="s">
        <v>688</v>
      </c>
      <c r="N354" s="12" t="s">
        <v>103</v>
      </c>
      <c r="O354" s="12">
        <v>0</v>
      </c>
      <c r="Q354" s="12" t="s">
        <v>714</v>
      </c>
      <c r="R354" s="12" t="s">
        <v>715</v>
      </c>
      <c r="S354" s="12" t="s">
        <v>716</v>
      </c>
      <c r="T354" s="12" t="s">
        <v>714</v>
      </c>
      <c r="U354" s="12" t="s">
        <v>715</v>
      </c>
      <c r="V354" s="13" t="s">
        <v>866</v>
      </c>
      <c r="W354" s="9" t="s">
        <v>688</v>
      </c>
      <c r="X354" s="4">
        <v>44883</v>
      </c>
      <c r="Y354" s="4">
        <v>44885</v>
      </c>
      <c r="Z354">
        <v>347</v>
      </c>
      <c r="AA354" s="21">
        <v>950</v>
      </c>
      <c r="AB354" s="23">
        <v>2370</v>
      </c>
      <c r="AC354" s="4">
        <v>44889</v>
      </c>
      <c r="AD354" t="s">
        <v>1238</v>
      </c>
      <c r="AE354">
        <v>347</v>
      </c>
      <c r="AF354" s="24" t="s">
        <v>1288</v>
      </c>
      <c r="AG354" t="s">
        <v>489</v>
      </c>
      <c r="AH354" s="25">
        <v>44944</v>
      </c>
      <c r="AI354" s="25">
        <v>44926</v>
      </c>
    </row>
    <row r="355" spans="1:35" x14ac:dyDescent="0.25">
      <c r="A355">
        <v>2022</v>
      </c>
      <c r="B355" s="4">
        <v>44866</v>
      </c>
      <c r="C355" s="4">
        <v>44895</v>
      </c>
      <c r="D355" t="s">
        <v>98</v>
      </c>
      <c r="E355" t="s">
        <v>116</v>
      </c>
      <c r="F355" t="s">
        <v>175</v>
      </c>
      <c r="G355" t="s">
        <v>175</v>
      </c>
      <c r="H355" t="s">
        <v>200</v>
      </c>
      <c r="I355" s="6" t="s">
        <v>331</v>
      </c>
      <c r="J355" s="6" t="s">
        <v>323</v>
      </c>
      <c r="K355" s="6" t="s">
        <v>332</v>
      </c>
      <c r="L355" t="s">
        <v>101</v>
      </c>
      <c r="M355" s="9" t="s">
        <v>664</v>
      </c>
      <c r="N355" s="12" t="s">
        <v>103</v>
      </c>
      <c r="O355" s="12">
        <v>0</v>
      </c>
      <c r="Q355" s="12" t="s">
        <v>714</v>
      </c>
      <c r="R355" s="12" t="s">
        <v>715</v>
      </c>
      <c r="S355" s="12" t="s">
        <v>716</v>
      </c>
      <c r="T355" s="12" t="s">
        <v>714</v>
      </c>
      <c r="U355" s="12" t="s">
        <v>715</v>
      </c>
      <c r="V355" s="13" t="s">
        <v>816</v>
      </c>
      <c r="W355" s="9" t="s">
        <v>664</v>
      </c>
      <c r="X355" s="4">
        <v>44890</v>
      </c>
      <c r="Y355" s="4">
        <v>44891</v>
      </c>
      <c r="Z355">
        <v>348</v>
      </c>
      <c r="AA355" s="21">
        <v>1300</v>
      </c>
      <c r="AB355" s="23"/>
      <c r="AC355" s="4">
        <v>44888</v>
      </c>
      <c r="AD355" t="s">
        <v>1239</v>
      </c>
      <c r="AE355">
        <v>348</v>
      </c>
      <c r="AF355" s="24" t="s">
        <v>1288</v>
      </c>
      <c r="AG355" t="s">
        <v>489</v>
      </c>
      <c r="AH355" s="25">
        <v>44944</v>
      </c>
      <c r="AI355" s="25">
        <v>44926</v>
      </c>
    </row>
    <row r="356" spans="1:35" x14ac:dyDescent="0.25">
      <c r="A356">
        <v>2022</v>
      </c>
      <c r="B356" s="4">
        <v>44866</v>
      </c>
      <c r="C356" s="4">
        <v>44926</v>
      </c>
      <c r="D356" t="s">
        <v>98</v>
      </c>
      <c r="E356" t="s">
        <v>116</v>
      </c>
      <c r="F356" t="s">
        <v>175</v>
      </c>
      <c r="G356" t="s">
        <v>175</v>
      </c>
      <c r="H356" t="s">
        <v>181</v>
      </c>
      <c r="I356" s="6" t="s">
        <v>342</v>
      </c>
      <c r="J356" s="6" t="s">
        <v>343</v>
      </c>
      <c r="K356" s="6" t="s">
        <v>344</v>
      </c>
      <c r="L356" t="s">
        <v>101</v>
      </c>
      <c r="M356" s="9" t="s">
        <v>689</v>
      </c>
      <c r="N356" s="12" t="s">
        <v>103</v>
      </c>
      <c r="O356" s="12">
        <v>0</v>
      </c>
      <c r="Q356" s="12" t="s">
        <v>714</v>
      </c>
      <c r="R356" s="12" t="s">
        <v>715</v>
      </c>
      <c r="S356" s="12" t="s">
        <v>716</v>
      </c>
      <c r="T356" s="12" t="s">
        <v>714</v>
      </c>
      <c r="U356" s="12" t="s">
        <v>715</v>
      </c>
      <c r="V356" s="13" t="s">
        <v>873</v>
      </c>
      <c r="W356" s="9" t="s">
        <v>689</v>
      </c>
      <c r="X356" s="4">
        <v>44895</v>
      </c>
      <c r="Y356" s="4">
        <v>44898</v>
      </c>
      <c r="Z356">
        <v>349</v>
      </c>
      <c r="AA356" s="21">
        <v>1700</v>
      </c>
      <c r="AB356" s="23"/>
      <c r="AC356" s="4">
        <v>44900</v>
      </c>
      <c r="AD356" t="s">
        <v>1240</v>
      </c>
      <c r="AE356">
        <v>349</v>
      </c>
      <c r="AF356" s="24" t="s">
        <v>1288</v>
      </c>
      <c r="AG356" t="s">
        <v>489</v>
      </c>
      <c r="AH356" s="25">
        <v>44944</v>
      </c>
      <c r="AI356" s="25">
        <v>44926</v>
      </c>
    </row>
    <row r="357" spans="1:35" x14ac:dyDescent="0.25">
      <c r="A357">
        <v>2022</v>
      </c>
      <c r="B357" s="4">
        <v>44866</v>
      </c>
      <c r="C357" s="4">
        <v>44926</v>
      </c>
      <c r="D357" t="s">
        <v>98</v>
      </c>
      <c r="E357" t="s">
        <v>159</v>
      </c>
      <c r="F357" t="s">
        <v>516</v>
      </c>
      <c r="G357" t="s">
        <v>516</v>
      </c>
      <c r="H357" t="s">
        <v>181</v>
      </c>
      <c r="I357" s="6" t="s">
        <v>517</v>
      </c>
      <c r="J357" s="6" t="s">
        <v>518</v>
      </c>
      <c r="K357" s="6" t="s">
        <v>519</v>
      </c>
      <c r="L357" t="s">
        <v>101</v>
      </c>
      <c r="M357" s="9" t="s">
        <v>689</v>
      </c>
      <c r="N357" s="12" t="s">
        <v>103</v>
      </c>
      <c r="O357" s="12">
        <v>0</v>
      </c>
      <c r="Q357" s="12" t="s">
        <v>714</v>
      </c>
      <c r="R357" s="12" t="s">
        <v>715</v>
      </c>
      <c r="S357" s="12" t="s">
        <v>716</v>
      </c>
      <c r="T357" s="12" t="s">
        <v>714</v>
      </c>
      <c r="U357" s="12" t="s">
        <v>715</v>
      </c>
      <c r="V357" s="13" t="s">
        <v>873</v>
      </c>
      <c r="W357" s="9" t="s">
        <v>689</v>
      </c>
      <c r="X357" s="4">
        <v>44895</v>
      </c>
      <c r="Y357" s="4">
        <v>44898</v>
      </c>
      <c r="Z357">
        <v>350</v>
      </c>
      <c r="AA357" s="21">
        <v>1700</v>
      </c>
      <c r="AB357" s="23"/>
      <c r="AC357" s="4">
        <v>44901</v>
      </c>
      <c r="AD357" t="s">
        <v>1241</v>
      </c>
      <c r="AE357">
        <v>350</v>
      </c>
      <c r="AF357" s="24" t="s">
        <v>1288</v>
      </c>
      <c r="AG357" t="s">
        <v>489</v>
      </c>
      <c r="AH357" s="25">
        <v>44944</v>
      </c>
      <c r="AI357" s="25">
        <v>44926</v>
      </c>
    </row>
    <row r="358" spans="1:35" x14ac:dyDescent="0.25">
      <c r="A358">
        <v>2022</v>
      </c>
      <c r="B358" s="4">
        <v>44866</v>
      </c>
      <c r="C358" s="4">
        <v>44926</v>
      </c>
      <c r="D358" t="s">
        <v>98</v>
      </c>
      <c r="E358" t="s">
        <v>117</v>
      </c>
      <c r="F358" t="s">
        <v>180</v>
      </c>
      <c r="G358" t="s">
        <v>180</v>
      </c>
      <c r="H358" t="s">
        <v>181</v>
      </c>
      <c r="I358" s="6" t="s">
        <v>182</v>
      </c>
      <c r="J358" s="6" t="s">
        <v>183</v>
      </c>
      <c r="K358" s="6" t="s">
        <v>184</v>
      </c>
      <c r="L358" t="s">
        <v>101</v>
      </c>
      <c r="M358" s="9" t="s">
        <v>689</v>
      </c>
      <c r="N358" s="12" t="s">
        <v>103</v>
      </c>
      <c r="O358" s="12">
        <v>0</v>
      </c>
      <c r="Q358" s="12" t="s">
        <v>714</v>
      </c>
      <c r="R358" s="12" t="s">
        <v>715</v>
      </c>
      <c r="S358" s="12" t="s">
        <v>716</v>
      </c>
      <c r="T358" s="12" t="s">
        <v>714</v>
      </c>
      <c r="U358" s="12" t="s">
        <v>715</v>
      </c>
      <c r="V358" s="13" t="s">
        <v>873</v>
      </c>
      <c r="W358" s="9" t="s">
        <v>689</v>
      </c>
      <c r="X358" s="4">
        <v>44895</v>
      </c>
      <c r="Y358" s="4">
        <v>44898</v>
      </c>
      <c r="Z358">
        <v>351</v>
      </c>
      <c r="AA358" s="21">
        <v>3247</v>
      </c>
      <c r="AB358" s="23"/>
      <c r="AC358" s="4">
        <v>44901</v>
      </c>
      <c r="AD358" t="s">
        <v>1242</v>
      </c>
      <c r="AE358">
        <v>351</v>
      </c>
      <c r="AF358" s="24" t="s">
        <v>1288</v>
      </c>
      <c r="AG358" t="s">
        <v>489</v>
      </c>
      <c r="AH358" s="25">
        <v>44944</v>
      </c>
      <c r="AI358" s="25">
        <v>44926</v>
      </c>
    </row>
    <row r="359" spans="1:35" x14ac:dyDescent="0.25">
      <c r="A359">
        <v>2022</v>
      </c>
      <c r="B359" s="4">
        <v>44866</v>
      </c>
      <c r="C359" s="4">
        <v>44895</v>
      </c>
      <c r="D359" t="s">
        <v>98</v>
      </c>
      <c r="E359" t="s">
        <v>121</v>
      </c>
      <c r="F359" t="s">
        <v>214</v>
      </c>
      <c r="G359" t="s">
        <v>214</v>
      </c>
      <c r="H359" t="s">
        <v>211</v>
      </c>
      <c r="I359" s="6" t="s">
        <v>215</v>
      </c>
      <c r="J359" s="6" t="s">
        <v>216</v>
      </c>
      <c r="K359" s="6" t="s">
        <v>217</v>
      </c>
      <c r="L359" t="s">
        <v>101</v>
      </c>
      <c r="M359" s="9" t="s">
        <v>690</v>
      </c>
      <c r="N359" s="12" t="s">
        <v>103</v>
      </c>
      <c r="O359" s="12">
        <v>0</v>
      </c>
      <c r="Q359" s="12" t="s">
        <v>714</v>
      </c>
      <c r="R359" s="12" t="s">
        <v>715</v>
      </c>
      <c r="S359" s="12" t="s">
        <v>716</v>
      </c>
      <c r="T359" s="12" t="s">
        <v>714</v>
      </c>
      <c r="U359" s="12" t="s">
        <v>715</v>
      </c>
      <c r="V359" s="13" t="s">
        <v>825</v>
      </c>
      <c r="W359" s="9" t="s">
        <v>690</v>
      </c>
      <c r="X359" s="4">
        <v>44896</v>
      </c>
      <c r="Y359" s="4">
        <v>44896</v>
      </c>
      <c r="Z359">
        <v>352</v>
      </c>
      <c r="AA359" s="21">
        <v>121.41</v>
      </c>
      <c r="AB359" s="23"/>
      <c r="AC359" s="4">
        <v>44897</v>
      </c>
      <c r="AD359" t="s">
        <v>1243</v>
      </c>
      <c r="AE359">
        <v>352</v>
      </c>
      <c r="AF359" s="24" t="s">
        <v>1288</v>
      </c>
      <c r="AG359" t="s">
        <v>489</v>
      </c>
      <c r="AH359" s="25">
        <v>44944</v>
      </c>
      <c r="AI359" s="25">
        <v>44926</v>
      </c>
    </row>
    <row r="360" spans="1:35" x14ac:dyDescent="0.25">
      <c r="A360">
        <v>2022</v>
      </c>
      <c r="B360" s="4">
        <v>44866</v>
      </c>
      <c r="C360" s="4">
        <v>44895</v>
      </c>
      <c r="D360" t="s">
        <v>98</v>
      </c>
      <c r="E360" t="s">
        <v>116</v>
      </c>
      <c r="F360" t="s">
        <v>175</v>
      </c>
      <c r="G360" t="s">
        <v>175</v>
      </c>
      <c r="H360" t="s">
        <v>211</v>
      </c>
      <c r="I360" s="6" t="s">
        <v>415</v>
      </c>
      <c r="J360" s="6" t="s">
        <v>283</v>
      </c>
      <c r="K360" s="6" t="s">
        <v>416</v>
      </c>
      <c r="L360" t="s">
        <v>101</v>
      </c>
      <c r="M360" s="9" t="s">
        <v>690</v>
      </c>
      <c r="N360" s="12" t="s">
        <v>103</v>
      </c>
      <c r="O360" s="12">
        <v>0</v>
      </c>
      <c r="Q360" s="12" t="s">
        <v>714</v>
      </c>
      <c r="R360" s="12" t="s">
        <v>715</v>
      </c>
      <c r="S360" s="12" t="s">
        <v>716</v>
      </c>
      <c r="T360" s="12" t="s">
        <v>714</v>
      </c>
      <c r="U360" s="12" t="s">
        <v>715</v>
      </c>
      <c r="V360" s="13" t="s">
        <v>825</v>
      </c>
      <c r="W360" s="9" t="s">
        <v>690</v>
      </c>
      <c r="X360" s="4">
        <v>44896</v>
      </c>
      <c r="Y360" s="4">
        <v>44896</v>
      </c>
      <c r="Z360">
        <v>353</v>
      </c>
      <c r="AA360" s="21">
        <v>96.91</v>
      </c>
      <c r="AB360" s="23"/>
      <c r="AC360" s="4">
        <v>44898</v>
      </c>
      <c r="AD360" t="s">
        <v>1244</v>
      </c>
      <c r="AE360">
        <v>353</v>
      </c>
      <c r="AF360" s="24" t="s">
        <v>1288</v>
      </c>
      <c r="AG360" t="s">
        <v>489</v>
      </c>
      <c r="AH360" s="25">
        <v>44944</v>
      </c>
      <c r="AI360" s="25">
        <v>44926</v>
      </c>
    </row>
    <row r="361" spans="1:35" x14ac:dyDescent="0.25">
      <c r="A361">
        <v>2022</v>
      </c>
      <c r="B361" s="4">
        <v>44896</v>
      </c>
      <c r="C361" s="4">
        <v>44926</v>
      </c>
      <c r="D361" t="s">
        <v>98</v>
      </c>
      <c r="E361" t="s">
        <v>130</v>
      </c>
      <c r="F361" t="s">
        <v>307</v>
      </c>
      <c r="G361" t="s">
        <v>307</v>
      </c>
      <c r="H361" t="s">
        <v>181</v>
      </c>
      <c r="I361" s="6" t="s">
        <v>308</v>
      </c>
      <c r="J361" s="6" t="s">
        <v>291</v>
      </c>
      <c r="K361" s="6" t="s">
        <v>194</v>
      </c>
      <c r="L361" t="s">
        <v>101</v>
      </c>
      <c r="M361" s="9" t="s">
        <v>691</v>
      </c>
      <c r="N361" s="12" t="s">
        <v>103</v>
      </c>
      <c r="O361" s="12">
        <v>0</v>
      </c>
      <c r="Q361" s="12" t="s">
        <v>714</v>
      </c>
      <c r="R361" s="12" t="s">
        <v>715</v>
      </c>
      <c r="S361" s="12" t="s">
        <v>716</v>
      </c>
      <c r="T361" s="12" t="s">
        <v>714</v>
      </c>
      <c r="U361" s="12" t="s">
        <v>715</v>
      </c>
      <c r="V361" s="13" t="s">
        <v>874</v>
      </c>
      <c r="W361" s="9" t="s">
        <v>691</v>
      </c>
      <c r="X361" s="4">
        <v>44896</v>
      </c>
      <c r="Y361" s="4">
        <v>44896</v>
      </c>
      <c r="Z361">
        <v>354</v>
      </c>
      <c r="AA361" s="21">
        <v>472</v>
      </c>
      <c r="AB361" s="23"/>
      <c r="AC361" s="4">
        <v>44897</v>
      </c>
      <c r="AD361" t="s">
        <v>1245</v>
      </c>
      <c r="AE361">
        <v>354</v>
      </c>
      <c r="AF361" s="24" t="s">
        <v>1288</v>
      </c>
      <c r="AG361" t="s">
        <v>489</v>
      </c>
      <c r="AH361" s="25">
        <v>44944</v>
      </c>
      <c r="AI361" s="25">
        <v>44926</v>
      </c>
    </row>
    <row r="362" spans="1:35" x14ac:dyDescent="0.25">
      <c r="A362">
        <v>2022</v>
      </c>
      <c r="B362" s="4">
        <v>44896</v>
      </c>
      <c r="C362" s="4">
        <v>44926</v>
      </c>
      <c r="D362" t="s">
        <v>98</v>
      </c>
      <c r="E362" t="s">
        <v>160</v>
      </c>
      <c r="F362" t="s">
        <v>520</v>
      </c>
      <c r="G362" t="s">
        <v>520</v>
      </c>
      <c r="H362" t="s">
        <v>181</v>
      </c>
      <c r="I362" s="6" t="s">
        <v>521</v>
      </c>
      <c r="J362" s="6" t="s">
        <v>255</v>
      </c>
      <c r="K362" s="6" t="s">
        <v>194</v>
      </c>
      <c r="L362" t="s">
        <v>101</v>
      </c>
      <c r="M362" s="9" t="s">
        <v>692</v>
      </c>
      <c r="N362" s="12" t="s">
        <v>103</v>
      </c>
      <c r="O362" s="12">
        <v>0</v>
      </c>
      <c r="Q362" s="12" t="s">
        <v>714</v>
      </c>
      <c r="R362" s="12" t="s">
        <v>715</v>
      </c>
      <c r="S362" s="12" t="s">
        <v>716</v>
      </c>
      <c r="T362" s="12" t="s">
        <v>714</v>
      </c>
      <c r="U362" s="12" t="s">
        <v>715</v>
      </c>
      <c r="V362" s="13" t="s">
        <v>825</v>
      </c>
      <c r="W362" s="9" t="s">
        <v>692</v>
      </c>
      <c r="X362" s="4">
        <v>44896</v>
      </c>
      <c r="Y362" s="4">
        <v>44896</v>
      </c>
      <c r="Z362">
        <v>355</v>
      </c>
      <c r="AA362" s="21">
        <v>133</v>
      </c>
      <c r="AB362" s="23"/>
      <c r="AC362" s="4">
        <v>44900</v>
      </c>
      <c r="AD362" t="s">
        <v>1246</v>
      </c>
      <c r="AE362">
        <v>355</v>
      </c>
      <c r="AF362" s="24" t="s">
        <v>1288</v>
      </c>
      <c r="AG362" t="s">
        <v>489</v>
      </c>
      <c r="AH362" s="25">
        <v>44944</v>
      </c>
      <c r="AI362" s="25">
        <v>44926</v>
      </c>
    </row>
    <row r="363" spans="1:35" x14ac:dyDescent="0.25">
      <c r="A363">
        <v>2022</v>
      </c>
      <c r="B363" s="4">
        <v>44896</v>
      </c>
      <c r="C363" s="4">
        <v>44926</v>
      </c>
      <c r="D363" t="s">
        <v>98</v>
      </c>
      <c r="E363" t="s">
        <v>116</v>
      </c>
      <c r="F363" t="s">
        <v>175</v>
      </c>
      <c r="G363" t="s">
        <v>175</v>
      </c>
      <c r="H363" t="s">
        <v>192</v>
      </c>
      <c r="I363" s="6" t="s">
        <v>193</v>
      </c>
      <c r="J363" s="6" t="s">
        <v>171</v>
      </c>
      <c r="K363" s="6" t="s">
        <v>194</v>
      </c>
      <c r="L363" t="s">
        <v>101</v>
      </c>
      <c r="M363" s="9" t="s">
        <v>693</v>
      </c>
      <c r="N363" s="12" t="s">
        <v>103</v>
      </c>
      <c r="O363" s="12">
        <v>0</v>
      </c>
      <c r="Q363" s="12" t="s">
        <v>714</v>
      </c>
      <c r="R363" s="12" t="s">
        <v>715</v>
      </c>
      <c r="S363" s="12" t="s">
        <v>716</v>
      </c>
      <c r="T363" s="12" t="s">
        <v>714</v>
      </c>
      <c r="U363" s="12" t="s">
        <v>715</v>
      </c>
      <c r="V363" s="13" t="s">
        <v>825</v>
      </c>
      <c r="W363" s="9" t="s">
        <v>693</v>
      </c>
      <c r="X363" s="4">
        <v>44896</v>
      </c>
      <c r="Y363" s="4">
        <v>44896</v>
      </c>
      <c r="Z363">
        <v>356</v>
      </c>
      <c r="AA363" s="21">
        <v>94.4</v>
      </c>
      <c r="AB363" s="23"/>
      <c r="AC363" s="4">
        <v>44897</v>
      </c>
      <c r="AD363" t="s">
        <v>1247</v>
      </c>
      <c r="AE363">
        <v>356</v>
      </c>
      <c r="AF363" s="24" t="s">
        <v>1288</v>
      </c>
      <c r="AG363" t="s">
        <v>489</v>
      </c>
      <c r="AH363" s="25">
        <v>44944</v>
      </c>
      <c r="AI363" s="25">
        <v>44926</v>
      </c>
    </row>
    <row r="364" spans="1:35" x14ac:dyDescent="0.25">
      <c r="A364">
        <v>2022</v>
      </c>
      <c r="B364" s="4">
        <v>44896</v>
      </c>
      <c r="C364" s="4">
        <v>44926</v>
      </c>
      <c r="D364" t="s">
        <v>98</v>
      </c>
      <c r="E364" t="s">
        <v>116</v>
      </c>
      <c r="F364" t="s">
        <v>175</v>
      </c>
      <c r="G364" t="s">
        <v>175</v>
      </c>
      <c r="H364" t="s">
        <v>200</v>
      </c>
      <c r="I364" s="6" t="s">
        <v>201</v>
      </c>
      <c r="J364" s="6" t="s">
        <v>196</v>
      </c>
      <c r="K364" s="6" t="s">
        <v>202</v>
      </c>
      <c r="L364" t="s">
        <v>101</v>
      </c>
      <c r="M364" s="9" t="s">
        <v>694</v>
      </c>
      <c r="N364" s="12" t="s">
        <v>103</v>
      </c>
      <c r="O364" s="12">
        <v>0</v>
      </c>
      <c r="Q364" s="12" t="s">
        <v>714</v>
      </c>
      <c r="R364" s="12" t="s">
        <v>715</v>
      </c>
      <c r="S364" s="12" t="s">
        <v>716</v>
      </c>
      <c r="T364" s="12" t="s">
        <v>714</v>
      </c>
      <c r="U364" s="12" t="s">
        <v>715</v>
      </c>
      <c r="V364" s="13" t="s">
        <v>875</v>
      </c>
      <c r="W364" s="9" t="s">
        <v>694</v>
      </c>
      <c r="X364" s="4">
        <v>44896</v>
      </c>
      <c r="Y364" s="4">
        <v>44897</v>
      </c>
      <c r="Z364">
        <v>357</v>
      </c>
      <c r="AA364" s="21">
        <v>433</v>
      </c>
      <c r="AB364" s="23"/>
      <c r="AC364" s="4">
        <v>44901</v>
      </c>
      <c r="AD364" t="s">
        <v>1248</v>
      </c>
      <c r="AE364">
        <v>357</v>
      </c>
      <c r="AF364" s="24" t="s">
        <v>1288</v>
      </c>
      <c r="AG364" t="s">
        <v>489</v>
      </c>
      <c r="AH364" s="25">
        <v>44944</v>
      </c>
      <c r="AI364" s="25">
        <v>44926</v>
      </c>
    </row>
    <row r="365" spans="1:35" x14ac:dyDescent="0.25">
      <c r="A365">
        <v>2022</v>
      </c>
      <c r="B365" s="4">
        <v>44896</v>
      </c>
      <c r="C365" s="4">
        <v>44926</v>
      </c>
      <c r="D365" t="s">
        <v>98</v>
      </c>
      <c r="E365" t="s">
        <v>116</v>
      </c>
      <c r="F365" t="s">
        <v>175</v>
      </c>
      <c r="G365" t="s">
        <v>175</v>
      </c>
      <c r="H365" t="s">
        <v>200</v>
      </c>
      <c r="I365" s="6" t="s">
        <v>379</v>
      </c>
      <c r="J365" s="6" t="s">
        <v>380</v>
      </c>
      <c r="K365" s="6" t="s">
        <v>381</v>
      </c>
      <c r="L365" t="s">
        <v>101</v>
      </c>
      <c r="M365" s="9" t="s">
        <v>694</v>
      </c>
      <c r="N365" s="12" t="s">
        <v>103</v>
      </c>
      <c r="O365" s="12">
        <v>0</v>
      </c>
      <c r="Q365" s="12" t="s">
        <v>714</v>
      </c>
      <c r="R365" s="12" t="s">
        <v>715</v>
      </c>
      <c r="S365" s="12" t="s">
        <v>716</v>
      </c>
      <c r="T365" s="12" t="s">
        <v>714</v>
      </c>
      <c r="U365" s="12" t="s">
        <v>715</v>
      </c>
      <c r="V365" s="13" t="s">
        <v>875</v>
      </c>
      <c r="W365" s="9" t="s">
        <v>694</v>
      </c>
      <c r="X365" s="4">
        <v>44896</v>
      </c>
      <c r="Y365" s="4">
        <v>44897</v>
      </c>
      <c r="Z365">
        <v>358</v>
      </c>
      <c r="AA365" s="21">
        <v>1243</v>
      </c>
      <c r="AB365" s="23"/>
      <c r="AC365" s="4">
        <v>44901</v>
      </c>
      <c r="AD365" t="s">
        <v>1249</v>
      </c>
      <c r="AE365">
        <v>358</v>
      </c>
      <c r="AF365" s="24" t="s">
        <v>1288</v>
      </c>
      <c r="AG365" t="s">
        <v>489</v>
      </c>
      <c r="AH365" s="25">
        <v>44944</v>
      </c>
      <c r="AI365" s="25">
        <v>44926</v>
      </c>
    </row>
    <row r="366" spans="1:35" x14ac:dyDescent="0.25">
      <c r="A366">
        <v>2022</v>
      </c>
      <c r="B366" s="4">
        <v>44896</v>
      </c>
      <c r="C366" s="4">
        <v>44926</v>
      </c>
      <c r="D366" t="s">
        <v>91</v>
      </c>
      <c r="E366" t="s">
        <v>114</v>
      </c>
      <c r="F366" t="s">
        <v>162</v>
      </c>
      <c r="G366" t="s">
        <v>162</v>
      </c>
      <c r="H366" t="s">
        <v>163</v>
      </c>
      <c r="I366" s="6" t="s">
        <v>164</v>
      </c>
      <c r="J366" s="6" t="s">
        <v>165</v>
      </c>
      <c r="K366" s="6" t="s">
        <v>166</v>
      </c>
      <c r="L366" t="s">
        <v>101</v>
      </c>
      <c r="M366" s="9" t="s">
        <v>695</v>
      </c>
      <c r="N366" s="12" t="s">
        <v>103</v>
      </c>
      <c r="O366" s="12">
        <v>0</v>
      </c>
      <c r="Q366" s="12" t="s">
        <v>714</v>
      </c>
      <c r="R366" s="12" t="s">
        <v>715</v>
      </c>
      <c r="S366" s="12" t="s">
        <v>716</v>
      </c>
      <c r="T366" s="12" t="s">
        <v>714</v>
      </c>
      <c r="U366" s="12" t="s">
        <v>715</v>
      </c>
      <c r="V366" s="13" t="s">
        <v>876</v>
      </c>
      <c r="W366" s="9" t="s">
        <v>695</v>
      </c>
      <c r="X366" s="4">
        <v>44896</v>
      </c>
      <c r="Y366" s="4">
        <v>44897</v>
      </c>
      <c r="Z366">
        <v>359</v>
      </c>
      <c r="AA366" s="21">
        <v>1730</v>
      </c>
      <c r="AB366" s="23"/>
      <c r="AC366" s="4">
        <v>44901</v>
      </c>
      <c r="AD366" t="s">
        <v>1250</v>
      </c>
      <c r="AE366">
        <v>359</v>
      </c>
      <c r="AF366" s="24" t="s">
        <v>1288</v>
      </c>
      <c r="AG366" t="s">
        <v>489</v>
      </c>
      <c r="AH366" s="25">
        <v>44944</v>
      </c>
      <c r="AI366" s="25">
        <v>44926</v>
      </c>
    </row>
    <row r="367" spans="1:35" x14ac:dyDescent="0.25">
      <c r="A367">
        <v>2022</v>
      </c>
      <c r="B367" s="4">
        <v>44896</v>
      </c>
      <c r="C367" s="4">
        <v>44926</v>
      </c>
      <c r="D367" t="s">
        <v>98</v>
      </c>
      <c r="E367" t="s">
        <v>115</v>
      </c>
      <c r="F367" t="s">
        <v>167</v>
      </c>
      <c r="G367" t="s">
        <v>167</v>
      </c>
      <c r="H367" t="s">
        <v>163</v>
      </c>
      <c r="I367" s="6" t="s">
        <v>172</v>
      </c>
      <c r="J367" s="6" t="s">
        <v>173</v>
      </c>
      <c r="K367" s="6" t="s">
        <v>174</v>
      </c>
      <c r="L367" t="s">
        <v>101</v>
      </c>
      <c r="M367" s="9" t="s">
        <v>695</v>
      </c>
      <c r="N367" s="12" t="s">
        <v>103</v>
      </c>
      <c r="O367" s="12">
        <v>0</v>
      </c>
      <c r="Q367" s="12" t="s">
        <v>714</v>
      </c>
      <c r="R367" s="12" t="s">
        <v>715</v>
      </c>
      <c r="S367" s="12" t="s">
        <v>716</v>
      </c>
      <c r="T367" s="12" t="s">
        <v>714</v>
      </c>
      <c r="U367" s="12" t="s">
        <v>715</v>
      </c>
      <c r="V367" s="13" t="s">
        <v>876</v>
      </c>
      <c r="W367" s="9" t="s">
        <v>695</v>
      </c>
      <c r="X367" s="4">
        <v>44896</v>
      </c>
      <c r="Y367" s="4">
        <v>44897</v>
      </c>
      <c r="Z367">
        <v>360</v>
      </c>
      <c r="AA367" s="21">
        <v>1634</v>
      </c>
      <c r="AB367" s="23"/>
      <c r="AC367" s="4">
        <v>44901</v>
      </c>
      <c r="AD367" t="s">
        <v>1251</v>
      </c>
      <c r="AE367">
        <v>360</v>
      </c>
      <c r="AF367" s="24" t="s">
        <v>1288</v>
      </c>
      <c r="AG367" t="s">
        <v>489</v>
      </c>
      <c r="AH367" s="25">
        <v>44944</v>
      </c>
      <c r="AI367" s="25">
        <v>44926</v>
      </c>
    </row>
    <row r="368" spans="1:35" x14ac:dyDescent="0.25">
      <c r="A368">
        <v>2022</v>
      </c>
      <c r="B368" s="4">
        <v>44896</v>
      </c>
      <c r="C368" s="4">
        <v>44926</v>
      </c>
      <c r="D368" t="s">
        <v>98</v>
      </c>
      <c r="E368" t="s">
        <v>116</v>
      </c>
      <c r="F368" t="s">
        <v>175</v>
      </c>
      <c r="G368" t="s">
        <v>175</v>
      </c>
      <c r="H368" t="s">
        <v>163</v>
      </c>
      <c r="I368" s="6" t="s">
        <v>522</v>
      </c>
      <c r="J368" s="6" t="s">
        <v>523</v>
      </c>
      <c r="K368" s="6" t="s">
        <v>376</v>
      </c>
      <c r="L368" t="s">
        <v>101</v>
      </c>
      <c r="M368" s="9" t="s">
        <v>695</v>
      </c>
      <c r="N368" s="12" t="s">
        <v>103</v>
      </c>
      <c r="O368" s="12">
        <v>0</v>
      </c>
      <c r="Q368" s="12" t="s">
        <v>714</v>
      </c>
      <c r="R368" s="12" t="s">
        <v>715</v>
      </c>
      <c r="S368" s="12" t="s">
        <v>716</v>
      </c>
      <c r="T368" s="12" t="s">
        <v>714</v>
      </c>
      <c r="U368" s="12" t="s">
        <v>715</v>
      </c>
      <c r="V368" s="13" t="s">
        <v>876</v>
      </c>
      <c r="W368" s="9" t="s">
        <v>695</v>
      </c>
      <c r="X368" s="4">
        <v>44896</v>
      </c>
      <c r="Y368" s="4">
        <v>44897</v>
      </c>
      <c r="Z368">
        <v>361</v>
      </c>
      <c r="AA368" s="21">
        <v>300</v>
      </c>
      <c r="AB368" s="23"/>
      <c r="AC368" s="4">
        <v>44901</v>
      </c>
      <c r="AD368" t="s">
        <v>1252</v>
      </c>
      <c r="AE368">
        <v>361</v>
      </c>
      <c r="AF368" s="24" t="s">
        <v>1288</v>
      </c>
      <c r="AG368" t="s">
        <v>489</v>
      </c>
      <c r="AH368" s="25">
        <v>44944</v>
      </c>
      <c r="AI368" s="25">
        <v>44926</v>
      </c>
    </row>
    <row r="369" spans="1:35" x14ac:dyDescent="0.25">
      <c r="A369">
        <v>2022</v>
      </c>
      <c r="B369" s="4">
        <v>44896</v>
      </c>
      <c r="C369" s="4">
        <v>44926</v>
      </c>
      <c r="D369" t="s">
        <v>98</v>
      </c>
      <c r="E369" t="s">
        <v>116</v>
      </c>
      <c r="F369" t="s">
        <v>175</v>
      </c>
      <c r="G369" t="s">
        <v>175</v>
      </c>
      <c r="H369" t="s">
        <v>163</v>
      </c>
      <c r="I369" s="6" t="s">
        <v>524</v>
      </c>
      <c r="J369" s="6" t="s">
        <v>525</v>
      </c>
      <c r="K369" s="6" t="s">
        <v>526</v>
      </c>
      <c r="L369" t="s">
        <v>101</v>
      </c>
      <c r="M369" s="9" t="s">
        <v>695</v>
      </c>
      <c r="N369" s="12" t="s">
        <v>103</v>
      </c>
      <c r="O369" s="12">
        <v>0</v>
      </c>
      <c r="Q369" s="12" t="s">
        <v>714</v>
      </c>
      <c r="R369" s="12" t="s">
        <v>715</v>
      </c>
      <c r="S369" s="12" t="s">
        <v>716</v>
      </c>
      <c r="T369" s="12" t="s">
        <v>714</v>
      </c>
      <c r="U369" s="12" t="s">
        <v>715</v>
      </c>
      <c r="V369" s="13" t="s">
        <v>877</v>
      </c>
      <c r="W369" s="9" t="s">
        <v>695</v>
      </c>
      <c r="X369" s="4">
        <v>44896</v>
      </c>
      <c r="Y369" s="4">
        <v>44897</v>
      </c>
      <c r="Z369">
        <v>362</v>
      </c>
      <c r="AA369" s="21">
        <v>600</v>
      </c>
      <c r="AB369" s="23"/>
      <c r="AC369" s="4">
        <v>44901</v>
      </c>
      <c r="AD369" t="s">
        <v>1253</v>
      </c>
      <c r="AE369">
        <v>362</v>
      </c>
      <c r="AF369" s="24" t="s">
        <v>1288</v>
      </c>
      <c r="AG369" t="s">
        <v>489</v>
      </c>
      <c r="AH369" s="25">
        <v>44944</v>
      </c>
      <c r="AI369" s="25">
        <v>44926</v>
      </c>
    </row>
    <row r="370" spans="1:35" x14ac:dyDescent="0.25">
      <c r="A370">
        <v>2022</v>
      </c>
      <c r="B370" s="4">
        <v>44896</v>
      </c>
      <c r="C370" s="4">
        <v>44926</v>
      </c>
      <c r="I370" s="6" t="s">
        <v>218</v>
      </c>
      <c r="J370" s="6" t="s">
        <v>219</v>
      </c>
      <c r="K370" s="6" t="s">
        <v>202</v>
      </c>
      <c r="L370" t="s">
        <v>101</v>
      </c>
      <c r="M370" s="9" t="s">
        <v>696</v>
      </c>
      <c r="N370" s="12" t="s">
        <v>103</v>
      </c>
      <c r="O370" s="12">
        <v>0</v>
      </c>
      <c r="Q370" s="12" t="s">
        <v>714</v>
      </c>
      <c r="R370" s="12" t="s">
        <v>715</v>
      </c>
      <c r="S370" s="12" t="s">
        <v>716</v>
      </c>
      <c r="T370" s="12" t="s">
        <v>714</v>
      </c>
      <c r="U370" s="12" t="s">
        <v>715</v>
      </c>
      <c r="V370" s="13" t="s">
        <v>876</v>
      </c>
      <c r="W370" s="9" t="s">
        <v>696</v>
      </c>
      <c r="X370" s="4">
        <v>44896</v>
      </c>
      <c r="Y370" s="4">
        <v>44897</v>
      </c>
      <c r="Z370">
        <v>363</v>
      </c>
      <c r="AA370" s="21">
        <v>1000</v>
      </c>
      <c r="AB370" s="23"/>
      <c r="AC370" s="4">
        <v>44901</v>
      </c>
      <c r="AD370" t="s">
        <v>1254</v>
      </c>
      <c r="AE370">
        <v>363</v>
      </c>
      <c r="AF370" s="24" t="s">
        <v>1288</v>
      </c>
      <c r="AG370" t="s">
        <v>489</v>
      </c>
      <c r="AH370" s="25">
        <v>44944</v>
      </c>
      <c r="AI370" s="25">
        <v>44926</v>
      </c>
    </row>
    <row r="371" spans="1:35" x14ac:dyDescent="0.25">
      <c r="A371">
        <v>2022</v>
      </c>
      <c r="B371" s="4">
        <v>44896</v>
      </c>
      <c r="C371" s="4">
        <v>44926</v>
      </c>
      <c r="D371" t="s">
        <v>98</v>
      </c>
      <c r="E371" t="s">
        <v>133</v>
      </c>
      <c r="F371" t="s">
        <v>321</v>
      </c>
      <c r="G371" t="s">
        <v>321</v>
      </c>
      <c r="H371" t="s">
        <v>192</v>
      </c>
      <c r="I371" s="6" t="s">
        <v>322</v>
      </c>
      <c r="J371" s="6" t="s">
        <v>323</v>
      </c>
      <c r="K371" s="6" t="s">
        <v>291</v>
      </c>
      <c r="L371" t="s">
        <v>101</v>
      </c>
      <c r="M371" s="9" t="s">
        <v>696</v>
      </c>
      <c r="N371" s="12" t="s">
        <v>103</v>
      </c>
      <c r="O371" s="12">
        <v>0</v>
      </c>
      <c r="Q371" s="12" t="s">
        <v>714</v>
      </c>
      <c r="R371" s="12" t="s">
        <v>715</v>
      </c>
      <c r="S371" s="12" t="s">
        <v>716</v>
      </c>
      <c r="T371" s="12" t="s">
        <v>714</v>
      </c>
      <c r="U371" s="12" t="s">
        <v>715</v>
      </c>
      <c r="V371" s="13" t="s">
        <v>877</v>
      </c>
      <c r="W371" s="9" t="s">
        <v>696</v>
      </c>
      <c r="X371" s="4">
        <v>44896</v>
      </c>
      <c r="Y371" s="4">
        <v>44897</v>
      </c>
      <c r="Z371">
        <v>364</v>
      </c>
      <c r="AA371" s="21">
        <v>620</v>
      </c>
      <c r="AB371" s="23"/>
      <c r="AC371" s="4">
        <v>44901</v>
      </c>
      <c r="AD371" t="s">
        <v>1255</v>
      </c>
      <c r="AE371">
        <v>364</v>
      </c>
      <c r="AF371" s="24" t="s">
        <v>1288</v>
      </c>
      <c r="AG371" t="s">
        <v>489</v>
      </c>
      <c r="AH371" s="25">
        <v>44944</v>
      </c>
      <c r="AI371" s="25">
        <v>44926</v>
      </c>
    </row>
    <row r="372" spans="1:35" x14ac:dyDescent="0.25">
      <c r="A372">
        <v>2022</v>
      </c>
      <c r="B372" s="4">
        <v>44896</v>
      </c>
      <c r="C372" s="4">
        <v>44926</v>
      </c>
      <c r="D372" t="s">
        <v>91</v>
      </c>
      <c r="E372" t="s">
        <v>116</v>
      </c>
      <c r="F372" t="s">
        <v>175</v>
      </c>
      <c r="G372" t="s">
        <v>175</v>
      </c>
      <c r="H372" t="s">
        <v>192</v>
      </c>
      <c r="I372" s="6" t="s">
        <v>454</v>
      </c>
      <c r="J372" s="6" t="s">
        <v>187</v>
      </c>
      <c r="K372" s="6" t="s">
        <v>436</v>
      </c>
      <c r="L372" t="s">
        <v>101</v>
      </c>
      <c r="M372" s="9" t="s">
        <v>696</v>
      </c>
      <c r="N372" s="12" t="s">
        <v>103</v>
      </c>
      <c r="O372" s="12">
        <v>0</v>
      </c>
      <c r="Q372" s="12" t="s">
        <v>714</v>
      </c>
      <c r="R372" s="12" t="s">
        <v>715</v>
      </c>
      <c r="S372" s="12" t="s">
        <v>716</v>
      </c>
      <c r="T372" s="12" t="s">
        <v>714</v>
      </c>
      <c r="U372" s="12" t="s">
        <v>715</v>
      </c>
      <c r="V372" s="13" t="s">
        <v>877</v>
      </c>
      <c r="W372" s="9" t="s">
        <v>696</v>
      </c>
      <c r="X372" s="4">
        <v>44896</v>
      </c>
      <c r="Y372" s="4">
        <v>44897</v>
      </c>
      <c r="Z372">
        <v>365</v>
      </c>
      <c r="AA372" s="21">
        <v>500</v>
      </c>
      <c r="AB372" s="23"/>
      <c r="AC372" s="4">
        <v>44901</v>
      </c>
      <c r="AD372" t="s">
        <v>1256</v>
      </c>
      <c r="AE372">
        <v>365</v>
      </c>
      <c r="AF372" s="24" t="s">
        <v>1288</v>
      </c>
      <c r="AG372" t="s">
        <v>489</v>
      </c>
      <c r="AH372" s="25">
        <v>44944</v>
      </c>
      <c r="AI372" s="25">
        <v>44926</v>
      </c>
    </row>
    <row r="373" spans="1:35" x14ac:dyDescent="0.25">
      <c r="A373">
        <v>2022</v>
      </c>
      <c r="B373" s="4">
        <v>44896</v>
      </c>
      <c r="C373" s="4">
        <v>44926</v>
      </c>
      <c r="D373" t="s">
        <v>91</v>
      </c>
      <c r="E373" t="s">
        <v>132</v>
      </c>
      <c r="F373" t="s">
        <v>319</v>
      </c>
      <c r="G373" t="s">
        <v>319</v>
      </c>
      <c r="H373" t="s">
        <v>192</v>
      </c>
      <c r="I373" s="6" t="s">
        <v>320</v>
      </c>
      <c r="J373" s="6" t="s">
        <v>283</v>
      </c>
      <c r="K373" s="6" t="s">
        <v>166</v>
      </c>
      <c r="L373" t="s">
        <v>101</v>
      </c>
      <c r="M373" s="9" t="s">
        <v>696</v>
      </c>
      <c r="N373" s="12" t="s">
        <v>103</v>
      </c>
      <c r="O373" s="12">
        <v>0</v>
      </c>
      <c r="Q373" s="12" t="s">
        <v>714</v>
      </c>
      <c r="R373" s="12" t="s">
        <v>715</v>
      </c>
      <c r="S373" s="12" t="s">
        <v>716</v>
      </c>
      <c r="T373" s="12" t="s">
        <v>714</v>
      </c>
      <c r="U373" s="12" t="s">
        <v>715</v>
      </c>
      <c r="V373" s="13" t="s">
        <v>877</v>
      </c>
      <c r="W373" s="9" t="s">
        <v>696</v>
      </c>
      <c r="X373" s="4">
        <v>44896</v>
      </c>
      <c r="Y373" s="4">
        <v>44897</v>
      </c>
      <c r="Z373">
        <v>366</v>
      </c>
      <c r="AA373" s="21">
        <v>1400</v>
      </c>
      <c r="AB373" s="23"/>
      <c r="AC373" s="4">
        <v>44901</v>
      </c>
      <c r="AD373" t="s">
        <v>1257</v>
      </c>
      <c r="AE373">
        <v>366</v>
      </c>
      <c r="AF373" s="24" t="s">
        <v>1288</v>
      </c>
      <c r="AG373" t="s">
        <v>489</v>
      </c>
      <c r="AH373" s="25">
        <v>44944</v>
      </c>
      <c r="AI373" s="25">
        <v>44926</v>
      </c>
    </row>
    <row r="374" spans="1:35" x14ac:dyDescent="0.25">
      <c r="A374">
        <v>2022</v>
      </c>
      <c r="B374" s="4">
        <v>44896</v>
      </c>
      <c r="C374" s="4">
        <v>44926</v>
      </c>
      <c r="I374" s="6" t="s">
        <v>189</v>
      </c>
      <c r="J374" s="6" t="s">
        <v>401</v>
      </c>
      <c r="K374" s="6" t="s">
        <v>440</v>
      </c>
      <c r="L374" t="s">
        <v>101</v>
      </c>
      <c r="M374" s="9" t="s">
        <v>697</v>
      </c>
      <c r="N374" s="12" t="s">
        <v>103</v>
      </c>
      <c r="O374" s="12">
        <v>0</v>
      </c>
      <c r="Q374" s="12" t="s">
        <v>714</v>
      </c>
      <c r="R374" s="12" t="s">
        <v>715</v>
      </c>
      <c r="S374" s="12" t="s">
        <v>716</v>
      </c>
      <c r="T374" s="12" t="s">
        <v>714</v>
      </c>
      <c r="U374" s="12" t="s">
        <v>715</v>
      </c>
      <c r="V374" s="13" t="s">
        <v>878</v>
      </c>
      <c r="W374" s="9" t="s">
        <v>697</v>
      </c>
      <c r="X374" s="4">
        <v>44897</v>
      </c>
      <c r="Y374" s="4">
        <v>44897</v>
      </c>
      <c r="Z374">
        <v>367</v>
      </c>
      <c r="AA374" s="21">
        <v>297.2</v>
      </c>
      <c r="AB374" s="23"/>
      <c r="AC374" s="4">
        <v>44902</v>
      </c>
      <c r="AD374" t="s">
        <v>1258</v>
      </c>
      <c r="AE374">
        <v>367</v>
      </c>
      <c r="AF374" s="24" t="s">
        <v>1288</v>
      </c>
      <c r="AG374" t="s">
        <v>489</v>
      </c>
      <c r="AH374" s="25">
        <v>44944</v>
      </c>
      <c r="AI374" s="25">
        <v>44926</v>
      </c>
    </row>
    <row r="375" spans="1:35" x14ac:dyDescent="0.25">
      <c r="A375">
        <v>2022</v>
      </c>
      <c r="B375" s="4">
        <v>44896</v>
      </c>
      <c r="C375" s="4">
        <v>44926</v>
      </c>
      <c r="D375" t="s">
        <v>91</v>
      </c>
      <c r="E375" t="s">
        <v>114</v>
      </c>
      <c r="F375" t="s">
        <v>162</v>
      </c>
      <c r="G375" t="s">
        <v>162</v>
      </c>
      <c r="H375" t="s">
        <v>163</v>
      </c>
      <c r="I375" s="6" t="s">
        <v>164</v>
      </c>
      <c r="J375" s="6" t="s">
        <v>165</v>
      </c>
      <c r="K375" s="6" t="s">
        <v>166</v>
      </c>
      <c r="L375" t="s">
        <v>101</v>
      </c>
      <c r="M375" s="9" t="s">
        <v>698</v>
      </c>
      <c r="N375" s="12" t="s">
        <v>103</v>
      </c>
      <c r="O375" s="12">
        <v>0</v>
      </c>
      <c r="Q375" s="12" t="s">
        <v>714</v>
      </c>
      <c r="R375" s="12" t="s">
        <v>715</v>
      </c>
      <c r="S375" s="12" t="s">
        <v>716</v>
      </c>
      <c r="T375" s="12" t="s">
        <v>714</v>
      </c>
      <c r="U375" s="12" t="s">
        <v>715</v>
      </c>
      <c r="V375" s="13" t="s">
        <v>879</v>
      </c>
      <c r="W375" s="9" t="s">
        <v>698</v>
      </c>
      <c r="X375" s="4">
        <v>44902</v>
      </c>
      <c r="Y375" s="4">
        <v>44908</v>
      </c>
      <c r="Z375">
        <v>368</v>
      </c>
      <c r="AA375" s="21">
        <v>8506.5</v>
      </c>
      <c r="AB375" s="23">
        <v>2313.5</v>
      </c>
      <c r="AC375" s="4">
        <v>44911</v>
      </c>
      <c r="AD375" t="s">
        <v>1259</v>
      </c>
      <c r="AE375">
        <v>368</v>
      </c>
      <c r="AF375" s="24" t="s">
        <v>1288</v>
      </c>
      <c r="AG375" t="s">
        <v>489</v>
      </c>
      <c r="AH375" s="25">
        <v>44944</v>
      </c>
      <c r="AI375" s="25">
        <v>44926</v>
      </c>
    </row>
    <row r="376" spans="1:35" x14ac:dyDescent="0.25">
      <c r="A376">
        <v>2022</v>
      </c>
      <c r="B376" s="4">
        <v>44896</v>
      </c>
      <c r="C376" s="4">
        <v>44926</v>
      </c>
      <c r="D376" t="s">
        <v>98</v>
      </c>
      <c r="E376" t="s">
        <v>115</v>
      </c>
      <c r="F376" t="s">
        <v>167</v>
      </c>
      <c r="G376" t="s">
        <v>167</v>
      </c>
      <c r="H376" t="s">
        <v>163</v>
      </c>
      <c r="I376" s="6" t="s">
        <v>172</v>
      </c>
      <c r="J376" s="6" t="s">
        <v>173</v>
      </c>
      <c r="K376" s="6" t="s">
        <v>174</v>
      </c>
      <c r="L376" t="s">
        <v>101</v>
      </c>
      <c r="M376" s="9" t="s">
        <v>698</v>
      </c>
      <c r="N376" s="12" t="s">
        <v>103</v>
      </c>
      <c r="O376" s="12">
        <v>0</v>
      </c>
      <c r="Q376" s="12" t="s">
        <v>714</v>
      </c>
      <c r="R376" s="12" t="s">
        <v>715</v>
      </c>
      <c r="S376" s="12" t="s">
        <v>716</v>
      </c>
      <c r="T376" s="12" t="s">
        <v>714</v>
      </c>
      <c r="U376" s="12" t="s">
        <v>715</v>
      </c>
      <c r="V376" s="13" t="s">
        <v>879</v>
      </c>
      <c r="W376" s="9" t="s">
        <v>698</v>
      </c>
      <c r="X376" s="4">
        <v>44902</v>
      </c>
      <c r="Y376" s="4">
        <v>44908</v>
      </c>
      <c r="Z376">
        <v>369</v>
      </c>
      <c r="AA376" s="21">
        <v>6246.5</v>
      </c>
      <c r="AB376" s="23">
        <v>1313.5</v>
      </c>
      <c r="AC376" s="4">
        <v>44911</v>
      </c>
      <c r="AD376" t="s">
        <v>1260</v>
      </c>
      <c r="AE376">
        <v>369</v>
      </c>
      <c r="AF376" s="24" t="s">
        <v>1288</v>
      </c>
      <c r="AG376" t="s">
        <v>489</v>
      </c>
      <c r="AH376" s="25">
        <v>44944</v>
      </c>
      <c r="AI376" s="25">
        <v>44926</v>
      </c>
    </row>
    <row r="377" spans="1:35" x14ac:dyDescent="0.25">
      <c r="A377">
        <v>2022</v>
      </c>
      <c r="B377" s="4">
        <v>44896</v>
      </c>
      <c r="C377" s="4">
        <v>44926</v>
      </c>
      <c r="D377" t="s">
        <v>91</v>
      </c>
      <c r="E377" t="s">
        <v>132</v>
      </c>
      <c r="F377" t="s">
        <v>319</v>
      </c>
      <c r="G377" t="s">
        <v>319</v>
      </c>
      <c r="H377" t="s">
        <v>192</v>
      </c>
      <c r="I377" s="6" t="s">
        <v>320</v>
      </c>
      <c r="J377" s="6" t="s">
        <v>283</v>
      </c>
      <c r="K377" s="6" t="s">
        <v>166</v>
      </c>
      <c r="L377" t="s">
        <v>101</v>
      </c>
      <c r="M377" s="9" t="s">
        <v>699</v>
      </c>
      <c r="N377" s="12" t="s">
        <v>103</v>
      </c>
      <c r="O377" s="12">
        <v>0</v>
      </c>
      <c r="Q377" s="12" t="s">
        <v>714</v>
      </c>
      <c r="R377" s="12" t="s">
        <v>715</v>
      </c>
      <c r="S377" s="12" t="s">
        <v>716</v>
      </c>
      <c r="T377" s="12" t="s">
        <v>714</v>
      </c>
      <c r="U377" s="12" t="s">
        <v>715</v>
      </c>
      <c r="V377" s="13" t="s">
        <v>880</v>
      </c>
      <c r="W377" s="9" t="s">
        <v>699</v>
      </c>
      <c r="X377" s="4">
        <v>44903</v>
      </c>
      <c r="Y377" s="4">
        <v>44904</v>
      </c>
      <c r="Z377">
        <v>370</v>
      </c>
      <c r="AA377" s="21">
        <v>449.88</v>
      </c>
      <c r="AB377" s="23">
        <v>1370.12</v>
      </c>
      <c r="AC377" s="4">
        <v>44904</v>
      </c>
      <c r="AD377" t="s">
        <v>1261</v>
      </c>
      <c r="AE377">
        <v>370</v>
      </c>
      <c r="AF377" s="24" t="s">
        <v>1288</v>
      </c>
      <c r="AG377" t="s">
        <v>489</v>
      </c>
      <c r="AH377" s="25">
        <v>44944</v>
      </c>
      <c r="AI377" s="25">
        <v>44926</v>
      </c>
    </row>
    <row r="378" spans="1:35" x14ac:dyDescent="0.25">
      <c r="A378">
        <v>2022</v>
      </c>
      <c r="B378" s="4">
        <v>44896</v>
      </c>
      <c r="C378" s="4">
        <v>44926</v>
      </c>
      <c r="D378" t="s">
        <v>98</v>
      </c>
      <c r="E378" t="s">
        <v>133</v>
      </c>
      <c r="F378" t="s">
        <v>321</v>
      </c>
      <c r="G378" t="s">
        <v>321</v>
      </c>
      <c r="H378" t="s">
        <v>192</v>
      </c>
      <c r="I378" s="6" t="s">
        <v>322</v>
      </c>
      <c r="J378" s="6" t="s">
        <v>323</v>
      </c>
      <c r="K378" s="6" t="s">
        <v>291</v>
      </c>
      <c r="L378" t="s">
        <v>101</v>
      </c>
      <c r="M378" s="9" t="s">
        <v>699</v>
      </c>
      <c r="N378" s="12" t="s">
        <v>103</v>
      </c>
      <c r="O378" s="12">
        <v>0</v>
      </c>
      <c r="Q378" s="12" t="s">
        <v>714</v>
      </c>
      <c r="R378" s="12" t="s">
        <v>715</v>
      </c>
      <c r="S378" s="12" t="s">
        <v>716</v>
      </c>
      <c r="T378" s="12" t="s">
        <v>714</v>
      </c>
      <c r="U378" s="12" t="s">
        <v>715</v>
      </c>
      <c r="V378" s="13" t="s">
        <v>880</v>
      </c>
      <c r="W378" s="9" t="s">
        <v>699</v>
      </c>
      <c r="X378" s="4">
        <v>44903</v>
      </c>
      <c r="Y378" s="4">
        <v>44904</v>
      </c>
      <c r="Z378">
        <v>371</v>
      </c>
      <c r="AA378" s="21">
        <v>1415.1100000000001</v>
      </c>
      <c r="AB378" s="23">
        <v>404.89</v>
      </c>
      <c r="AC378" s="4">
        <v>44904</v>
      </c>
      <c r="AD378" t="s">
        <v>1262</v>
      </c>
      <c r="AE378">
        <v>371</v>
      </c>
      <c r="AF378" s="24" t="s">
        <v>1288</v>
      </c>
      <c r="AG378" t="s">
        <v>489</v>
      </c>
      <c r="AH378" s="25">
        <v>44944</v>
      </c>
      <c r="AI378" s="25">
        <v>44926</v>
      </c>
    </row>
    <row r="379" spans="1:35" x14ac:dyDescent="0.25">
      <c r="A379">
        <v>2022</v>
      </c>
      <c r="B379" s="4">
        <v>44896</v>
      </c>
      <c r="C379" s="4">
        <v>44926</v>
      </c>
      <c r="I379" s="6" t="s">
        <v>218</v>
      </c>
      <c r="J379" s="6" t="s">
        <v>219</v>
      </c>
      <c r="K379" s="6" t="s">
        <v>202</v>
      </c>
      <c r="L379" t="s">
        <v>101</v>
      </c>
      <c r="M379" s="9" t="s">
        <v>699</v>
      </c>
      <c r="N379" s="12" t="s">
        <v>103</v>
      </c>
      <c r="O379" s="12">
        <v>0</v>
      </c>
      <c r="Q379" s="12" t="s">
        <v>714</v>
      </c>
      <c r="R379" s="12" t="s">
        <v>715</v>
      </c>
      <c r="S379" s="12" t="s">
        <v>716</v>
      </c>
      <c r="T379" s="12" t="s">
        <v>714</v>
      </c>
      <c r="U379" s="12" t="s">
        <v>715</v>
      </c>
      <c r="V379" s="13" t="s">
        <v>880</v>
      </c>
      <c r="W379" s="9" t="s">
        <v>699</v>
      </c>
      <c r="X379" s="4">
        <v>44903</v>
      </c>
      <c r="Y379" s="4">
        <v>44904</v>
      </c>
      <c r="Z379">
        <v>372</v>
      </c>
      <c r="AA379" s="21">
        <v>477.79</v>
      </c>
      <c r="AB379" s="23">
        <v>822.21</v>
      </c>
      <c r="AC379" s="4">
        <v>44904</v>
      </c>
      <c r="AD379" t="s">
        <v>1263</v>
      </c>
      <c r="AE379">
        <v>372</v>
      </c>
      <c r="AF379" s="24" t="s">
        <v>1288</v>
      </c>
      <c r="AG379" t="s">
        <v>489</v>
      </c>
      <c r="AH379" s="25">
        <v>44944</v>
      </c>
      <c r="AI379" s="25">
        <v>44926</v>
      </c>
    </row>
    <row r="380" spans="1:35" x14ac:dyDescent="0.25">
      <c r="A380">
        <v>2022</v>
      </c>
      <c r="B380" s="4">
        <v>44896</v>
      </c>
      <c r="C380" s="4">
        <v>44926</v>
      </c>
      <c r="D380" t="s">
        <v>91</v>
      </c>
      <c r="E380" t="s">
        <v>116</v>
      </c>
      <c r="F380" t="s">
        <v>175</v>
      </c>
      <c r="G380" t="s">
        <v>175</v>
      </c>
      <c r="H380" t="s">
        <v>192</v>
      </c>
      <c r="I380" s="6" t="s">
        <v>325</v>
      </c>
      <c r="J380" s="6" t="s">
        <v>392</v>
      </c>
      <c r="K380" s="6" t="s">
        <v>363</v>
      </c>
      <c r="L380" t="s">
        <v>101</v>
      </c>
      <c r="M380" s="9" t="s">
        <v>699</v>
      </c>
      <c r="N380" s="12" t="s">
        <v>103</v>
      </c>
      <c r="O380" s="12">
        <v>0</v>
      </c>
      <c r="Q380" s="12" t="s">
        <v>714</v>
      </c>
      <c r="R380" s="12" t="s">
        <v>715</v>
      </c>
      <c r="S380" s="12" t="s">
        <v>716</v>
      </c>
      <c r="T380" s="12" t="s">
        <v>714</v>
      </c>
      <c r="U380" s="12" t="s">
        <v>715</v>
      </c>
      <c r="V380" s="13" t="s">
        <v>880</v>
      </c>
      <c r="W380" s="9" t="s">
        <v>699</v>
      </c>
      <c r="X380" s="4">
        <v>44903</v>
      </c>
      <c r="Y380" s="4">
        <v>44904</v>
      </c>
      <c r="Z380">
        <v>373</v>
      </c>
      <c r="AA380" s="21">
        <v>191.4</v>
      </c>
      <c r="AB380" s="23">
        <v>1108.5999999999999</v>
      </c>
      <c r="AC380" s="4">
        <v>44904</v>
      </c>
      <c r="AD380" t="s">
        <v>1264</v>
      </c>
      <c r="AE380">
        <v>373</v>
      </c>
      <c r="AF380" s="24" t="s">
        <v>1288</v>
      </c>
      <c r="AG380" t="s">
        <v>489</v>
      </c>
      <c r="AH380" s="25">
        <v>44944</v>
      </c>
      <c r="AI380" s="25">
        <v>44926</v>
      </c>
    </row>
    <row r="381" spans="1:35" x14ac:dyDescent="0.25">
      <c r="A381">
        <v>2022</v>
      </c>
      <c r="B381" s="4">
        <v>44896</v>
      </c>
      <c r="C381" s="4">
        <v>44926</v>
      </c>
      <c r="D381" t="s">
        <v>98</v>
      </c>
      <c r="E381" t="s">
        <v>116</v>
      </c>
      <c r="F381" t="s">
        <v>175</v>
      </c>
      <c r="G381" t="s">
        <v>175</v>
      </c>
      <c r="H381" t="s">
        <v>192</v>
      </c>
      <c r="I381" s="6" t="s">
        <v>265</v>
      </c>
      <c r="J381" s="6" t="s">
        <v>315</v>
      </c>
      <c r="K381" s="6" t="s">
        <v>166</v>
      </c>
      <c r="L381" t="s">
        <v>101</v>
      </c>
      <c r="M381" s="9" t="s">
        <v>699</v>
      </c>
      <c r="N381" s="12" t="s">
        <v>103</v>
      </c>
      <c r="O381" s="12">
        <v>0</v>
      </c>
      <c r="Q381" s="12" t="s">
        <v>714</v>
      </c>
      <c r="R381" s="12" t="s">
        <v>715</v>
      </c>
      <c r="S381" s="12" t="s">
        <v>716</v>
      </c>
      <c r="T381" s="12" t="s">
        <v>714</v>
      </c>
      <c r="U381" s="12" t="s">
        <v>715</v>
      </c>
      <c r="V381" s="13" t="s">
        <v>880</v>
      </c>
      <c r="W381" s="9" t="s">
        <v>699</v>
      </c>
      <c r="X381" s="4">
        <v>44903</v>
      </c>
      <c r="Y381" s="4">
        <v>44904</v>
      </c>
      <c r="Z381">
        <v>374</v>
      </c>
      <c r="AA381" s="21">
        <v>376.72</v>
      </c>
      <c r="AB381" s="23">
        <v>923.28</v>
      </c>
      <c r="AC381" s="4">
        <v>44904</v>
      </c>
      <c r="AD381" t="s">
        <v>1265</v>
      </c>
      <c r="AE381">
        <v>374</v>
      </c>
      <c r="AF381" s="24" t="s">
        <v>1288</v>
      </c>
      <c r="AG381" t="s">
        <v>489</v>
      </c>
      <c r="AH381" s="25">
        <v>44944</v>
      </c>
      <c r="AI381" s="25">
        <v>44926</v>
      </c>
    </row>
    <row r="382" spans="1:35" x14ac:dyDescent="0.25">
      <c r="A382">
        <v>2022</v>
      </c>
      <c r="B382" s="4">
        <v>44896</v>
      </c>
      <c r="C382" s="4">
        <v>44926</v>
      </c>
      <c r="D382" t="s">
        <v>98</v>
      </c>
      <c r="E382" t="s">
        <v>116</v>
      </c>
      <c r="F382" t="s">
        <v>175</v>
      </c>
      <c r="G382" t="s">
        <v>175</v>
      </c>
      <c r="H382" t="s">
        <v>192</v>
      </c>
      <c r="I382" s="6" t="s">
        <v>193</v>
      </c>
      <c r="J382" s="6" t="s">
        <v>171</v>
      </c>
      <c r="K382" s="6" t="s">
        <v>194</v>
      </c>
      <c r="L382" t="s">
        <v>101</v>
      </c>
      <c r="M382" s="9" t="s">
        <v>700</v>
      </c>
      <c r="N382" s="12" t="s">
        <v>103</v>
      </c>
      <c r="O382" s="12">
        <v>0</v>
      </c>
      <c r="Q382" s="12" t="s">
        <v>714</v>
      </c>
      <c r="R382" s="12" t="s">
        <v>715</v>
      </c>
      <c r="S382" s="12" t="s">
        <v>716</v>
      </c>
      <c r="T382" s="12" t="s">
        <v>714</v>
      </c>
      <c r="U382" s="12" t="s">
        <v>715</v>
      </c>
      <c r="V382" s="13" t="s">
        <v>881</v>
      </c>
      <c r="W382" s="9" t="s">
        <v>700</v>
      </c>
      <c r="X382" s="4">
        <v>44903</v>
      </c>
      <c r="Y382" s="4">
        <v>44905</v>
      </c>
      <c r="Z382">
        <v>375</v>
      </c>
      <c r="AA382" s="21">
        <v>3281</v>
      </c>
      <c r="AB382" s="23">
        <v>299</v>
      </c>
      <c r="AC382" s="4">
        <v>44909</v>
      </c>
      <c r="AD382" t="s">
        <v>1266</v>
      </c>
      <c r="AE382">
        <v>375</v>
      </c>
      <c r="AF382" s="24" t="s">
        <v>1288</v>
      </c>
      <c r="AG382" t="s">
        <v>489</v>
      </c>
      <c r="AH382" s="25">
        <v>44944</v>
      </c>
      <c r="AI382" s="25">
        <v>44926</v>
      </c>
    </row>
    <row r="383" spans="1:35" x14ac:dyDescent="0.25">
      <c r="A383">
        <v>2022</v>
      </c>
      <c r="B383" s="4">
        <v>44896</v>
      </c>
      <c r="C383" s="4">
        <v>44926</v>
      </c>
      <c r="D383" t="s">
        <v>98</v>
      </c>
      <c r="E383" t="s">
        <v>142</v>
      </c>
      <c r="F383" t="s">
        <v>411</v>
      </c>
      <c r="G383" t="s">
        <v>411</v>
      </c>
      <c r="H383" t="s">
        <v>297</v>
      </c>
      <c r="I383" s="6" t="s">
        <v>412</v>
      </c>
      <c r="J383" s="6" t="s">
        <v>413</v>
      </c>
      <c r="K383" s="6" t="s">
        <v>414</v>
      </c>
      <c r="L383" t="s">
        <v>101</v>
      </c>
      <c r="M383" s="9" t="s">
        <v>701</v>
      </c>
      <c r="N383" s="12" t="s">
        <v>103</v>
      </c>
      <c r="O383" s="12">
        <v>0</v>
      </c>
      <c r="Q383" s="12" t="s">
        <v>714</v>
      </c>
      <c r="R383" s="12" t="s">
        <v>715</v>
      </c>
      <c r="S383" s="12" t="s">
        <v>716</v>
      </c>
      <c r="T383" s="12" t="s">
        <v>714</v>
      </c>
      <c r="U383" s="12" t="s">
        <v>715</v>
      </c>
      <c r="V383" s="13" t="s">
        <v>881</v>
      </c>
      <c r="W383" s="9" t="s">
        <v>701</v>
      </c>
      <c r="X383" s="4">
        <v>44903</v>
      </c>
      <c r="Y383" s="4">
        <v>44905</v>
      </c>
      <c r="Z383">
        <v>376</v>
      </c>
      <c r="AA383" s="21">
        <v>1153</v>
      </c>
      <c r="AB383" s="23">
        <v>147</v>
      </c>
      <c r="AC383" s="4">
        <v>44909</v>
      </c>
      <c r="AD383" t="s">
        <v>1267</v>
      </c>
      <c r="AE383">
        <v>376</v>
      </c>
      <c r="AF383" s="24" t="s">
        <v>1288</v>
      </c>
      <c r="AG383" t="s">
        <v>489</v>
      </c>
      <c r="AH383" s="25">
        <v>44944</v>
      </c>
      <c r="AI383" s="25">
        <v>44926</v>
      </c>
    </row>
    <row r="384" spans="1:35" x14ac:dyDescent="0.25">
      <c r="A384">
        <v>2022</v>
      </c>
      <c r="B384" s="4">
        <v>44896</v>
      </c>
      <c r="C384" s="4">
        <v>44926</v>
      </c>
      <c r="D384" t="s">
        <v>98</v>
      </c>
      <c r="E384" t="s">
        <v>138</v>
      </c>
      <c r="F384" t="s">
        <v>382</v>
      </c>
      <c r="G384" t="s">
        <v>382</v>
      </c>
      <c r="H384" t="s">
        <v>252</v>
      </c>
      <c r="I384" s="6" t="s">
        <v>383</v>
      </c>
      <c r="J384" s="6" t="s">
        <v>363</v>
      </c>
      <c r="K384" s="6" t="s">
        <v>384</v>
      </c>
      <c r="L384" t="s">
        <v>101</v>
      </c>
      <c r="M384" s="9" t="s">
        <v>702</v>
      </c>
      <c r="N384" s="12" t="s">
        <v>103</v>
      </c>
      <c r="O384" s="12">
        <v>0</v>
      </c>
      <c r="Q384" s="12" t="s">
        <v>714</v>
      </c>
      <c r="R384" s="12" t="s">
        <v>715</v>
      </c>
      <c r="S384" s="12" t="s">
        <v>716</v>
      </c>
      <c r="T384" s="12" t="s">
        <v>714</v>
      </c>
      <c r="U384" s="12" t="s">
        <v>715</v>
      </c>
      <c r="V384" s="13" t="s">
        <v>727</v>
      </c>
      <c r="W384" s="9" t="s">
        <v>702</v>
      </c>
      <c r="X384" s="4">
        <v>44907</v>
      </c>
      <c r="Y384" s="4">
        <v>44908</v>
      </c>
      <c r="Z384">
        <v>377</v>
      </c>
      <c r="AA384" s="21">
        <v>521</v>
      </c>
      <c r="AB384" s="23">
        <v>779</v>
      </c>
      <c r="AC384" s="4">
        <v>44911</v>
      </c>
      <c r="AD384" t="s">
        <v>1268</v>
      </c>
      <c r="AE384">
        <v>377</v>
      </c>
      <c r="AF384" s="24" t="s">
        <v>1288</v>
      </c>
      <c r="AG384" t="s">
        <v>489</v>
      </c>
      <c r="AH384" s="25">
        <v>44944</v>
      </c>
      <c r="AI384" s="25">
        <v>44926</v>
      </c>
    </row>
    <row r="385" spans="1:35" x14ac:dyDescent="0.25">
      <c r="A385">
        <v>2022</v>
      </c>
      <c r="B385" s="4">
        <v>44896</v>
      </c>
      <c r="C385" s="4">
        <v>44926</v>
      </c>
      <c r="D385" t="s">
        <v>98</v>
      </c>
      <c r="E385" t="s">
        <v>124</v>
      </c>
      <c r="F385" t="s">
        <v>242</v>
      </c>
      <c r="G385" t="s">
        <v>242</v>
      </c>
      <c r="H385" t="s">
        <v>240</v>
      </c>
      <c r="I385" s="6" t="s">
        <v>243</v>
      </c>
      <c r="J385" s="6" t="s">
        <v>244</v>
      </c>
      <c r="K385" s="6" t="s">
        <v>196</v>
      </c>
      <c r="L385" t="s">
        <v>101</v>
      </c>
      <c r="M385" s="9" t="s">
        <v>703</v>
      </c>
      <c r="N385" s="12" t="s">
        <v>103</v>
      </c>
      <c r="O385" s="12">
        <v>0</v>
      </c>
      <c r="Q385" s="12" t="s">
        <v>714</v>
      </c>
      <c r="R385" s="12" t="s">
        <v>715</v>
      </c>
      <c r="S385" s="12" t="s">
        <v>716</v>
      </c>
      <c r="T385" s="12" t="s">
        <v>714</v>
      </c>
      <c r="U385" s="12" t="s">
        <v>715</v>
      </c>
      <c r="V385" s="13" t="s">
        <v>882</v>
      </c>
      <c r="W385" s="9" t="s">
        <v>703</v>
      </c>
      <c r="X385" s="4">
        <v>44907</v>
      </c>
      <c r="Y385" s="4">
        <v>44909</v>
      </c>
      <c r="Z385">
        <v>378</v>
      </c>
      <c r="AA385" s="21">
        <v>2043</v>
      </c>
      <c r="AB385" s="23">
        <v>257</v>
      </c>
      <c r="AC385" s="4">
        <v>44914</v>
      </c>
      <c r="AD385" t="s">
        <v>1269</v>
      </c>
      <c r="AE385">
        <v>378</v>
      </c>
      <c r="AF385" s="24" t="s">
        <v>1288</v>
      </c>
      <c r="AG385" t="s">
        <v>489</v>
      </c>
      <c r="AH385" s="25">
        <v>44944</v>
      </c>
      <c r="AI385" s="25">
        <v>44926</v>
      </c>
    </row>
    <row r="386" spans="1:35" x14ac:dyDescent="0.25">
      <c r="A386">
        <v>2022</v>
      </c>
      <c r="B386" s="4">
        <v>44896</v>
      </c>
      <c r="C386" s="4">
        <v>44926</v>
      </c>
      <c r="D386" t="s">
        <v>91</v>
      </c>
      <c r="E386" t="s">
        <v>123</v>
      </c>
      <c r="F386" t="s">
        <v>239</v>
      </c>
      <c r="G386" t="s">
        <v>239</v>
      </c>
      <c r="H386" t="s">
        <v>240</v>
      </c>
      <c r="I386" s="6" t="s">
        <v>241</v>
      </c>
      <c r="J386" s="6" t="s">
        <v>166</v>
      </c>
      <c r="K386" s="6" t="s">
        <v>194</v>
      </c>
      <c r="L386" t="s">
        <v>101</v>
      </c>
      <c r="M386" s="9" t="s">
        <v>703</v>
      </c>
      <c r="N386" s="12" t="s">
        <v>103</v>
      </c>
      <c r="O386" s="12">
        <v>0</v>
      </c>
      <c r="Q386" s="12" t="s">
        <v>714</v>
      </c>
      <c r="R386" s="12" t="s">
        <v>715</v>
      </c>
      <c r="S386" s="12" t="s">
        <v>716</v>
      </c>
      <c r="T386" s="12" t="s">
        <v>714</v>
      </c>
      <c r="U386" s="12" t="s">
        <v>715</v>
      </c>
      <c r="V386" s="13" t="s">
        <v>882</v>
      </c>
      <c r="W386" s="9" t="s">
        <v>703</v>
      </c>
      <c r="X386" s="4">
        <v>44907</v>
      </c>
      <c r="Y386" s="4">
        <v>44909</v>
      </c>
      <c r="Z386">
        <v>379</v>
      </c>
      <c r="AA386" s="21">
        <v>2123</v>
      </c>
      <c r="AB386" s="23">
        <v>177</v>
      </c>
      <c r="AC386" s="4">
        <v>44914</v>
      </c>
      <c r="AD386" t="s">
        <v>1270</v>
      </c>
      <c r="AE386">
        <v>379</v>
      </c>
      <c r="AF386" s="24" t="s">
        <v>1288</v>
      </c>
      <c r="AG386" t="s">
        <v>489</v>
      </c>
      <c r="AH386" s="25">
        <v>44944</v>
      </c>
      <c r="AI386" s="25">
        <v>44926</v>
      </c>
    </row>
    <row r="387" spans="1:35" x14ac:dyDescent="0.25">
      <c r="A387">
        <v>2022</v>
      </c>
      <c r="B387" s="4">
        <v>44896</v>
      </c>
      <c r="C387" s="4">
        <v>44926</v>
      </c>
      <c r="D387" t="s">
        <v>98</v>
      </c>
      <c r="E387" t="s">
        <v>125</v>
      </c>
      <c r="F387" t="s">
        <v>245</v>
      </c>
      <c r="G387" t="s">
        <v>245</v>
      </c>
      <c r="H387" t="s">
        <v>240</v>
      </c>
      <c r="I387" s="6" t="s">
        <v>246</v>
      </c>
      <c r="J387" s="6" t="s">
        <v>230</v>
      </c>
      <c r="K387" s="6" t="s">
        <v>247</v>
      </c>
      <c r="L387" t="s">
        <v>101</v>
      </c>
      <c r="M387" s="9" t="s">
        <v>703</v>
      </c>
      <c r="N387" s="12" t="s">
        <v>103</v>
      </c>
      <c r="O387" s="12">
        <v>0</v>
      </c>
      <c r="Q387" s="12" t="s">
        <v>714</v>
      </c>
      <c r="R387" s="12" t="s">
        <v>715</v>
      </c>
      <c r="S387" s="12" t="s">
        <v>716</v>
      </c>
      <c r="T387" s="12" t="s">
        <v>714</v>
      </c>
      <c r="U387" s="12" t="s">
        <v>715</v>
      </c>
      <c r="V387" s="13" t="s">
        <v>882</v>
      </c>
      <c r="W387" s="9" t="s">
        <v>703</v>
      </c>
      <c r="X387" s="4">
        <v>44907</v>
      </c>
      <c r="Y387" s="4">
        <v>44909</v>
      </c>
      <c r="Z387">
        <v>380</v>
      </c>
      <c r="AA387" s="21">
        <v>2219.1999999999998</v>
      </c>
      <c r="AB387" s="23">
        <v>540.79999999999995</v>
      </c>
      <c r="AC387" s="4">
        <v>44914</v>
      </c>
      <c r="AD387" t="s">
        <v>1271</v>
      </c>
      <c r="AE387">
        <v>380</v>
      </c>
      <c r="AF387" s="24" t="s">
        <v>1288</v>
      </c>
      <c r="AG387" t="s">
        <v>489</v>
      </c>
      <c r="AH387" s="25">
        <v>44944</v>
      </c>
      <c r="AI387" s="25">
        <v>44926</v>
      </c>
    </row>
    <row r="388" spans="1:35" x14ac:dyDescent="0.25">
      <c r="A388">
        <v>2022</v>
      </c>
      <c r="B388" s="4">
        <v>44896</v>
      </c>
      <c r="C388" s="4">
        <v>44926</v>
      </c>
      <c r="D388" t="s">
        <v>98</v>
      </c>
      <c r="E388" t="s">
        <v>126</v>
      </c>
      <c r="F388" t="s">
        <v>248</v>
      </c>
      <c r="G388" t="s">
        <v>248</v>
      </c>
      <c r="H388" t="s">
        <v>240</v>
      </c>
      <c r="I388" s="6" t="s">
        <v>249</v>
      </c>
      <c r="J388" s="6" t="s">
        <v>166</v>
      </c>
      <c r="K388" s="6" t="s">
        <v>250</v>
      </c>
      <c r="L388" t="s">
        <v>101</v>
      </c>
      <c r="M388" s="9" t="s">
        <v>703</v>
      </c>
      <c r="N388" s="12" t="s">
        <v>103</v>
      </c>
      <c r="O388" s="12">
        <v>0</v>
      </c>
      <c r="Q388" s="12" t="s">
        <v>714</v>
      </c>
      <c r="R388" s="12" t="s">
        <v>715</v>
      </c>
      <c r="S388" s="12" t="s">
        <v>716</v>
      </c>
      <c r="T388" s="12" t="s">
        <v>714</v>
      </c>
      <c r="U388" s="12" t="s">
        <v>715</v>
      </c>
      <c r="V388" s="13" t="s">
        <v>882</v>
      </c>
      <c r="W388" s="9" t="s">
        <v>703</v>
      </c>
      <c r="X388" s="4">
        <v>44907</v>
      </c>
      <c r="Y388" s="4">
        <v>44909</v>
      </c>
      <c r="Z388">
        <v>381</v>
      </c>
      <c r="AA388" s="21">
        <v>3511.2</v>
      </c>
      <c r="AB388" s="23">
        <v>1508.8</v>
      </c>
      <c r="AC388" s="4">
        <v>44914</v>
      </c>
      <c r="AD388" t="s">
        <v>1272</v>
      </c>
      <c r="AE388">
        <v>381</v>
      </c>
      <c r="AF388" s="24" t="s">
        <v>1288</v>
      </c>
      <c r="AG388" t="s">
        <v>489</v>
      </c>
      <c r="AH388" s="25">
        <v>44944</v>
      </c>
      <c r="AI388" s="25">
        <v>44926</v>
      </c>
    </row>
    <row r="389" spans="1:35" x14ac:dyDescent="0.25">
      <c r="A389">
        <v>2022</v>
      </c>
      <c r="B389" s="4">
        <v>44896</v>
      </c>
      <c r="C389" s="4">
        <v>44926</v>
      </c>
      <c r="D389" t="s">
        <v>98</v>
      </c>
      <c r="E389" t="s">
        <v>116</v>
      </c>
      <c r="F389" t="s">
        <v>175</v>
      </c>
      <c r="G389" t="s">
        <v>175</v>
      </c>
      <c r="H389" t="s">
        <v>252</v>
      </c>
      <c r="I389" s="6" t="s">
        <v>325</v>
      </c>
      <c r="J389" s="6" t="s">
        <v>291</v>
      </c>
      <c r="K389" s="6" t="s">
        <v>326</v>
      </c>
      <c r="L389" t="s">
        <v>101</v>
      </c>
      <c r="M389" s="9" t="s">
        <v>702</v>
      </c>
      <c r="N389" s="12" t="s">
        <v>103</v>
      </c>
      <c r="O389" s="12">
        <v>0</v>
      </c>
      <c r="Q389" s="12" t="s">
        <v>714</v>
      </c>
      <c r="R389" s="12" t="s">
        <v>715</v>
      </c>
      <c r="S389" s="12" t="s">
        <v>716</v>
      </c>
      <c r="T389" s="12" t="s">
        <v>714</v>
      </c>
      <c r="U389" s="12" t="s">
        <v>715</v>
      </c>
      <c r="V389" s="13" t="s">
        <v>735</v>
      </c>
      <c r="W389" s="9" t="s">
        <v>702</v>
      </c>
      <c r="X389" s="4">
        <v>44907</v>
      </c>
      <c r="Y389" s="4">
        <v>44909</v>
      </c>
      <c r="Z389">
        <v>382</v>
      </c>
      <c r="AA389" s="21">
        <v>3153.01</v>
      </c>
      <c r="AB389" s="23">
        <v>646.99</v>
      </c>
      <c r="AC389" s="4">
        <v>44911</v>
      </c>
      <c r="AD389" t="s">
        <v>1273</v>
      </c>
      <c r="AE389">
        <v>382</v>
      </c>
      <c r="AF389" s="24" t="s">
        <v>1288</v>
      </c>
      <c r="AG389" t="s">
        <v>489</v>
      </c>
      <c r="AH389" s="25">
        <v>44944</v>
      </c>
      <c r="AI389" s="25">
        <v>44926</v>
      </c>
    </row>
    <row r="390" spans="1:35" x14ac:dyDescent="0.25">
      <c r="A390">
        <v>2022</v>
      </c>
      <c r="B390" s="4">
        <v>44896</v>
      </c>
      <c r="C390" s="4">
        <v>44926</v>
      </c>
      <c r="D390" t="s">
        <v>98</v>
      </c>
      <c r="E390" t="s">
        <v>116</v>
      </c>
      <c r="F390" t="s">
        <v>175</v>
      </c>
      <c r="G390" t="s">
        <v>175</v>
      </c>
      <c r="H390" t="s">
        <v>192</v>
      </c>
      <c r="I390" s="6" t="s">
        <v>193</v>
      </c>
      <c r="J390" s="6" t="s">
        <v>171</v>
      </c>
      <c r="K390" s="6" t="s">
        <v>194</v>
      </c>
      <c r="L390" t="s">
        <v>101</v>
      </c>
      <c r="M390" s="9" t="s">
        <v>704</v>
      </c>
      <c r="N390" s="12" t="s">
        <v>103</v>
      </c>
      <c r="O390" s="12">
        <v>0</v>
      </c>
      <c r="Q390" s="12" t="s">
        <v>714</v>
      </c>
      <c r="R390" s="12" t="s">
        <v>715</v>
      </c>
      <c r="S390" s="12" t="s">
        <v>716</v>
      </c>
      <c r="T390" s="12" t="s">
        <v>714</v>
      </c>
      <c r="U390" s="12" t="s">
        <v>715</v>
      </c>
      <c r="V390" s="13" t="s">
        <v>883</v>
      </c>
      <c r="W390" s="9" t="s">
        <v>704</v>
      </c>
      <c r="X390" s="4">
        <v>44907</v>
      </c>
      <c r="Y390" s="4">
        <v>44910</v>
      </c>
      <c r="Z390">
        <v>383</v>
      </c>
      <c r="AA390" s="21">
        <v>2743.99</v>
      </c>
      <c r="AB390" s="23">
        <v>1956.01</v>
      </c>
      <c r="AC390" s="4">
        <v>44914</v>
      </c>
      <c r="AD390" t="s">
        <v>1274</v>
      </c>
      <c r="AE390">
        <v>383</v>
      </c>
      <c r="AF390" s="24" t="s">
        <v>1288</v>
      </c>
      <c r="AG390" t="s">
        <v>489</v>
      </c>
      <c r="AH390" s="25">
        <v>44944</v>
      </c>
      <c r="AI390" s="25">
        <v>44926</v>
      </c>
    </row>
    <row r="391" spans="1:35" x14ac:dyDescent="0.25">
      <c r="A391">
        <v>2022</v>
      </c>
      <c r="B391" s="4">
        <v>44896</v>
      </c>
      <c r="C391" s="4">
        <v>44926</v>
      </c>
      <c r="D391" t="s">
        <v>98</v>
      </c>
      <c r="E391" t="s">
        <v>127</v>
      </c>
      <c r="F391" t="s">
        <v>251</v>
      </c>
      <c r="G391" t="s">
        <v>251</v>
      </c>
      <c r="H391" t="s">
        <v>252</v>
      </c>
      <c r="I391" s="6" t="s">
        <v>253</v>
      </c>
      <c r="J391" s="6" t="s">
        <v>254</v>
      </c>
      <c r="K391" s="6" t="s">
        <v>255</v>
      </c>
      <c r="L391" t="s">
        <v>101</v>
      </c>
      <c r="M391" s="9" t="s">
        <v>702</v>
      </c>
      <c r="N391" s="12" t="s">
        <v>103</v>
      </c>
      <c r="O391" s="12">
        <v>0</v>
      </c>
      <c r="Q391" s="12" t="s">
        <v>714</v>
      </c>
      <c r="R391" s="12" t="s">
        <v>715</v>
      </c>
      <c r="S391" s="12" t="s">
        <v>716</v>
      </c>
      <c r="T391" s="12" t="s">
        <v>714</v>
      </c>
      <c r="U391" s="12" t="s">
        <v>715</v>
      </c>
      <c r="V391" s="13" t="s">
        <v>884</v>
      </c>
      <c r="W391" s="9" t="s">
        <v>702</v>
      </c>
      <c r="X391" s="4">
        <v>44907</v>
      </c>
      <c r="Y391" s="4">
        <v>44910</v>
      </c>
      <c r="Z391">
        <v>384</v>
      </c>
      <c r="AA391" s="21">
        <v>4299</v>
      </c>
      <c r="AB391" s="23">
        <v>3821</v>
      </c>
      <c r="AC391" s="4">
        <v>44915</v>
      </c>
      <c r="AD391" t="s">
        <v>1275</v>
      </c>
      <c r="AE391">
        <v>384</v>
      </c>
      <c r="AF391" s="24" t="s">
        <v>1288</v>
      </c>
      <c r="AG391" t="s">
        <v>489</v>
      </c>
      <c r="AH391" s="25">
        <v>44944</v>
      </c>
      <c r="AI391" s="25">
        <v>44926</v>
      </c>
    </row>
    <row r="392" spans="1:35" x14ac:dyDescent="0.25">
      <c r="A392">
        <v>2022</v>
      </c>
      <c r="B392" s="4">
        <v>44896</v>
      </c>
      <c r="C392" s="4">
        <v>44926</v>
      </c>
      <c r="D392" t="s">
        <v>98</v>
      </c>
      <c r="E392" t="s">
        <v>145</v>
      </c>
      <c r="F392" t="s">
        <v>424</v>
      </c>
      <c r="G392" t="s">
        <v>424</v>
      </c>
      <c r="H392" t="s">
        <v>297</v>
      </c>
      <c r="I392" s="6" t="s">
        <v>425</v>
      </c>
      <c r="J392" s="6" t="s">
        <v>426</v>
      </c>
      <c r="K392" s="6" t="s">
        <v>323</v>
      </c>
      <c r="L392" t="s">
        <v>101</v>
      </c>
      <c r="M392" s="9" t="s">
        <v>705</v>
      </c>
      <c r="N392" s="12" t="s">
        <v>103</v>
      </c>
      <c r="O392" s="12">
        <v>0</v>
      </c>
      <c r="Q392" s="12" t="s">
        <v>714</v>
      </c>
      <c r="R392" s="12" t="s">
        <v>715</v>
      </c>
      <c r="S392" s="12" t="s">
        <v>716</v>
      </c>
      <c r="T392" s="12" t="s">
        <v>714</v>
      </c>
      <c r="U392" s="12" t="s">
        <v>715</v>
      </c>
      <c r="V392" s="13" t="s">
        <v>885</v>
      </c>
      <c r="W392" s="9" t="s">
        <v>705</v>
      </c>
      <c r="X392" s="4">
        <v>44909</v>
      </c>
      <c r="Y392" s="4">
        <v>44910</v>
      </c>
      <c r="Z392">
        <v>385</v>
      </c>
      <c r="AA392" s="21">
        <v>300</v>
      </c>
      <c r="AB392" s="23">
        <v>1000</v>
      </c>
      <c r="AC392" s="4">
        <v>44914</v>
      </c>
      <c r="AD392" t="s">
        <v>1276</v>
      </c>
      <c r="AE392">
        <v>385</v>
      </c>
      <c r="AF392" s="24" t="s">
        <v>1288</v>
      </c>
      <c r="AG392" t="s">
        <v>489</v>
      </c>
      <c r="AH392" s="25">
        <v>44944</v>
      </c>
      <c r="AI392" s="25">
        <v>44926</v>
      </c>
    </row>
    <row r="393" spans="1:35" x14ac:dyDescent="0.25">
      <c r="A393">
        <v>2022</v>
      </c>
      <c r="B393" s="4">
        <v>44896</v>
      </c>
      <c r="C393" s="4">
        <v>44926</v>
      </c>
      <c r="D393" t="s">
        <v>98</v>
      </c>
      <c r="E393" t="s">
        <v>161</v>
      </c>
      <c r="F393" t="s">
        <v>527</v>
      </c>
      <c r="G393" t="s">
        <v>527</v>
      </c>
      <c r="H393" t="s">
        <v>252</v>
      </c>
      <c r="I393" s="6" t="s">
        <v>528</v>
      </c>
      <c r="J393" s="6" t="s">
        <v>529</v>
      </c>
      <c r="K393" s="6" t="s">
        <v>436</v>
      </c>
      <c r="L393" t="s">
        <v>101</v>
      </c>
      <c r="M393" s="9" t="s">
        <v>702</v>
      </c>
      <c r="N393" s="12" t="s">
        <v>103</v>
      </c>
      <c r="O393" s="12">
        <v>0</v>
      </c>
      <c r="Q393" s="12" t="s">
        <v>714</v>
      </c>
      <c r="R393" s="12" t="s">
        <v>715</v>
      </c>
      <c r="S393" s="12" t="s">
        <v>716</v>
      </c>
      <c r="T393" s="12" t="s">
        <v>714</v>
      </c>
      <c r="U393" s="12" t="s">
        <v>715</v>
      </c>
      <c r="V393" s="13" t="s">
        <v>884</v>
      </c>
      <c r="W393" s="9" t="s">
        <v>702</v>
      </c>
      <c r="X393" s="4">
        <v>44909</v>
      </c>
      <c r="Y393" s="4">
        <v>44910</v>
      </c>
      <c r="Z393">
        <v>386</v>
      </c>
      <c r="AA393" s="21">
        <v>1182</v>
      </c>
      <c r="AB393" s="23">
        <v>678</v>
      </c>
      <c r="AC393" s="4">
        <v>44914</v>
      </c>
      <c r="AD393" t="s">
        <v>1277</v>
      </c>
      <c r="AE393">
        <v>386</v>
      </c>
      <c r="AF393" s="24" t="s">
        <v>1288</v>
      </c>
      <c r="AG393" t="s">
        <v>489</v>
      </c>
      <c r="AH393" s="25">
        <v>44944</v>
      </c>
      <c r="AI393" s="25">
        <v>44926</v>
      </c>
    </row>
    <row r="394" spans="1:35" x14ac:dyDescent="0.25">
      <c r="A394">
        <v>2022</v>
      </c>
      <c r="B394" s="4">
        <v>44896</v>
      </c>
      <c r="C394" s="4">
        <v>44926</v>
      </c>
      <c r="D394" t="s">
        <v>98</v>
      </c>
      <c r="E394" t="s">
        <v>116</v>
      </c>
      <c r="F394" t="s">
        <v>175</v>
      </c>
      <c r="G394" t="s">
        <v>175</v>
      </c>
      <c r="H394" t="s">
        <v>252</v>
      </c>
      <c r="I394" s="6" t="s">
        <v>389</v>
      </c>
      <c r="J394" s="6" t="s">
        <v>390</v>
      </c>
      <c r="K394" s="6" t="s">
        <v>391</v>
      </c>
      <c r="L394" t="s">
        <v>101</v>
      </c>
      <c r="M394" s="9" t="s">
        <v>706</v>
      </c>
      <c r="N394" s="12" t="s">
        <v>103</v>
      </c>
      <c r="O394" s="12">
        <v>0</v>
      </c>
      <c r="Q394" s="12" t="s">
        <v>714</v>
      </c>
      <c r="R394" s="12" t="s">
        <v>715</v>
      </c>
      <c r="S394" s="12" t="s">
        <v>716</v>
      </c>
      <c r="T394" s="12" t="s">
        <v>714</v>
      </c>
      <c r="U394" s="12" t="s">
        <v>715</v>
      </c>
      <c r="V394" s="13" t="s">
        <v>859</v>
      </c>
      <c r="W394" s="9" t="s">
        <v>706</v>
      </c>
      <c r="X394" s="4">
        <v>44910</v>
      </c>
      <c r="Y394" s="4">
        <v>44911</v>
      </c>
      <c r="Z394">
        <v>387</v>
      </c>
      <c r="AA394" s="21">
        <v>2261</v>
      </c>
      <c r="AB394" s="23">
        <v>639</v>
      </c>
      <c r="AC394" s="4">
        <v>44914</v>
      </c>
      <c r="AD394" t="s">
        <v>1278</v>
      </c>
      <c r="AE394">
        <v>387</v>
      </c>
      <c r="AF394" s="24" t="s">
        <v>1288</v>
      </c>
      <c r="AG394" t="s">
        <v>489</v>
      </c>
      <c r="AH394" s="25">
        <v>44944</v>
      </c>
      <c r="AI394" s="25">
        <v>44926</v>
      </c>
    </row>
    <row r="395" spans="1:35" x14ac:dyDescent="0.25">
      <c r="A395">
        <v>2022</v>
      </c>
      <c r="B395" s="4">
        <v>44896</v>
      </c>
      <c r="C395" s="4">
        <v>44926</v>
      </c>
      <c r="D395" t="s">
        <v>91</v>
      </c>
      <c r="E395" t="s">
        <v>116</v>
      </c>
      <c r="F395" t="s">
        <v>175</v>
      </c>
      <c r="G395" t="s">
        <v>175</v>
      </c>
      <c r="H395" t="s">
        <v>192</v>
      </c>
      <c r="I395" s="6" t="s">
        <v>325</v>
      </c>
      <c r="J395" s="6" t="s">
        <v>392</v>
      </c>
      <c r="K395" s="6" t="s">
        <v>363</v>
      </c>
      <c r="L395" t="s">
        <v>101</v>
      </c>
      <c r="M395" s="9" t="s">
        <v>707</v>
      </c>
      <c r="N395" s="12" t="s">
        <v>103</v>
      </c>
      <c r="O395" s="12">
        <v>0</v>
      </c>
      <c r="Q395" s="12" t="s">
        <v>714</v>
      </c>
      <c r="R395" s="12" t="s">
        <v>715</v>
      </c>
      <c r="S395" s="12" t="s">
        <v>716</v>
      </c>
      <c r="T395" s="12" t="s">
        <v>714</v>
      </c>
      <c r="U395" s="12" t="s">
        <v>715</v>
      </c>
      <c r="V395" s="13" t="s">
        <v>740</v>
      </c>
      <c r="W395" s="9" t="s">
        <v>707</v>
      </c>
      <c r="X395" s="4">
        <v>44911</v>
      </c>
      <c r="Y395" s="4">
        <v>44911</v>
      </c>
      <c r="Z395">
        <v>388</v>
      </c>
      <c r="AA395" s="21">
        <v>427</v>
      </c>
      <c r="AB395" s="23">
        <v>133</v>
      </c>
      <c r="AC395" s="4">
        <v>44915</v>
      </c>
      <c r="AD395" t="s">
        <v>1279</v>
      </c>
      <c r="AE395">
        <v>388</v>
      </c>
      <c r="AF395" s="24" t="s">
        <v>1288</v>
      </c>
      <c r="AG395" t="s">
        <v>489</v>
      </c>
      <c r="AH395" s="25">
        <v>44944</v>
      </c>
      <c r="AI395" s="25">
        <v>44926</v>
      </c>
    </row>
    <row r="396" spans="1:35" x14ac:dyDescent="0.25">
      <c r="A396">
        <v>2022</v>
      </c>
      <c r="B396" s="4">
        <v>44896</v>
      </c>
      <c r="C396" s="4">
        <v>44926</v>
      </c>
      <c r="D396" t="s">
        <v>98</v>
      </c>
      <c r="E396" t="s">
        <v>116</v>
      </c>
      <c r="F396" t="s">
        <v>175</v>
      </c>
      <c r="G396" t="s">
        <v>175</v>
      </c>
      <c r="H396" t="s">
        <v>181</v>
      </c>
      <c r="I396" s="6" t="s">
        <v>342</v>
      </c>
      <c r="J396" s="6" t="s">
        <v>343</v>
      </c>
      <c r="K396" s="6" t="s">
        <v>344</v>
      </c>
      <c r="L396" t="s">
        <v>101</v>
      </c>
      <c r="M396" s="9" t="s">
        <v>708</v>
      </c>
      <c r="N396" s="12" t="s">
        <v>103</v>
      </c>
      <c r="O396" s="12">
        <v>0</v>
      </c>
      <c r="Q396" s="12" t="s">
        <v>714</v>
      </c>
      <c r="R396" s="12" t="s">
        <v>715</v>
      </c>
      <c r="S396" s="12" t="s">
        <v>716</v>
      </c>
      <c r="T396" s="12" t="s">
        <v>714</v>
      </c>
      <c r="U396" s="12" t="s">
        <v>715</v>
      </c>
      <c r="V396" s="13" t="s">
        <v>740</v>
      </c>
      <c r="W396" s="9" t="s">
        <v>708</v>
      </c>
      <c r="X396" s="4">
        <v>44911</v>
      </c>
      <c r="Y396" s="4">
        <v>44911</v>
      </c>
      <c r="Z396">
        <v>389</v>
      </c>
      <c r="AA396" s="21">
        <v>300</v>
      </c>
      <c r="AB396" s="23"/>
      <c r="AC396" s="4">
        <v>44915</v>
      </c>
      <c r="AD396" t="s">
        <v>1280</v>
      </c>
      <c r="AE396">
        <v>389</v>
      </c>
      <c r="AF396" s="24" t="s">
        <v>1288</v>
      </c>
      <c r="AG396" t="s">
        <v>489</v>
      </c>
      <c r="AH396" s="25">
        <v>44944</v>
      </c>
      <c r="AI396" s="25">
        <v>44926</v>
      </c>
    </row>
    <row r="397" spans="1:35" x14ac:dyDescent="0.25">
      <c r="A397">
        <v>2022</v>
      </c>
      <c r="B397" s="4">
        <v>44896</v>
      </c>
      <c r="C397" s="4">
        <v>44926</v>
      </c>
      <c r="D397" t="s">
        <v>98</v>
      </c>
      <c r="E397" t="s">
        <v>115</v>
      </c>
      <c r="F397" t="s">
        <v>167</v>
      </c>
      <c r="G397" t="s">
        <v>167</v>
      </c>
      <c r="H397" t="s">
        <v>168</v>
      </c>
      <c r="I397" s="6" t="s">
        <v>169</v>
      </c>
      <c r="J397" s="6" t="s">
        <v>170</v>
      </c>
      <c r="K397" s="6" t="s">
        <v>171</v>
      </c>
      <c r="L397" t="s">
        <v>101</v>
      </c>
      <c r="M397" s="9" t="s">
        <v>709</v>
      </c>
      <c r="N397" s="12" t="s">
        <v>103</v>
      </c>
      <c r="O397" s="12">
        <v>0</v>
      </c>
      <c r="Q397" s="12" t="s">
        <v>714</v>
      </c>
      <c r="R397" s="12" t="s">
        <v>715</v>
      </c>
      <c r="S397" s="12" t="s">
        <v>716</v>
      </c>
      <c r="T397" s="12" t="s">
        <v>714</v>
      </c>
      <c r="U397" s="12" t="s">
        <v>715</v>
      </c>
      <c r="V397" s="13" t="s">
        <v>886</v>
      </c>
      <c r="W397" s="9" t="s">
        <v>709</v>
      </c>
      <c r="X397" s="4">
        <v>44911</v>
      </c>
      <c r="Y397" s="4">
        <v>44915</v>
      </c>
      <c r="Z397">
        <v>390</v>
      </c>
      <c r="AA397" s="21">
        <v>2096</v>
      </c>
      <c r="AB397" s="23">
        <v>4474</v>
      </c>
      <c r="AC397" s="4">
        <v>44916</v>
      </c>
      <c r="AD397" t="s">
        <v>1281</v>
      </c>
      <c r="AE397">
        <v>390</v>
      </c>
      <c r="AF397" s="24" t="s">
        <v>1288</v>
      </c>
      <c r="AG397" t="s">
        <v>489</v>
      </c>
      <c r="AH397" s="25">
        <v>44944</v>
      </c>
      <c r="AI397" s="25">
        <v>44926</v>
      </c>
    </row>
    <row r="398" spans="1:35" x14ac:dyDescent="0.25">
      <c r="A398">
        <v>2022</v>
      </c>
      <c r="B398" s="4">
        <v>44896</v>
      </c>
      <c r="C398" s="4">
        <v>44926</v>
      </c>
      <c r="D398" t="s">
        <v>98</v>
      </c>
      <c r="E398" t="s">
        <v>118</v>
      </c>
      <c r="F398" t="s">
        <v>185</v>
      </c>
      <c r="G398" t="s">
        <v>185</v>
      </c>
      <c r="H398" t="s">
        <v>168</v>
      </c>
      <c r="I398" s="6" t="s">
        <v>186</v>
      </c>
      <c r="J398" s="6" t="s">
        <v>187</v>
      </c>
      <c r="K398" s="6" t="s">
        <v>188</v>
      </c>
      <c r="L398" t="s">
        <v>101</v>
      </c>
      <c r="M398" s="9" t="s">
        <v>710</v>
      </c>
      <c r="N398" s="12" t="s">
        <v>103</v>
      </c>
      <c r="O398" s="12">
        <v>0</v>
      </c>
      <c r="Q398" s="12" t="s">
        <v>714</v>
      </c>
      <c r="R398" s="12" t="s">
        <v>715</v>
      </c>
      <c r="S398" s="12" t="s">
        <v>716</v>
      </c>
      <c r="T398" s="12" t="s">
        <v>714</v>
      </c>
      <c r="U398" s="12" t="s">
        <v>715</v>
      </c>
      <c r="V398" s="13" t="s">
        <v>887</v>
      </c>
      <c r="W398" s="9" t="s">
        <v>710</v>
      </c>
      <c r="X398" s="4">
        <v>44915</v>
      </c>
      <c r="Y398" s="4">
        <v>44918</v>
      </c>
      <c r="Z398">
        <v>391</v>
      </c>
      <c r="AA398" s="21">
        <v>3600</v>
      </c>
      <c r="AB398" s="23"/>
      <c r="AC398" s="4">
        <v>44921</v>
      </c>
      <c r="AD398" t="s">
        <v>1282</v>
      </c>
      <c r="AE398">
        <v>391</v>
      </c>
      <c r="AF398" s="24" t="s">
        <v>1288</v>
      </c>
      <c r="AG398" t="s">
        <v>489</v>
      </c>
      <c r="AH398" s="25">
        <v>44944</v>
      </c>
      <c r="AI398" s="25">
        <v>44926</v>
      </c>
    </row>
    <row r="399" spans="1:35" x14ac:dyDescent="0.25">
      <c r="A399">
        <v>2022</v>
      </c>
      <c r="B399" s="4">
        <v>44896</v>
      </c>
      <c r="C399" s="4">
        <v>44926</v>
      </c>
      <c r="D399" t="s">
        <v>98</v>
      </c>
      <c r="E399" t="s">
        <v>116</v>
      </c>
      <c r="F399" t="s">
        <v>175</v>
      </c>
      <c r="G399" t="s">
        <v>175</v>
      </c>
      <c r="H399" t="s">
        <v>168</v>
      </c>
      <c r="I399" s="6" t="s">
        <v>530</v>
      </c>
      <c r="J399" s="6" t="s">
        <v>194</v>
      </c>
      <c r="K399" s="6" t="s">
        <v>531</v>
      </c>
      <c r="L399" t="s">
        <v>101</v>
      </c>
      <c r="M399" s="9" t="s">
        <v>710</v>
      </c>
      <c r="N399" s="12" t="s">
        <v>103</v>
      </c>
      <c r="O399" s="12">
        <v>0</v>
      </c>
      <c r="Q399" s="12" t="s">
        <v>714</v>
      </c>
      <c r="R399" s="12" t="s">
        <v>715</v>
      </c>
      <c r="S399" s="12" t="s">
        <v>716</v>
      </c>
      <c r="T399" s="12" t="s">
        <v>714</v>
      </c>
      <c r="U399" s="12" t="s">
        <v>715</v>
      </c>
      <c r="V399" s="13" t="s">
        <v>887</v>
      </c>
      <c r="W399" s="9" t="s">
        <v>710</v>
      </c>
      <c r="X399" s="4">
        <v>44915</v>
      </c>
      <c r="Y399" s="4">
        <v>44918</v>
      </c>
      <c r="Z399">
        <v>392</v>
      </c>
      <c r="AA399" s="21">
        <v>4043</v>
      </c>
      <c r="AB399" s="23"/>
      <c r="AC399" s="4">
        <v>44921</v>
      </c>
      <c r="AD399" t="s">
        <v>1283</v>
      </c>
      <c r="AE399">
        <v>392</v>
      </c>
      <c r="AF399" s="24" t="s">
        <v>1288</v>
      </c>
      <c r="AG399" t="s">
        <v>489</v>
      </c>
      <c r="AH399" s="25">
        <v>44944</v>
      </c>
      <c r="AI399" s="25">
        <v>44926</v>
      </c>
    </row>
    <row r="400" spans="1:35" x14ac:dyDescent="0.25">
      <c r="A400">
        <v>2022</v>
      </c>
      <c r="B400" s="4">
        <v>44896</v>
      </c>
      <c r="C400" s="4">
        <v>44926</v>
      </c>
      <c r="D400" t="s">
        <v>98</v>
      </c>
      <c r="E400" t="s">
        <v>115</v>
      </c>
      <c r="F400" t="s">
        <v>167</v>
      </c>
      <c r="G400" t="s">
        <v>167</v>
      </c>
      <c r="H400" t="s">
        <v>163</v>
      </c>
      <c r="I400" s="6" t="s">
        <v>172</v>
      </c>
      <c r="J400" s="6" t="s">
        <v>173</v>
      </c>
      <c r="K400" s="6" t="s">
        <v>174</v>
      </c>
      <c r="L400" t="s">
        <v>101</v>
      </c>
      <c r="M400" s="9" t="s">
        <v>711</v>
      </c>
      <c r="N400" s="12" t="s">
        <v>103</v>
      </c>
      <c r="O400" s="12">
        <v>0</v>
      </c>
      <c r="Q400" s="12" t="s">
        <v>714</v>
      </c>
      <c r="R400" s="12" t="s">
        <v>715</v>
      </c>
      <c r="S400" s="12" t="s">
        <v>716</v>
      </c>
      <c r="T400" s="12" t="s">
        <v>714</v>
      </c>
      <c r="U400" s="12" t="s">
        <v>715</v>
      </c>
      <c r="V400" s="13" t="s">
        <v>888</v>
      </c>
      <c r="W400" s="9" t="s">
        <v>711</v>
      </c>
      <c r="X400" s="4">
        <v>44915</v>
      </c>
      <c r="Y400" s="4">
        <v>44918</v>
      </c>
      <c r="Z400">
        <v>393</v>
      </c>
      <c r="AA400" s="21">
        <v>3959.98</v>
      </c>
      <c r="AB400" s="23"/>
      <c r="AC400" s="4">
        <v>44923</v>
      </c>
      <c r="AD400" t="s">
        <v>1284</v>
      </c>
      <c r="AE400">
        <v>393</v>
      </c>
      <c r="AF400" s="24" t="s">
        <v>1288</v>
      </c>
      <c r="AG400" t="s">
        <v>489</v>
      </c>
      <c r="AH400" s="25">
        <v>44944</v>
      </c>
      <c r="AI400" s="25">
        <v>44926</v>
      </c>
    </row>
    <row r="401" spans="1:35" x14ac:dyDescent="0.25">
      <c r="A401">
        <v>2022</v>
      </c>
      <c r="B401" s="4">
        <v>44896</v>
      </c>
      <c r="C401" s="4">
        <v>44926</v>
      </c>
      <c r="D401" t="s">
        <v>91</v>
      </c>
      <c r="E401" t="s">
        <v>114</v>
      </c>
      <c r="F401" t="s">
        <v>162</v>
      </c>
      <c r="G401" t="s">
        <v>162</v>
      </c>
      <c r="H401" t="s">
        <v>163</v>
      </c>
      <c r="I401" s="6" t="s">
        <v>164</v>
      </c>
      <c r="J401" s="6" t="s">
        <v>165</v>
      </c>
      <c r="K401" s="6" t="s">
        <v>166</v>
      </c>
      <c r="L401" t="s">
        <v>101</v>
      </c>
      <c r="M401" s="9" t="s">
        <v>711</v>
      </c>
      <c r="N401" s="12" t="s">
        <v>103</v>
      </c>
      <c r="O401" s="12">
        <v>0</v>
      </c>
      <c r="Q401" s="12" t="s">
        <v>714</v>
      </c>
      <c r="R401" s="12" t="s">
        <v>715</v>
      </c>
      <c r="S401" s="12" t="s">
        <v>716</v>
      </c>
      <c r="T401" s="12" t="s">
        <v>714</v>
      </c>
      <c r="U401" s="12" t="s">
        <v>715</v>
      </c>
      <c r="V401" s="13" t="s">
        <v>888</v>
      </c>
      <c r="W401" s="9" t="s">
        <v>711</v>
      </c>
      <c r="X401" s="4">
        <v>44915</v>
      </c>
      <c r="Y401" s="4">
        <v>44918</v>
      </c>
      <c r="Z401">
        <v>394</v>
      </c>
      <c r="AA401" s="21">
        <v>5079.84</v>
      </c>
      <c r="AB401" s="23"/>
      <c r="AC401" s="4">
        <v>44923</v>
      </c>
      <c r="AD401" t="s">
        <v>1285</v>
      </c>
      <c r="AE401">
        <v>394</v>
      </c>
      <c r="AF401" s="24" t="s">
        <v>1288</v>
      </c>
      <c r="AG401" t="s">
        <v>489</v>
      </c>
      <c r="AH401" s="25">
        <v>44944</v>
      </c>
      <c r="AI401" s="25">
        <v>44926</v>
      </c>
    </row>
    <row r="402" spans="1:35" x14ac:dyDescent="0.25">
      <c r="A402">
        <v>2022</v>
      </c>
      <c r="B402" s="4">
        <v>44896</v>
      </c>
      <c r="C402" s="4">
        <v>44926</v>
      </c>
      <c r="D402" t="s">
        <v>98</v>
      </c>
      <c r="E402" t="s">
        <v>116</v>
      </c>
      <c r="F402" t="s">
        <v>175</v>
      </c>
      <c r="G402" t="s">
        <v>175</v>
      </c>
      <c r="H402" t="s">
        <v>192</v>
      </c>
      <c r="I402" s="6" t="s">
        <v>193</v>
      </c>
      <c r="J402" s="6" t="s">
        <v>171</v>
      </c>
      <c r="K402" s="6" t="s">
        <v>194</v>
      </c>
      <c r="L402" t="s">
        <v>101</v>
      </c>
      <c r="M402" s="9" t="s">
        <v>712</v>
      </c>
      <c r="N402" s="12" t="s">
        <v>103</v>
      </c>
      <c r="O402" s="12">
        <v>0</v>
      </c>
      <c r="Q402" s="12" t="s">
        <v>714</v>
      </c>
      <c r="R402" s="12" t="s">
        <v>715</v>
      </c>
      <c r="S402" s="12" t="s">
        <v>716</v>
      </c>
      <c r="T402" s="12" t="s">
        <v>714</v>
      </c>
      <c r="U402" s="12" t="s">
        <v>715</v>
      </c>
      <c r="V402" s="13" t="s">
        <v>889</v>
      </c>
      <c r="W402" s="9" t="s">
        <v>712</v>
      </c>
      <c r="X402" s="4">
        <v>44916</v>
      </c>
      <c r="Y402" s="4">
        <v>44918</v>
      </c>
      <c r="Z402">
        <v>395</v>
      </c>
      <c r="AA402" s="21">
        <v>2901</v>
      </c>
      <c r="AB402" s="23">
        <v>2199</v>
      </c>
      <c r="AC402" s="4">
        <v>44918</v>
      </c>
      <c r="AD402" t="s">
        <v>1286</v>
      </c>
      <c r="AE402">
        <v>395</v>
      </c>
      <c r="AF402" s="24" t="s">
        <v>1288</v>
      </c>
      <c r="AG402" t="s">
        <v>489</v>
      </c>
      <c r="AH402" s="25">
        <v>44944</v>
      </c>
      <c r="AI402" s="25">
        <v>44926</v>
      </c>
    </row>
    <row r="403" spans="1:35" x14ac:dyDescent="0.25">
      <c r="A403">
        <v>2022</v>
      </c>
      <c r="B403" s="4">
        <v>44896</v>
      </c>
      <c r="C403" s="4">
        <v>44926</v>
      </c>
      <c r="I403" s="6" t="s">
        <v>189</v>
      </c>
      <c r="J403" s="6" t="s">
        <v>401</v>
      </c>
      <c r="K403" s="6" t="s">
        <v>440</v>
      </c>
      <c r="L403" t="s">
        <v>101</v>
      </c>
      <c r="M403" s="9" t="s">
        <v>713</v>
      </c>
      <c r="N403" s="12" t="s">
        <v>103</v>
      </c>
      <c r="O403" s="12">
        <v>0</v>
      </c>
      <c r="Q403" s="12" t="s">
        <v>714</v>
      </c>
      <c r="R403" s="12" t="s">
        <v>715</v>
      </c>
      <c r="S403" s="12" t="s">
        <v>716</v>
      </c>
      <c r="T403" s="12" t="s">
        <v>714</v>
      </c>
      <c r="U403" s="12" t="s">
        <v>715</v>
      </c>
      <c r="V403" s="13" t="s">
        <v>890</v>
      </c>
      <c r="W403" s="9" t="s">
        <v>713</v>
      </c>
      <c r="X403" s="4">
        <v>44918</v>
      </c>
      <c r="Y403" s="4">
        <v>44918</v>
      </c>
      <c r="Z403">
        <v>396</v>
      </c>
      <c r="AA403" s="21">
        <v>300</v>
      </c>
      <c r="AB403" s="23"/>
      <c r="AC403" s="4">
        <v>44921</v>
      </c>
      <c r="AD403" t="s">
        <v>1287</v>
      </c>
      <c r="AE403">
        <v>396</v>
      </c>
      <c r="AF403" s="24" t="s">
        <v>1288</v>
      </c>
      <c r="AG403" t="s">
        <v>489</v>
      </c>
      <c r="AH403" s="25">
        <v>44944</v>
      </c>
      <c r="AI403" s="25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403" xr:uid="{FDB4C753-BCAD-4358-84BD-B2FF0751A918}">
      <formula1>Hidden_211</formula1>
    </dataValidation>
  </dataValidations>
  <hyperlinks>
    <hyperlink ref="AF8" r:id="rId1" xr:uid="{8E0CA5D7-FD1A-4520-ABD4-9E9328FF25E6}"/>
    <hyperlink ref="AF9:AF403" r:id="rId2" display="http://www.veracruz.gob.mx/desarrollosocial/wp-content/uploads/sites/12/2017/11/Manual-de-Pol%C3%ADticas-para-el-Tr%C3%A1mite-y-Control-de-Vi%C3%A1ticos-y-Pasajes-Actualizado.pdf" xr:uid="{65B649E0-5966-421F-859D-C972DF29EC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5137372001</v>
      </c>
      <c r="C4" s="3" t="s">
        <v>1289</v>
      </c>
      <c r="D4" s="3">
        <v>735</v>
      </c>
    </row>
    <row r="5" spans="1:4" x14ac:dyDescent="0.25">
      <c r="A5" s="3">
        <v>1</v>
      </c>
      <c r="B5" s="3">
        <v>5137375001</v>
      </c>
      <c r="C5" s="29" t="s">
        <v>1290</v>
      </c>
      <c r="D5" s="3">
        <v>8504</v>
      </c>
    </row>
    <row r="6" spans="1:4" x14ac:dyDescent="0.25">
      <c r="A6" s="3">
        <v>2</v>
      </c>
      <c r="B6" s="3">
        <v>5137372001</v>
      </c>
      <c r="C6" s="3" t="s">
        <v>1289</v>
      </c>
      <c r="D6" s="3">
        <v>1134</v>
      </c>
    </row>
    <row r="7" spans="1:4" x14ac:dyDescent="0.25">
      <c r="A7" s="3">
        <v>2</v>
      </c>
      <c r="B7" s="3">
        <v>5137375001</v>
      </c>
      <c r="C7" s="29" t="s">
        <v>1290</v>
      </c>
      <c r="D7" s="3">
        <v>4080</v>
      </c>
    </row>
    <row r="8" spans="1:4" x14ac:dyDescent="0.25">
      <c r="A8" s="3">
        <v>3</v>
      </c>
      <c r="B8" s="3">
        <v>5137372001</v>
      </c>
      <c r="C8" s="3" t="s">
        <v>1289</v>
      </c>
      <c r="D8" s="3">
        <v>1904</v>
      </c>
    </row>
    <row r="9" spans="1:4" x14ac:dyDescent="0.25">
      <c r="A9" s="3">
        <v>3</v>
      </c>
      <c r="B9" s="3">
        <v>5137375001</v>
      </c>
      <c r="C9" s="29" t="s">
        <v>1290</v>
      </c>
      <c r="D9" s="3">
        <v>5893.7</v>
      </c>
    </row>
    <row r="10" spans="1:4" x14ac:dyDescent="0.25">
      <c r="A10" s="3">
        <v>4</v>
      </c>
      <c r="B10" s="3">
        <v>5137375001</v>
      </c>
      <c r="C10" s="29" t="s">
        <v>1290</v>
      </c>
      <c r="D10" s="3">
        <v>5854.04</v>
      </c>
    </row>
    <row r="11" spans="1:4" x14ac:dyDescent="0.25">
      <c r="A11" s="3">
        <v>5</v>
      </c>
      <c r="B11" s="3">
        <v>5137372001</v>
      </c>
      <c r="C11" s="3" t="s">
        <v>1289</v>
      </c>
      <c r="D11" s="3">
        <v>1422</v>
      </c>
    </row>
    <row r="12" spans="1:4" x14ac:dyDescent="0.25">
      <c r="A12" s="3">
        <v>5</v>
      </c>
      <c r="B12" s="3">
        <v>5137375001</v>
      </c>
      <c r="C12" s="29" t="s">
        <v>1290</v>
      </c>
      <c r="D12" s="3">
        <v>997.99</v>
      </c>
    </row>
    <row r="13" spans="1:4" x14ac:dyDescent="0.25">
      <c r="A13" s="3">
        <v>6</v>
      </c>
      <c r="B13" s="3">
        <v>5137375001</v>
      </c>
      <c r="C13" s="29" t="s">
        <v>1290</v>
      </c>
      <c r="D13" s="3">
        <v>223.01</v>
      </c>
    </row>
    <row r="14" spans="1:4" x14ac:dyDescent="0.25">
      <c r="A14" s="3">
        <v>7</v>
      </c>
      <c r="B14" s="3">
        <v>5137375001</v>
      </c>
      <c r="C14" s="29" t="s">
        <v>1290</v>
      </c>
      <c r="D14" s="3">
        <v>7289.99</v>
      </c>
    </row>
    <row r="15" spans="1:4" x14ac:dyDescent="0.25">
      <c r="A15" s="3">
        <v>8</v>
      </c>
      <c r="B15" s="3">
        <v>5137375001</v>
      </c>
      <c r="C15" s="29" t="s">
        <v>1290</v>
      </c>
      <c r="D15" s="3">
        <v>4650</v>
      </c>
    </row>
    <row r="16" spans="1:4" x14ac:dyDescent="0.25">
      <c r="A16" s="3">
        <v>9</v>
      </c>
      <c r="B16" s="3">
        <v>5137372001</v>
      </c>
      <c r="C16" s="3" t="s">
        <v>1289</v>
      </c>
      <c r="D16" s="3">
        <v>476</v>
      </c>
    </row>
    <row r="17" spans="1:4" x14ac:dyDescent="0.25">
      <c r="A17" s="3">
        <v>9</v>
      </c>
      <c r="B17" s="3">
        <v>5137375001</v>
      </c>
      <c r="C17" s="29" t="s">
        <v>1290</v>
      </c>
      <c r="D17" s="3">
        <v>1448.99</v>
      </c>
    </row>
    <row r="18" spans="1:4" x14ac:dyDescent="0.25">
      <c r="A18" s="3">
        <v>10</v>
      </c>
      <c r="B18" s="3">
        <v>5137372001</v>
      </c>
      <c r="C18" s="3" t="s">
        <v>1289</v>
      </c>
      <c r="D18" s="3">
        <v>1174</v>
      </c>
    </row>
    <row r="19" spans="1:4" x14ac:dyDescent="0.25">
      <c r="A19" s="3">
        <v>10</v>
      </c>
      <c r="B19" s="3">
        <v>5137375001</v>
      </c>
      <c r="C19" s="29" t="s">
        <v>1290</v>
      </c>
      <c r="D19" s="3">
        <v>180.01</v>
      </c>
    </row>
    <row r="20" spans="1:4" x14ac:dyDescent="0.25">
      <c r="A20" s="3">
        <v>11</v>
      </c>
      <c r="B20" s="3">
        <v>5137372001</v>
      </c>
      <c r="C20" s="3" t="s">
        <v>1289</v>
      </c>
      <c r="D20" s="3">
        <v>1206</v>
      </c>
    </row>
    <row r="21" spans="1:4" x14ac:dyDescent="0.25">
      <c r="A21" s="3">
        <v>11</v>
      </c>
      <c r="B21" s="3">
        <v>5137375001</v>
      </c>
      <c r="C21" s="29" t="s">
        <v>1290</v>
      </c>
      <c r="D21" s="3">
        <v>300</v>
      </c>
    </row>
    <row r="22" spans="1:4" x14ac:dyDescent="0.25">
      <c r="A22" s="3">
        <v>12</v>
      </c>
      <c r="B22" s="3">
        <v>5137375001</v>
      </c>
      <c r="C22" s="29" t="s">
        <v>1290</v>
      </c>
      <c r="D22" s="3">
        <v>300</v>
      </c>
    </row>
    <row r="23" spans="1:4" x14ac:dyDescent="0.25">
      <c r="A23" s="3">
        <v>13</v>
      </c>
      <c r="B23" s="3">
        <v>5137372001</v>
      </c>
      <c r="C23" s="3" t="s">
        <v>1289</v>
      </c>
      <c r="D23" s="3">
        <v>755</v>
      </c>
    </row>
    <row r="24" spans="1:4" x14ac:dyDescent="0.25">
      <c r="A24" s="3">
        <v>13</v>
      </c>
      <c r="B24" s="3">
        <v>5137375001</v>
      </c>
      <c r="C24" s="29" t="s">
        <v>1290</v>
      </c>
      <c r="D24" s="3">
        <v>225</v>
      </c>
    </row>
    <row r="25" spans="1:4" x14ac:dyDescent="0.25">
      <c r="A25" s="3">
        <v>14</v>
      </c>
      <c r="B25" s="3">
        <v>5137372001</v>
      </c>
      <c r="C25" s="3" t="s">
        <v>1289</v>
      </c>
      <c r="D25" s="3">
        <v>1191</v>
      </c>
    </row>
    <row r="26" spans="1:4" x14ac:dyDescent="0.25">
      <c r="A26" s="3">
        <v>14</v>
      </c>
      <c r="B26" s="3">
        <v>5137375001</v>
      </c>
      <c r="C26" s="29" t="s">
        <v>1290</v>
      </c>
      <c r="D26" s="3">
        <v>1715</v>
      </c>
    </row>
    <row r="27" spans="1:4" x14ac:dyDescent="0.25">
      <c r="A27" s="3">
        <v>15</v>
      </c>
      <c r="B27" s="3">
        <v>5137375001</v>
      </c>
      <c r="C27" s="29" t="s">
        <v>1290</v>
      </c>
      <c r="D27" s="3">
        <v>225</v>
      </c>
    </row>
    <row r="28" spans="1:4" x14ac:dyDescent="0.25">
      <c r="A28" s="3">
        <v>16</v>
      </c>
      <c r="B28" s="3">
        <v>5137375001</v>
      </c>
      <c r="C28" s="29" t="s">
        <v>1290</v>
      </c>
      <c r="D28" s="3">
        <v>295</v>
      </c>
    </row>
    <row r="29" spans="1:4" x14ac:dyDescent="0.25">
      <c r="A29" s="3">
        <v>17</v>
      </c>
      <c r="B29" s="3">
        <v>5137375001</v>
      </c>
      <c r="C29" s="29" t="s">
        <v>1290</v>
      </c>
      <c r="D29" s="3">
        <v>219</v>
      </c>
    </row>
    <row r="30" spans="1:4" x14ac:dyDescent="0.25">
      <c r="A30" s="3">
        <v>18</v>
      </c>
      <c r="B30" s="3">
        <v>5137372001</v>
      </c>
      <c r="C30" s="3" t="s">
        <v>1289</v>
      </c>
      <c r="D30" s="3">
        <v>722</v>
      </c>
    </row>
    <row r="31" spans="1:4" x14ac:dyDescent="0.25">
      <c r="A31" s="3">
        <v>18</v>
      </c>
      <c r="B31" s="3">
        <v>5137375001</v>
      </c>
      <c r="C31" s="29" t="s">
        <v>1290</v>
      </c>
      <c r="D31" s="3">
        <v>300</v>
      </c>
    </row>
    <row r="32" spans="1:4" x14ac:dyDescent="0.25">
      <c r="A32" s="3">
        <v>19</v>
      </c>
      <c r="B32" s="3">
        <v>5137372001</v>
      </c>
      <c r="C32" s="3" t="s">
        <v>1289</v>
      </c>
      <c r="D32" s="3">
        <v>722</v>
      </c>
    </row>
    <row r="33" spans="1:4" x14ac:dyDescent="0.25">
      <c r="A33" s="3">
        <v>19</v>
      </c>
      <c r="B33" s="3">
        <v>5137375001</v>
      </c>
      <c r="C33" s="29" t="s">
        <v>1290</v>
      </c>
      <c r="D33" s="3">
        <v>225</v>
      </c>
    </row>
    <row r="34" spans="1:4" x14ac:dyDescent="0.25">
      <c r="A34" s="3">
        <v>20</v>
      </c>
      <c r="B34" s="3">
        <v>5126261001</v>
      </c>
      <c r="C34" s="3" t="s">
        <v>1291</v>
      </c>
      <c r="D34" s="3">
        <v>1016.54</v>
      </c>
    </row>
    <row r="35" spans="1:4" x14ac:dyDescent="0.25">
      <c r="A35" s="3">
        <v>21</v>
      </c>
      <c r="B35" s="3">
        <v>5137375001</v>
      </c>
      <c r="C35" s="29" t="s">
        <v>1290</v>
      </c>
      <c r="D35" s="3">
        <v>345</v>
      </c>
    </row>
    <row r="36" spans="1:4" x14ac:dyDescent="0.25">
      <c r="A36" s="3">
        <v>22</v>
      </c>
      <c r="B36" s="3">
        <v>5137372001</v>
      </c>
      <c r="C36" s="3" t="s">
        <v>1289</v>
      </c>
      <c r="D36" s="3">
        <v>1084</v>
      </c>
    </row>
    <row r="37" spans="1:4" x14ac:dyDescent="0.25">
      <c r="A37" s="3">
        <v>22</v>
      </c>
      <c r="B37" s="3">
        <v>5137375001</v>
      </c>
      <c r="C37" s="29" t="s">
        <v>1290</v>
      </c>
      <c r="D37" s="3">
        <v>1050.01</v>
      </c>
    </row>
    <row r="38" spans="1:4" x14ac:dyDescent="0.25">
      <c r="A38" s="3">
        <v>23</v>
      </c>
      <c r="B38" s="3">
        <v>5137372001</v>
      </c>
      <c r="C38" s="3" t="s">
        <v>1289</v>
      </c>
      <c r="D38" s="3">
        <v>1332</v>
      </c>
    </row>
    <row r="39" spans="1:4" x14ac:dyDescent="0.25">
      <c r="A39" s="3">
        <v>23</v>
      </c>
      <c r="B39" s="3">
        <v>5137375001</v>
      </c>
      <c r="C39" s="29" t="s">
        <v>1290</v>
      </c>
      <c r="D39" s="3">
        <v>4202</v>
      </c>
    </row>
    <row r="40" spans="1:4" x14ac:dyDescent="0.25">
      <c r="A40" s="3">
        <v>24</v>
      </c>
      <c r="B40" s="3">
        <v>5137375001</v>
      </c>
      <c r="C40" s="29" t="s">
        <v>1290</v>
      </c>
      <c r="D40" s="3">
        <v>297</v>
      </c>
    </row>
    <row r="41" spans="1:4" x14ac:dyDescent="0.25">
      <c r="A41" s="3">
        <v>25</v>
      </c>
      <c r="B41" s="3">
        <v>5137375001</v>
      </c>
      <c r="C41" s="29" t="s">
        <v>1290</v>
      </c>
      <c r="D41" s="3">
        <v>1050.01</v>
      </c>
    </row>
    <row r="42" spans="1:4" x14ac:dyDescent="0.25">
      <c r="A42" s="3">
        <v>26</v>
      </c>
      <c r="B42" s="3">
        <v>5137375001</v>
      </c>
      <c r="C42" s="29" t="s">
        <v>1290</v>
      </c>
      <c r="D42" s="3">
        <v>1050.01</v>
      </c>
    </row>
    <row r="43" spans="1:4" x14ac:dyDescent="0.25">
      <c r="A43" s="3">
        <v>27</v>
      </c>
      <c r="B43" s="3">
        <v>5137375001</v>
      </c>
      <c r="C43" s="29" t="s">
        <v>1290</v>
      </c>
      <c r="D43" s="3">
        <v>236</v>
      </c>
    </row>
    <row r="44" spans="1:4" x14ac:dyDescent="0.25">
      <c r="A44" s="3">
        <v>28</v>
      </c>
      <c r="B44" s="3">
        <v>5137372001</v>
      </c>
      <c r="C44" s="3" t="s">
        <v>1289</v>
      </c>
      <c r="D44" s="3">
        <v>238</v>
      </c>
    </row>
    <row r="45" spans="1:4" x14ac:dyDescent="0.25">
      <c r="A45" s="3">
        <v>28</v>
      </c>
      <c r="B45" s="3">
        <v>5137375001</v>
      </c>
      <c r="C45" s="29" t="s">
        <v>1290</v>
      </c>
      <c r="D45" s="3">
        <v>209</v>
      </c>
    </row>
    <row r="46" spans="1:4" x14ac:dyDescent="0.25">
      <c r="A46" s="3">
        <v>29</v>
      </c>
      <c r="B46" s="3">
        <v>5137375001</v>
      </c>
      <c r="C46" s="29" t="s">
        <v>1290</v>
      </c>
      <c r="D46" s="3">
        <v>59</v>
      </c>
    </row>
    <row r="47" spans="1:4" x14ac:dyDescent="0.25">
      <c r="A47" s="3">
        <v>30</v>
      </c>
      <c r="B47" s="3">
        <v>5137375001</v>
      </c>
      <c r="C47" s="29" t="s">
        <v>1290</v>
      </c>
      <c r="D47" s="3">
        <v>1081</v>
      </c>
    </row>
    <row r="48" spans="1:4" x14ac:dyDescent="0.25">
      <c r="A48" s="3">
        <v>31</v>
      </c>
      <c r="B48" s="3">
        <v>5137375001</v>
      </c>
      <c r="C48" s="29" t="s">
        <v>1290</v>
      </c>
      <c r="D48" s="3">
        <v>1048</v>
      </c>
    </row>
    <row r="49" spans="1:4" x14ac:dyDescent="0.25">
      <c r="A49" s="3">
        <v>32</v>
      </c>
      <c r="B49" s="3">
        <v>5137375001</v>
      </c>
      <c r="C49" s="29" t="s">
        <v>1290</v>
      </c>
      <c r="D49" s="3">
        <v>1130.8499999999999</v>
      </c>
    </row>
    <row r="50" spans="1:4" x14ac:dyDescent="0.25">
      <c r="A50" s="3">
        <v>33</v>
      </c>
      <c r="B50" s="3">
        <v>5137372001</v>
      </c>
      <c r="C50" s="3" t="s">
        <v>1289</v>
      </c>
      <c r="D50" s="3">
        <v>1328</v>
      </c>
    </row>
    <row r="51" spans="1:4" x14ac:dyDescent="0.25">
      <c r="A51" s="3">
        <v>33</v>
      </c>
      <c r="B51" s="3">
        <v>5137375001</v>
      </c>
      <c r="C51" s="29" t="s">
        <v>1290</v>
      </c>
      <c r="D51" s="3">
        <v>1270.8499999999999</v>
      </c>
    </row>
    <row r="52" spans="1:4" x14ac:dyDescent="0.25">
      <c r="A52" s="3">
        <v>34</v>
      </c>
      <c r="B52" s="3">
        <v>5137372001</v>
      </c>
      <c r="C52" s="3" t="s">
        <v>1289</v>
      </c>
      <c r="D52" s="3">
        <v>1002</v>
      </c>
    </row>
    <row r="53" spans="1:4" x14ac:dyDescent="0.25">
      <c r="A53" s="3">
        <v>34</v>
      </c>
      <c r="B53" s="3">
        <v>5137375001</v>
      </c>
      <c r="C53" s="29" t="s">
        <v>1290</v>
      </c>
      <c r="D53" s="3">
        <v>1820</v>
      </c>
    </row>
    <row r="54" spans="1:4" x14ac:dyDescent="0.25">
      <c r="A54" s="3">
        <v>35</v>
      </c>
      <c r="B54" s="3">
        <v>5137372001</v>
      </c>
      <c r="C54" s="3" t="s">
        <v>1289</v>
      </c>
      <c r="D54" s="3">
        <v>445</v>
      </c>
    </row>
    <row r="55" spans="1:4" x14ac:dyDescent="0.25">
      <c r="A55" s="3">
        <v>35</v>
      </c>
      <c r="B55" s="3">
        <v>5137375001</v>
      </c>
      <c r="C55" s="29" t="s">
        <v>1290</v>
      </c>
      <c r="D55" s="3">
        <v>5775</v>
      </c>
    </row>
    <row r="56" spans="1:4" x14ac:dyDescent="0.25">
      <c r="A56" s="3">
        <v>36</v>
      </c>
      <c r="B56" s="3">
        <v>5137375001</v>
      </c>
      <c r="C56" s="29" t="s">
        <v>1290</v>
      </c>
      <c r="D56" s="3">
        <v>225.01</v>
      </c>
    </row>
    <row r="57" spans="1:4" x14ac:dyDescent="0.25">
      <c r="A57" s="3">
        <v>37</v>
      </c>
      <c r="B57" s="3">
        <v>5137375001</v>
      </c>
      <c r="C57" s="29" t="s">
        <v>1290</v>
      </c>
      <c r="D57" s="3">
        <v>225.01</v>
      </c>
    </row>
    <row r="58" spans="1:4" x14ac:dyDescent="0.25">
      <c r="A58" s="3">
        <v>38</v>
      </c>
      <c r="B58" s="3">
        <v>5137375001</v>
      </c>
      <c r="C58" s="29" t="s">
        <v>1290</v>
      </c>
      <c r="D58" s="3">
        <v>359.99</v>
      </c>
    </row>
    <row r="59" spans="1:4" x14ac:dyDescent="0.25">
      <c r="A59" s="3">
        <v>39</v>
      </c>
      <c r="B59" s="3">
        <v>5137375001</v>
      </c>
      <c r="C59" s="29" t="s">
        <v>1290</v>
      </c>
      <c r="D59" s="3">
        <v>300</v>
      </c>
    </row>
    <row r="60" spans="1:4" x14ac:dyDescent="0.25">
      <c r="A60" s="3">
        <v>40</v>
      </c>
      <c r="B60" s="3">
        <v>5137375001</v>
      </c>
      <c r="C60" s="29" t="s">
        <v>1290</v>
      </c>
      <c r="D60" s="3">
        <v>195</v>
      </c>
    </row>
    <row r="61" spans="1:4" x14ac:dyDescent="0.25">
      <c r="A61" s="3">
        <v>41</v>
      </c>
      <c r="B61" s="3">
        <v>5137372001</v>
      </c>
      <c r="C61" s="3" t="s">
        <v>1289</v>
      </c>
      <c r="D61" s="3">
        <v>1064</v>
      </c>
    </row>
    <row r="62" spans="1:4" x14ac:dyDescent="0.25">
      <c r="A62" s="3">
        <v>41</v>
      </c>
      <c r="B62" s="3">
        <v>5137375001</v>
      </c>
      <c r="C62" s="29" t="s">
        <v>1290</v>
      </c>
      <c r="D62" s="3">
        <v>214</v>
      </c>
    </row>
    <row r="63" spans="1:4" x14ac:dyDescent="0.25">
      <c r="A63" s="3">
        <v>42</v>
      </c>
      <c r="B63" s="3">
        <v>5137372001</v>
      </c>
      <c r="C63" s="3" t="s">
        <v>1289</v>
      </c>
      <c r="D63" s="3">
        <v>256</v>
      </c>
    </row>
    <row r="64" spans="1:4" x14ac:dyDescent="0.25">
      <c r="A64" s="3">
        <v>42</v>
      </c>
      <c r="B64" s="3">
        <v>5137375001</v>
      </c>
      <c r="C64" s="29" t="s">
        <v>1290</v>
      </c>
      <c r="D64" s="3">
        <v>315</v>
      </c>
    </row>
    <row r="65" spans="1:4" x14ac:dyDescent="0.25">
      <c r="A65" s="3">
        <v>43</v>
      </c>
      <c r="B65" s="3">
        <v>5137372001</v>
      </c>
      <c r="C65" s="3" t="s">
        <v>1289</v>
      </c>
      <c r="D65" s="3">
        <v>926</v>
      </c>
    </row>
    <row r="66" spans="1:4" x14ac:dyDescent="0.25">
      <c r="A66" s="3">
        <v>43</v>
      </c>
      <c r="B66" s="3">
        <v>5137375001</v>
      </c>
      <c r="C66" s="29" t="s">
        <v>1290</v>
      </c>
      <c r="D66" s="3">
        <v>225</v>
      </c>
    </row>
    <row r="67" spans="1:4" x14ac:dyDescent="0.25">
      <c r="A67" s="3">
        <v>44</v>
      </c>
      <c r="B67" s="3">
        <v>5137372001</v>
      </c>
      <c r="C67" s="3" t="s">
        <v>1289</v>
      </c>
      <c r="D67" s="3">
        <v>926</v>
      </c>
    </row>
    <row r="68" spans="1:4" x14ac:dyDescent="0.25">
      <c r="A68" s="3">
        <v>44</v>
      </c>
      <c r="B68" s="3">
        <v>5137375001</v>
      </c>
      <c r="C68" s="29" t="s">
        <v>1290</v>
      </c>
      <c r="D68" s="3">
        <v>225</v>
      </c>
    </row>
    <row r="69" spans="1:4" x14ac:dyDescent="0.25">
      <c r="A69" s="3">
        <v>45</v>
      </c>
      <c r="B69" s="3">
        <v>5137372001</v>
      </c>
      <c r="C69" s="3" t="s">
        <v>1289</v>
      </c>
      <c r="D69" s="3">
        <v>1314</v>
      </c>
    </row>
    <row r="70" spans="1:4" x14ac:dyDescent="0.25">
      <c r="A70" s="3">
        <v>45</v>
      </c>
      <c r="B70" s="3">
        <v>5137375001</v>
      </c>
      <c r="C70" s="29" t="s">
        <v>1290</v>
      </c>
      <c r="D70" s="3">
        <v>450.01</v>
      </c>
    </row>
    <row r="71" spans="1:4" x14ac:dyDescent="0.25">
      <c r="A71" s="3">
        <v>46</v>
      </c>
      <c r="B71" s="3">
        <v>5137372001</v>
      </c>
      <c r="C71" s="3" t="s">
        <v>1289</v>
      </c>
      <c r="D71" s="3">
        <v>1089</v>
      </c>
    </row>
    <row r="72" spans="1:4" x14ac:dyDescent="0.25">
      <c r="A72" s="3">
        <v>47</v>
      </c>
      <c r="B72" s="3">
        <v>5137372001</v>
      </c>
      <c r="C72" s="3" t="s">
        <v>1289</v>
      </c>
      <c r="D72" s="3">
        <v>811</v>
      </c>
    </row>
    <row r="73" spans="1:4" x14ac:dyDescent="0.25">
      <c r="A73" s="3">
        <v>47</v>
      </c>
      <c r="B73" s="3">
        <v>5137375001</v>
      </c>
      <c r="C73" s="29" t="s">
        <v>1290</v>
      </c>
      <c r="D73" s="3">
        <v>140</v>
      </c>
    </row>
    <row r="74" spans="1:4" x14ac:dyDescent="0.25">
      <c r="A74" s="3">
        <v>48</v>
      </c>
      <c r="B74" s="3">
        <v>5137375001</v>
      </c>
      <c r="C74" s="29" t="s">
        <v>1290</v>
      </c>
      <c r="D74" s="3">
        <v>300</v>
      </c>
    </row>
    <row r="75" spans="1:4" x14ac:dyDescent="0.25">
      <c r="A75" s="3">
        <v>49</v>
      </c>
      <c r="B75" s="3">
        <v>5137372001</v>
      </c>
      <c r="C75" s="3" t="s">
        <v>1289</v>
      </c>
      <c r="D75" s="3">
        <v>238</v>
      </c>
    </row>
    <row r="76" spans="1:4" x14ac:dyDescent="0.25">
      <c r="A76" s="3">
        <v>49</v>
      </c>
      <c r="B76" s="3">
        <v>5137375001</v>
      </c>
      <c r="C76" s="29" t="s">
        <v>1290</v>
      </c>
      <c r="D76" s="3">
        <v>300</v>
      </c>
    </row>
    <row r="77" spans="1:4" x14ac:dyDescent="0.25">
      <c r="A77" s="3">
        <v>50</v>
      </c>
      <c r="B77" s="3">
        <v>5137375001</v>
      </c>
      <c r="C77" s="29" t="s">
        <v>1290</v>
      </c>
      <c r="D77" s="3">
        <v>251</v>
      </c>
    </row>
    <row r="78" spans="1:4" x14ac:dyDescent="0.25">
      <c r="A78" s="3">
        <v>51</v>
      </c>
      <c r="B78" s="3">
        <v>5137372001</v>
      </c>
      <c r="C78" s="3" t="s">
        <v>1289</v>
      </c>
      <c r="D78" s="3">
        <v>808</v>
      </c>
    </row>
    <row r="79" spans="1:4" x14ac:dyDescent="0.25">
      <c r="A79" s="3">
        <v>51</v>
      </c>
      <c r="B79" s="3">
        <v>5137375001</v>
      </c>
      <c r="C79" s="29" t="s">
        <v>1290</v>
      </c>
      <c r="D79" s="3">
        <v>300</v>
      </c>
    </row>
    <row r="80" spans="1:4" x14ac:dyDescent="0.25">
      <c r="A80" s="3">
        <v>52</v>
      </c>
      <c r="B80" s="3">
        <v>5137375001</v>
      </c>
      <c r="C80" s="29" t="s">
        <v>1290</v>
      </c>
      <c r="D80" s="3">
        <v>300</v>
      </c>
    </row>
    <row r="81" spans="1:4" x14ac:dyDescent="0.25">
      <c r="A81" s="3">
        <v>53</v>
      </c>
      <c r="B81" s="3">
        <v>5137375001</v>
      </c>
      <c r="C81" s="29" t="s">
        <v>1290</v>
      </c>
      <c r="D81" s="3">
        <v>4263</v>
      </c>
    </row>
    <row r="82" spans="1:4" x14ac:dyDescent="0.25">
      <c r="A82" s="3">
        <v>54</v>
      </c>
      <c r="B82" s="3">
        <v>5137375001</v>
      </c>
      <c r="C82" s="29" t="s">
        <v>1290</v>
      </c>
      <c r="D82" s="3">
        <v>300</v>
      </c>
    </row>
    <row r="83" spans="1:4" x14ac:dyDescent="0.25">
      <c r="A83" s="3">
        <v>55</v>
      </c>
      <c r="B83" s="3">
        <v>5137375001</v>
      </c>
      <c r="C83" s="29" t="s">
        <v>1290</v>
      </c>
      <c r="D83" s="3">
        <v>165</v>
      </c>
    </row>
    <row r="84" spans="1:4" x14ac:dyDescent="0.25">
      <c r="A84" s="3">
        <v>56</v>
      </c>
      <c r="B84" s="3">
        <v>5137375001</v>
      </c>
      <c r="C84" s="29" t="s">
        <v>1290</v>
      </c>
      <c r="D84" s="3">
        <v>300</v>
      </c>
    </row>
    <row r="85" spans="1:4" x14ac:dyDescent="0.25">
      <c r="A85" s="3">
        <v>57</v>
      </c>
      <c r="B85" s="3">
        <v>5137372001</v>
      </c>
      <c r="C85" s="3" t="s">
        <v>1289</v>
      </c>
      <c r="D85" s="3">
        <v>184</v>
      </c>
    </row>
    <row r="86" spans="1:4" x14ac:dyDescent="0.25">
      <c r="A86" s="3">
        <v>57</v>
      </c>
      <c r="B86" s="3">
        <v>5137375001</v>
      </c>
      <c r="C86" s="29" t="s">
        <v>1290</v>
      </c>
      <c r="D86" s="3">
        <v>300</v>
      </c>
    </row>
    <row r="87" spans="1:4" x14ac:dyDescent="0.25">
      <c r="A87" s="3">
        <v>58</v>
      </c>
      <c r="B87" s="3">
        <v>5137372001</v>
      </c>
      <c r="C87" s="3" t="s">
        <v>1289</v>
      </c>
      <c r="D87" s="3">
        <v>1402</v>
      </c>
    </row>
    <row r="88" spans="1:4" x14ac:dyDescent="0.25">
      <c r="A88" s="3">
        <v>58</v>
      </c>
      <c r="B88" s="3">
        <v>5137375001</v>
      </c>
      <c r="C88" s="29" t="s">
        <v>1290</v>
      </c>
      <c r="D88" s="3">
        <v>176</v>
      </c>
    </row>
    <row r="89" spans="1:4" x14ac:dyDescent="0.25">
      <c r="A89" s="3">
        <v>59</v>
      </c>
      <c r="B89" s="3">
        <v>5137372001</v>
      </c>
      <c r="C89" s="3" t="s">
        <v>1289</v>
      </c>
      <c r="D89" s="3">
        <v>238</v>
      </c>
    </row>
    <row r="90" spans="1:4" x14ac:dyDescent="0.25">
      <c r="A90" s="3">
        <v>60</v>
      </c>
      <c r="B90" s="3">
        <v>5137375001</v>
      </c>
      <c r="C90" s="29" t="s">
        <v>1290</v>
      </c>
      <c r="D90" s="3">
        <v>215.01</v>
      </c>
    </row>
    <row r="91" spans="1:4" x14ac:dyDescent="0.25">
      <c r="A91" s="3">
        <v>61</v>
      </c>
      <c r="B91" s="3">
        <v>5137375001</v>
      </c>
      <c r="C91" s="29" t="s">
        <v>1290</v>
      </c>
      <c r="D91" s="3">
        <v>215.01</v>
      </c>
    </row>
    <row r="92" spans="1:4" x14ac:dyDescent="0.25">
      <c r="A92" s="3">
        <v>62</v>
      </c>
      <c r="B92" s="3">
        <v>5137372001</v>
      </c>
      <c r="C92" s="3" t="s">
        <v>1289</v>
      </c>
      <c r="D92" s="3">
        <v>238</v>
      </c>
    </row>
    <row r="93" spans="1:4" x14ac:dyDescent="0.25">
      <c r="A93" s="3">
        <v>63</v>
      </c>
      <c r="B93" s="3">
        <v>5137375001</v>
      </c>
      <c r="C93" s="29" t="s">
        <v>1290</v>
      </c>
      <c r="D93" s="3">
        <v>215.01</v>
      </c>
    </row>
    <row r="94" spans="1:4" x14ac:dyDescent="0.25">
      <c r="A94" s="3">
        <v>64</v>
      </c>
      <c r="B94" s="3">
        <v>5137372001</v>
      </c>
      <c r="C94" s="3" t="s">
        <v>1289</v>
      </c>
      <c r="D94" s="3">
        <v>165</v>
      </c>
    </row>
    <row r="95" spans="1:4" x14ac:dyDescent="0.25">
      <c r="A95" s="3">
        <v>64</v>
      </c>
      <c r="B95" s="3">
        <v>5137375001</v>
      </c>
      <c r="C95" s="29" t="s">
        <v>1290</v>
      </c>
      <c r="D95" s="3">
        <v>103</v>
      </c>
    </row>
    <row r="96" spans="1:4" x14ac:dyDescent="0.25">
      <c r="A96" s="3">
        <v>65</v>
      </c>
      <c r="B96" s="3">
        <v>5137372001</v>
      </c>
      <c r="C96" s="3" t="s">
        <v>1289</v>
      </c>
      <c r="D96" s="3">
        <v>173</v>
      </c>
    </row>
    <row r="97" spans="1:4" x14ac:dyDescent="0.25">
      <c r="A97" s="3">
        <v>65</v>
      </c>
      <c r="B97" s="3">
        <v>5137375001</v>
      </c>
      <c r="C97" s="29" t="s">
        <v>1290</v>
      </c>
      <c r="D97" s="3">
        <v>1500</v>
      </c>
    </row>
    <row r="98" spans="1:4" x14ac:dyDescent="0.25">
      <c r="A98" s="3">
        <v>66</v>
      </c>
      <c r="B98" s="3">
        <v>5137375001</v>
      </c>
      <c r="C98" s="29" t="s">
        <v>1290</v>
      </c>
      <c r="D98" s="3">
        <v>2300</v>
      </c>
    </row>
    <row r="99" spans="1:4" x14ac:dyDescent="0.25">
      <c r="A99" s="3">
        <v>67</v>
      </c>
      <c r="B99" s="3">
        <v>5137372001</v>
      </c>
      <c r="C99" s="3" t="s">
        <v>1289</v>
      </c>
      <c r="D99" s="3">
        <v>1228</v>
      </c>
    </row>
    <row r="100" spans="1:4" x14ac:dyDescent="0.25">
      <c r="A100" s="3">
        <v>67</v>
      </c>
      <c r="B100" s="3">
        <v>5137375001</v>
      </c>
      <c r="C100" s="29" t="s">
        <v>1290</v>
      </c>
      <c r="D100" s="3">
        <v>3010</v>
      </c>
    </row>
    <row r="101" spans="1:4" x14ac:dyDescent="0.25">
      <c r="A101" s="3">
        <v>68</v>
      </c>
      <c r="B101" s="3">
        <v>5137372001</v>
      </c>
      <c r="C101" s="3" t="s">
        <v>1289</v>
      </c>
      <c r="D101" s="3">
        <v>980</v>
      </c>
    </row>
    <row r="102" spans="1:4" x14ac:dyDescent="0.25">
      <c r="A102" s="3">
        <v>68</v>
      </c>
      <c r="B102" s="3">
        <v>5137375001</v>
      </c>
      <c r="C102" s="29" t="s">
        <v>1290</v>
      </c>
      <c r="D102" s="3">
        <v>300</v>
      </c>
    </row>
    <row r="103" spans="1:4" x14ac:dyDescent="0.25">
      <c r="A103" s="3">
        <v>69</v>
      </c>
      <c r="B103" s="3">
        <v>5137375001</v>
      </c>
      <c r="C103" s="29" t="s">
        <v>1290</v>
      </c>
      <c r="D103" s="3">
        <v>300</v>
      </c>
    </row>
    <row r="104" spans="1:4" x14ac:dyDescent="0.25">
      <c r="A104" s="3">
        <v>70</v>
      </c>
      <c r="B104" s="3">
        <v>5137372001</v>
      </c>
      <c r="C104" s="3" t="s">
        <v>1289</v>
      </c>
      <c r="D104" s="3">
        <v>119</v>
      </c>
    </row>
    <row r="105" spans="1:4" x14ac:dyDescent="0.25">
      <c r="A105" s="3">
        <v>70</v>
      </c>
      <c r="B105" s="3">
        <v>5137375001</v>
      </c>
      <c r="C105" s="29" t="s">
        <v>1290</v>
      </c>
      <c r="D105" s="3">
        <v>420</v>
      </c>
    </row>
    <row r="106" spans="1:4" x14ac:dyDescent="0.25">
      <c r="A106" s="3">
        <v>71</v>
      </c>
      <c r="B106" s="3">
        <v>5137375001</v>
      </c>
      <c r="C106" s="29" t="s">
        <v>1290</v>
      </c>
      <c r="D106" s="3">
        <v>360</v>
      </c>
    </row>
    <row r="107" spans="1:4" x14ac:dyDescent="0.25">
      <c r="A107" s="3">
        <v>72</v>
      </c>
      <c r="B107" s="3">
        <v>5137372001</v>
      </c>
      <c r="C107" s="3" t="s">
        <v>1289</v>
      </c>
      <c r="D107" s="3">
        <v>1328</v>
      </c>
    </row>
    <row r="108" spans="1:4" x14ac:dyDescent="0.25">
      <c r="A108" s="3">
        <v>73</v>
      </c>
      <c r="B108" s="3">
        <v>5137372001</v>
      </c>
      <c r="C108" s="3" t="s">
        <v>1289</v>
      </c>
      <c r="D108" s="3">
        <v>238</v>
      </c>
    </row>
    <row r="109" spans="1:4" x14ac:dyDescent="0.25">
      <c r="A109" s="3">
        <v>73</v>
      </c>
      <c r="B109" s="3">
        <v>5137375001</v>
      </c>
      <c r="C109" s="29" t="s">
        <v>1290</v>
      </c>
      <c r="D109" s="3">
        <v>105</v>
      </c>
    </row>
    <row r="110" spans="1:4" x14ac:dyDescent="0.25">
      <c r="A110" s="3">
        <v>74</v>
      </c>
      <c r="B110" s="3">
        <v>5137372001</v>
      </c>
      <c r="C110" s="3" t="s">
        <v>1289</v>
      </c>
      <c r="D110" s="3">
        <v>286</v>
      </c>
    </row>
    <row r="111" spans="1:4" x14ac:dyDescent="0.25">
      <c r="A111" s="3">
        <v>74</v>
      </c>
      <c r="B111" s="3">
        <v>5137375001</v>
      </c>
      <c r="C111" s="29" t="s">
        <v>1290</v>
      </c>
      <c r="D111" s="3">
        <v>299.99</v>
      </c>
    </row>
    <row r="112" spans="1:4" x14ac:dyDescent="0.25">
      <c r="A112" s="3">
        <v>75</v>
      </c>
      <c r="B112" s="3">
        <v>5137375001</v>
      </c>
      <c r="C112" s="29" t="s">
        <v>1290</v>
      </c>
      <c r="D112" s="3">
        <v>299.99</v>
      </c>
    </row>
    <row r="113" spans="1:4" x14ac:dyDescent="0.25">
      <c r="A113" s="3">
        <v>76</v>
      </c>
      <c r="B113" s="3">
        <v>5137375001</v>
      </c>
      <c r="C113" s="29" t="s">
        <v>1290</v>
      </c>
      <c r="D113" s="3">
        <v>2075</v>
      </c>
    </row>
    <row r="114" spans="1:4" x14ac:dyDescent="0.25">
      <c r="A114" s="3">
        <v>77</v>
      </c>
      <c r="B114" s="3">
        <v>5137375001</v>
      </c>
      <c r="C114" s="29" t="s">
        <v>1290</v>
      </c>
      <c r="D114" s="3">
        <v>1973</v>
      </c>
    </row>
    <row r="115" spans="1:4" x14ac:dyDescent="0.25">
      <c r="A115" s="3">
        <v>78</v>
      </c>
      <c r="B115" s="3">
        <v>5137372001</v>
      </c>
      <c r="C115" s="3" t="s">
        <v>1289</v>
      </c>
      <c r="D115" s="3">
        <v>1282</v>
      </c>
    </row>
    <row r="116" spans="1:4" x14ac:dyDescent="0.25">
      <c r="A116" s="3">
        <v>78</v>
      </c>
      <c r="B116" s="3">
        <v>5137375001</v>
      </c>
      <c r="C116" s="29" t="s">
        <v>1290</v>
      </c>
      <c r="D116" s="3">
        <v>1998</v>
      </c>
    </row>
    <row r="117" spans="1:4" x14ac:dyDescent="0.25">
      <c r="A117" s="3">
        <v>79</v>
      </c>
      <c r="B117" s="3">
        <v>5137375001</v>
      </c>
      <c r="C117" s="29" t="s">
        <v>1290</v>
      </c>
      <c r="D117" s="3">
        <v>2635</v>
      </c>
    </row>
    <row r="118" spans="1:4" x14ac:dyDescent="0.25">
      <c r="A118" s="3">
        <v>80</v>
      </c>
      <c r="B118" s="3">
        <v>5137375001</v>
      </c>
      <c r="C118" s="29" t="s">
        <v>1290</v>
      </c>
      <c r="D118" s="3">
        <v>2745</v>
      </c>
    </row>
    <row r="119" spans="1:4" x14ac:dyDescent="0.25">
      <c r="A119" s="3">
        <v>81</v>
      </c>
      <c r="B119" s="3">
        <v>5137372001</v>
      </c>
      <c r="C119" s="3" t="s">
        <v>1289</v>
      </c>
      <c r="D119" s="3">
        <v>1282</v>
      </c>
    </row>
    <row r="120" spans="1:4" x14ac:dyDescent="0.25">
      <c r="A120" s="3">
        <v>81</v>
      </c>
      <c r="B120" s="3">
        <v>5137375001</v>
      </c>
      <c r="C120" s="29" t="s">
        <v>1290</v>
      </c>
      <c r="D120" s="3">
        <v>2520</v>
      </c>
    </row>
    <row r="121" spans="1:4" x14ac:dyDescent="0.25">
      <c r="A121" s="3">
        <v>82</v>
      </c>
      <c r="B121" s="3">
        <v>5137375001</v>
      </c>
      <c r="C121" s="29" t="s">
        <v>1290</v>
      </c>
      <c r="D121" s="3">
        <v>267.01</v>
      </c>
    </row>
    <row r="122" spans="1:4" x14ac:dyDescent="0.25">
      <c r="A122" s="3">
        <v>83</v>
      </c>
      <c r="B122" s="3">
        <v>5137375001</v>
      </c>
      <c r="C122" s="29" t="s">
        <v>1290</v>
      </c>
      <c r="D122" s="3">
        <v>284</v>
      </c>
    </row>
    <row r="123" spans="1:4" x14ac:dyDescent="0.25">
      <c r="A123" s="3">
        <v>84</v>
      </c>
      <c r="B123" s="3">
        <v>5137372001</v>
      </c>
      <c r="C123" s="3" t="s">
        <v>1289</v>
      </c>
      <c r="D123" s="3">
        <v>811</v>
      </c>
    </row>
    <row r="124" spans="1:4" x14ac:dyDescent="0.25">
      <c r="A124" s="3">
        <v>84</v>
      </c>
      <c r="B124" s="3">
        <v>5137375001</v>
      </c>
      <c r="C124" s="29" t="s">
        <v>1290</v>
      </c>
      <c r="D124" s="3">
        <v>2016.7</v>
      </c>
    </row>
    <row r="125" spans="1:4" x14ac:dyDescent="0.25">
      <c r="A125" s="3">
        <v>85</v>
      </c>
      <c r="B125" s="3">
        <v>5137372001</v>
      </c>
      <c r="C125" s="3" t="s">
        <v>1289</v>
      </c>
      <c r="D125" s="3">
        <v>1109</v>
      </c>
    </row>
    <row r="126" spans="1:4" x14ac:dyDescent="0.25">
      <c r="A126" s="3">
        <v>85</v>
      </c>
      <c r="B126" s="3">
        <v>5137375001</v>
      </c>
      <c r="C126" s="29" t="s">
        <v>1290</v>
      </c>
      <c r="D126" s="3">
        <v>238</v>
      </c>
    </row>
    <row r="127" spans="1:4" x14ac:dyDescent="0.25">
      <c r="A127" s="3">
        <v>86</v>
      </c>
      <c r="B127" s="3">
        <v>5137372001</v>
      </c>
      <c r="C127" s="3" t="s">
        <v>1289</v>
      </c>
      <c r="D127" s="3">
        <v>262</v>
      </c>
    </row>
    <row r="128" spans="1:4" x14ac:dyDescent="0.25">
      <c r="A128" s="3">
        <v>86</v>
      </c>
      <c r="B128" s="3">
        <v>5137375001</v>
      </c>
      <c r="C128" s="29" t="s">
        <v>1290</v>
      </c>
      <c r="D128" s="3">
        <v>925</v>
      </c>
    </row>
    <row r="129" spans="1:4" x14ac:dyDescent="0.25">
      <c r="A129" s="3">
        <v>87</v>
      </c>
      <c r="B129" s="3">
        <v>5137375001</v>
      </c>
      <c r="C129" s="29" t="s">
        <v>1290</v>
      </c>
      <c r="D129" s="3">
        <v>1258</v>
      </c>
    </row>
    <row r="130" spans="1:4" x14ac:dyDescent="0.25">
      <c r="A130" s="3">
        <v>88</v>
      </c>
      <c r="B130" s="3">
        <v>5126261001</v>
      </c>
      <c r="C130" s="29" t="s">
        <v>1291</v>
      </c>
      <c r="D130" s="3">
        <v>1374.91</v>
      </c>
    </row>
    <row r="131" spans="1:4" x14ac:dyDescent="0.25">
      <c r="A131" s="3">
        <v>88</v>
      </c>
      <c r="B131" s="3">
        <v>5137372001</v>
      </c>
      <c r="C131" s="3" t="s">
        <v>1289</v>
      </c>
      <c r="D131" s="3">
        <v>1480</v>
      </c>
    </row>
    <row r="132" spans="1:4" x14ac:dyDescent="0.25">
      <c r="A132" s="3">
        <v>88</v>
      </c>
      <c r="B132" s="3">
        <v>5137375001</v>
      </c>
      <c r="C132" s="29" t="s">
        <v>1290</v>
      </c>
      <c r="D132" s="3">
        <v>1318</v>
      </c>
    </row>
    <row r="133" spans="1:4" x14ac:dyDescent="0.25">
      <c r="A133" s="3">
        <v>89</v>
      </c>
      <c r="B133" s="3">
        <v>5137375001</v>
      </c>
      <c r="C133" s="29" t="s">
        <v>1290</v>
      </c>
      <c r="D133" s="3">
        <v>2300</v>
      </c>
    </row>
    <row r="134" spans="1:4" x14ac:dyDescent="0.25">
      <c r="A134" s="3">
        <v>90</v>
      </c>
      <c r="B134" s="3">
        <v>5137372001</v>
      </c>
      <c r="C134" s="3" t="s">
        <v>1289</v>
      </c>
      <c r="D134" s="3">
        <v>553</v>
      </c>
    </row>
    <row r="135" spans="1:4" x14ac:dyDescent="0.25">
      <c r="A135" s="3">
        <v>90</v>
      </c>
      <c r="B135" s="3">
        <v>5137375001</v>
      </c>
      <c r="C135" s="29" t="s">
        <v>1290</v>
      </c>
      <c r="D135" s="3">
        <v>2997</v>
      </c>
    </row>
    <row r="136" spans="1:4" x14ac:dyDescent="0.25">
      <c r="A136" s="3">
        <v>91</v>
      </c>
      <c r="B136" s="3">
        <v>5137375001</v>
      </c>
      <c r="C136" s="29" t="s">
        <v>1290</v>
      </c>
      <c r="D136" s="3">
        <v>3023.01</v>
      </c>
    </row>
    <row r="137" spans="1:4" x14ac:dyDescent="0.25">
      <c r="A137" s="3">
        <v>92</v>
      </c>
      <c r="B137" s="3">
        <v>5137372001</v>
      </c>
      <c r="C137" s="3" t="s">
        <v>1289</v>
      </c>
      <c r="D137" s="3">
        <v>1118</v>
      </c>
    </row>
    <row r="138" spans="1:4" x14ac:dyDescent="0.25">
      <c r="A138" s="3">
        <v>92</v>
      </c>
      <c r="B138" s="3">
        <v>5137375001</v>
      </c>
      <c r="C138" s="29" t="s">
        <v>1290</v>
      </c>
      <c r="D138" s="3">
        <v>3025</v>
      </c>
    </row>
    <row r="139" spans="1:4" x14ac:dyDescent="0.25">
      <c r="A139" s="3">
        <v>93</v>
      </c>
      <c r="B139" s="3">
        <v>5137375001</v>
      </c>
      <c r="C139" s="29" t="s">
        <v>1290</v>
      </c>
      <c r="D139" s="3">
        <v>3705.49</v>
      </c>
    </row>
    <row r="140" spans="1:4" x14ac:dyDescent="0.25">
      <c r="A140" s="3">
        <v>94</v>
      </c>
      <c r="B140" s="3">
        <v>5137372001</v>
      </c>
      <c r="C140" s="3" t="s">
        <v>1289</v>
      </c>
      <c r="D140" s="3">
        <v>1028</v>
      </c>
    </row>
    <row r="141" spans="1:4" x14ac:dyDescent="0.25">
      <c r="A141" s="3">
        <v>94</v>
      </c>
      <c r="B141" s="3">
        <v>5137375001</v>
      </c>
      <c r="C141" s="29" t="s">
        <v>1290</v>
      </c>
      <c r="D141" s="3">
        <v>3705.49</v>
      </c>
    </row>
    <row r="142" spans="1:4" x14ac:dyDescent="0.25">
      <c r="A142" s="3">
        <v>95</v>
      </c>
      <c r="B142" s="3">
        <v>5137375001</v>
      </c>
      <c r="C142" s="29" t="s">
        <v>1290</v>
      </c>
      <c r="D142" s="3">
        <v>285</v>
      </c>
    </row>
    <row r="143" spans="1:4" x14ac:dyDescent="0.25">
      <c r="A143" s="3">
        <v>96</v>
      </c>
      <c r="B143" s="3">
        <v>5137372001</v>
      </c>
      <c r="C143" s="3" t="s">
        <v>1289</v>
      </c>
      <c r="D143" s="3">
        <v>592</v>
      </c>
    </row>
    <row r="144" spans="1:4" x14ac:dyDescent="0.25">
      <c r="A144" s="3">
        <v>96</v>
      </c>
      <c r="B144" s="3">
        <v>5137375001</v>
      </c>
      <c r="C144" s="29" t="s">
        <v>1290</v>
      </c>
      <c r="D144" s="3">
        <v>190</v>
      </c>
    </row>
    <row r="145" spans="1:4" x14ac:dyDescent="0.25">
      <c r="A145" s="3">
        <v>97</v>
      </c>
      <c r="B145" s="3">
        <v>5137372001</v>
      </c>
      <c r="C145" s="3" t="s">
        <v>1289</v>
      </c>
      <c r="D145" s="3">
        <v>1348</v>
      </c>
    </row>
    <row r="146" spans="1:4" x14ac:dyDescent="0.25">
      <c r="A146" s="3">
        <v>97</v>
      </c>
      <c r="B146" s="3">
        <v>5137375001</v>
      </c>
      <c r="C146" s="29" t="s">
        <v>1290</v>
      </c>
      <c r="D146" s="3">
        <v>165</v>
      </c>
    </row>
    <row r="147" spans="1:4" x14ac:dyDescent="0.25">
      <c r="A147" s="3">
        <v>98</v>
      </c>
      <c r="B147" s="3">
        <v>5137375001</v>
      </c>
      <c r="C147" s="29" t="s">
        <v>1290</v>
      </c>
      <c r="D147" s="3">
        <v>2673.04</v>
      </c>
    </row>
    <row r="148" spans="1:4" x14ac:dyDescent="0.25">
      <c r="A148" s="3">
        <v>99</v>
      </c>
      <c r="B148" s="3">
        <v>5137372001</v>
      </c>
      <c r="C148" s="3" t="s">
        <v>1289</v>
      </c>
      <c r="D148" s="3">
        <v>1356</v>
      </c>
    </row>
    <row r="149" spans="1:4" x14ac:dyDescent="0.25">
      <c r="A149" s="3">
        <v>99</v>
      </c>
      <c r="B149" s="3">
        <v>5137375001</v>
      </c>
      <c r="C149" s="29" t="s">
        <v>1290</v>
      </c>
      <c r="D149" s="3">
        <v>3557</v>
      </c>
    </row>
    <row r="150" spans="1:4" x14ac:dyDescent="0.25">
      <c r="A150" s="3">
        <v>100</v>
      </c>
      <c r="B150" s="3">
        <v>5137372001</v>
      </c>
      <c r="C150" s="3" t="s">
        <v>1289</v>
      </c>
      <c r="D150" s="3">
        <v>1331</v>
      </c>
    </row>
    <row r="151" spans="1:4" x14ac:dyDescent="0.25">
      <c r="A151" s="3">
        <v>100</v>
      </c>
      <c r="B151" s="3">
        <v>5137375001</v>
      </c>
      <c r="C151" s="29" t="s">
        <v>1290</v>
      </c>
      <c r="D151" s="3">
        <v>3900</v>
      </c>
    </row>
    <row r="152" spans="1:4" x14ac:dyDescent="0.25">
      <c r="A152" s="3">
        <v>101</v>
      </c>
      <c r="B152" s="3">
        <v>5137375001</v>
      </c>
      <c r="C152" s="29" t="s">
        <v>1290</v>
      </c>
      <c r="D152" s="3">
        <v>3198.5</v>
      </c>
    </row>
    <row r="153" spans="1:4" x14ac:dyDescent="0.25">
      <c r="A153" s="3">
        <v>102</v>
      </c>
      <c r="B153" s="3">
        <v>5137375001</v>
      </c>
      <c r="C153" s="29" t="s">
        <v>1290</v>
      </c>
      <c r="D153" s="3">
        <v>3741.97</v>
      </c>
    </row>
    <row r="154" spans="1:4" x14ac:dyDescent="0.25">
      <c r="A154" s="3">
        <v>103</v>
      </c>
      <c r="B154" s="3">
        <v>5137372001</v>
      </c>
      <c r="C154" s="3" t="s">
        <v>1289</v>
      </c>
      <c r="D154" s="3">
        <v>926</v>
      </c>
    </row>
    <row r="155" spans="1:4" x14ac:dyDescent="0.25">
      <c r="A155" s="3">
        <v>103</v>
      </c>
      <c r="B155" s="3">
        <v>5137375001</v>
      </c>
      <c r="C155" s="29" t="s">
        <v>1290</v>
      </c>
      <c r="D155" s="3">
        <v>5014.99</v>
      </c>
    </row>
    <row r="156" spans="1:4" x14ac:dyDescent="0.25">
      <c r="A156" s="3">
        <v>104</v>
      </c>
      <c r="B156" s="3">
        <v>5137372001</v>
      </c>
      <c r="C156" s="3" t="s">
        <v>1289</v>
      </c>
      <c r="D156" s="3">
        <v>1415</v>
      </c>
    </row>
    <row r="157" spans="1:4" x14ac:dyDescent="0.25">
      <c r="A157" s="3">
        <v>104</v>
      </c>
      <c r="B157" s="3">
        <v>5137375001</v>
      </c>
      <c r="C157" s="29" t="s">
        <v>1290</v>
      </c>
      <c r="D157" s="3">
        <v>3866.5</v>
      </c>
    </row>
    <row r="158" spans="1:4" x14ac:dyDescent="0.25">
      <c r="A158" s="3">
        <v>105</v>
      </c>
      <c r="B158" s="3">
        <v>5137375001</v>
      </c>
      <c r="C158" s="29" t="s">
        <v>1290</v>
      </c>
      <c r="D158" s="3">
        <v>3723</v>
      </c>
    </row>
    <row r="159" spans="1:4" x14ac:dyDescent="0.25">
      <c r="A159" s="3">
        <v>106</v>
      </c>
      <c r="B159" s="3">
        <v>5137375001</v>
      </c>
      <c r="C159" s="29" t="s">
        <v>1290</v>
      </c>
      <c r="D159" s="3">
        <v>3548.99</v>
      </c>
    </row>
    <row r="160" spans="1:4" x14ac:dyDescent="0.25">
      <c r="A160" s="3">
        <v>107</v>
      </c>
      <c r="B160" s="3">
        <v>5137372001</v>
      </c>
      <c r="C160" s="3" t="s">
        <v>1289</v>
      </c>
      <c r="D160" s="3">
        <v>1998</v>
      </c>
    </row>
    <row r="161" spans="1:4" x14ac:dyDescent="0.25">
      <c r="A161" s="3">
        <v>107</v>
      </c>
      <c r="B161" s="3">
        <v>5137375001</v>
      </c>
      <c r="C161" s="29" t="s">
        <v>1290</v>
      </c>
      <c r="D161" s="3">
        <v>3745.98</v>
      </c>
    </row>
    <row r="162" spans="1:4" x14ac:dyDescent="0.25">
      <c r="A162" s="3">
        <v>108</v>
      </c>
      <c r="B162" s="3">
        <v>5137375001</v>
      </c>
      <c r="C162" s="29" t="s">
        <v>1290</v>
      </c>
      <c r="D162" s="3">
        <v>5055</v>
      </c>
    </row>
    <row r="163" spans="1:4" x14ac:dyDescent="0.25">
      <c r="A163" s="3">
        <v>109</v>
      </c>
      <c r="B163" s="3">
        <v>5137372001</v>
      </c>
      <c r="C163" s="3" t="s">
        <v>1289</v>
      </c>
      <c r="D163" s="3">
        <v>1004</v>
      </c>
    </row>
    <row r="164" spans="1:4" x14ac:dyDescent="0.25">
      <c r="A164" s="3">
        <v>109</v>
      </c>
      <c r="B164" s="3">
        <v>5137375001</v>
      </c>
      <c r="C164" s="29" t="s">
        <v>1290</v>
      </c>
      <c r="D164" s="3">
        <v>5160</v>
      </c>
    </row>
    <row r="165" spans="1:4" x14ac:dyDescent="0.25">
      <c r="A165" s="3">
        <v>110</v>
      </c>
      <c r="B165" s="3">
        <v>5137372001</v>
      </c>
      <c r="C165" s="3" t="s">
        <v>1289</v>
      </c>
      <c r="D165" s="3">
        <v>1181</v>
      </c>
    </row>
    <row r="166" spans="1:4" x14ac:dyDescent="0.25">
      <c r="A166" s="3">
        <v>110</v>
      </c>
      <c r="B166" s="3">
        <v>5137375001</v>
      </c>
      <c r="C166" s="29" t="s">
        <v>1290</v>
      </c>
      <c r="D166" s="3">
        <v>2613.04</v>
      </c>
    </row>
    <row r="167" spans="1:4" x14ac:dyDescent="0.25">
      <c r="A167" s="3">
        <v>111</v>
      </c>
      <c r="B167" s="3">
        <v>5137375001</v>
      </c>
      <c r="C167" s="29" t="s">
        <v>1290</v>
      </c>
      <c r="D167" s="3">
        <v>2631.05</v>
      </c>
    </row>
    <row r="168" spans="1:4" x14ac:dyDescent="0.25">
      <c r="A168" s="3">
        <v>112</v>
      </c>
      <c r="B168" s="3">
        <v>5137372001</v>
      </c>
      <c r="C168" s="3" t="s">
        <v>1289</v>
      </c>
      <c r="D168" s="3">
        <v>1181</v>
      </c>
    </row>
    <row r="169" spans="1:4" x14ac:dyDescent="0.25">
      <c r="A169" s="3">
        <v>112</v>
      </c>
      <c r="B169" s="3">
        <v>5137375001</v>
      </c>
      <c r="C169" s="29" t="s">
        <v>1290</v>
      </c>
      <c r="D169" s="3">
        <v>2571.04</v>
      </c>
    </row>
    <row r="170" spans="1:4" x14ac:dyDescent="0.25">
      <c r="A170" s="3">
        <v>113</v>
      </c>
      <c r="B170" s="3">
        <v>5126261001</v>
      </c>
      <c r="C170" s="29" t="s">
        <v>1291</v>
      </c>
      <c r="D170" s="3">
        <v>1350.16</v>
      </c>
    </row>
    <row r="171" spans="1:4" x14ac:dyDescent="0.25">
      <c r="A171" s="3">
        <v>113</v>
      </c>
      <c r="B171" s="3">
        <v>5137372001</v>
      </c>
      <c r="C171" s="3" t="s">
        <v>1289</v>
      </c>
      <c r="D171" s="3">
        <v>1118</v>
      </c>
    </row>
    <row r="172" spans="1:4" x14ac:dyDescent="0.25">
      <c r="A172" s="3">
        <v>113</v>
      </c>
      <c r="B172" s="3">
        <v>5137375001</v>
      </c>
      <c r="C172" s="29" t="s">
        <v>1290</v>
      </c>
      <c r="D172" s="3">
        <v>902.8</v>
      </c>
    </row>
    <row r="173" spans="1:4" x14ac:dyDescent="0.25">
      <c r="A173" s="3">
        <v>114</v>
      </c>
      <c r="B173" s="3">
        <v>5126261001</v>
      </c>
      <c r="C173" s="29" t="s">
        <v>1291</v>
      </c>
      <c r="D173" s="3">
        <v>2208.56</v>
      </c>
    </row>
    <row r="174" spans="1:4" x14ac:dyDescent="0.25">
      <c r="A174" s="3">
        <v>114</v>
      </c>
      <c r="B174" s="3">
        <v>5137372001</v>
      </c>
      <c r="C174" s="3" t="s">
        <v>1289</v>
      </c>
      <c r="D174" s="3">
        <v>1118</v>
      </c>
    </row>
    <row r="175" spans="1:4" x14ac:dyDescent="0.25">
      <c r="A175" s="3">
        <v>114</v>
      </c>
      <c r="B175" s="3">
        <v>5137375001</v>
      </c>
      <c r="C175" s="29" t="s">
        <v>1290</v>
      </c>
      <c r="D175" s="3">
        <v>1564.8</v>
      </c>
    </row>
    <row r="176" spans="1:4" x14ac:dyDescent="0.25">
      <c r="A176" s="3">
        <v>115</v>
      </c>
      <c r="B176" s="3">
        <v>5126261001</v>
      </c>
      <c r="C176" s="29" t="s">
        <v>1291</v>
      </c>
      <c r="D176" s="3">
        <v>1399.54</v>
      </c>
    </row>
    <row r="177" spans="1:4" x14ac:dyDescent="0.25">
      <c r="A177" s="3">
        <v>115</v>
      </c>
      <c r="B177" s="3">
        <v>5137372001</v>
      </c>
      <c r="C177" s="3" t="s">
        <v>1289</v>
      </c>
      <c r="D177" s="3">
        <v>1118</v>
      </c>
    </row>
    <row r="178" spans="1:4" x14ac:dyDescent="0.25">
      <c r="A178" s="3">
        <v>115</v>
      </c>
      <c r="B178" s="3">
        <v>5137375001</v>
      </c>
      <c r="C178" s="29" t="s">
        <v>1290</v>
      </c>
      <c r="D178" s="3">
        <v>1464</v>
      </c>
    </row>
    <row r="179" spans="1:4" x14ac:dyDescent="0.25">
      <c r="A179" s="3">
        <v>116</v>
      </c>
      <c r="B179" s="3">
        <v>5137372001</v>
      </c>
      <c r="C179" s="3" t="s">
        <v>1289</v>
      </c>
      <c r="D179" s="3">
        <v>272</v>
      </c>
    </row>
    <row r="180" spans="1:4" x14ac:dyDescent="0.25">
      <c r="A180" s="3">
        <v>116</v>
      </c>
      <c r="B180" s="3">
        <v>5137375001</v>
      </c>
      <c r="C180" s="29" t="s">
        <v>1290</v>
      </c>
      <c r="D180" s="3">
        <v>1204</v>
      </c>
    </row>
    <row r="181" spans="1:4" x14ac:dyDescent="0.25">
      <c r="A181" s="3">
        <v>117</v>
      </c>
      <c r="B181" s="3">
        <v>5137375001</v>
      </c>
      <c r="C181" s="29" t="s">
        <v>1290</v>
      </c>
      <c r="D181" s="3">
        <v>4210</v>
      </c>
    </row>
    <row r="182" spans="1:4" x14ac:dyDescent="0.25">
      <c r="A182" s="3">
        <v>118</v>
      </c>
      <c r="B182" s="3">
        <v>5137375001</v>
      </c>
      <c r="C182" s="29" t="s">
        <v>1290</v>
      </c>
      <c r="D182" s="3">
        <v>1770</v>
      </c>
    </row>
    <row r="183" spans="1:4" x14ac:dyDescent="0.25">
      <c r="A183" s="3">
        <v>119</v>
      </c>
      <c r="B183" s="3">
        <v>5137372001</v>
      </c>
      <c r="C183" s="3" t="s">
        <v>1289</v>
      </c>
      <c r="D183" s="3">
        <v>1089</v>
      </c>
    </row>
    <row r="184" spans="1:4" x14ac:dyDescent="0.25">
      <c r="A184" s="3">
        <v>119</v>
      </c>
      <c r="B184" s="3">
        <v>5137375001</v>
      </c>
      <c r="C184" s="29" t="s">
        <v>1290</v>
      </c>
      <c r="D184" s="3">
        <v>4192</v>
      </c>
    </row>
    <row r="185" spans="1:4" x14ac:dyDescent="0.25">
      <c r="A185" s="3">
        <v>120</v>
      </c>
      <c r="B185" s="3">
        <v>5137372001</v>
      </c>
      <c r="C185" s="3" t="s">
        <v>1289</v>
      </c>
      <c r="D185" s="3">
        <v>238</v>
      </c>
    </row>
    <row r="186" spans="1:4" x14ac:dyDescent="0.25">
      <c r="A186" s="3">
        <v>120</v>
      </c>
      <c r="B186" s="3">
        <v>5137375001</v>
      </c>
      <c r="C186" s="29" t="s">
        <v>1290</v>
      </c>
      <c r="D186" s="3">
        <v>234</v>
      </c>
    </row>
    <row r="187" spans="1:4" x14ac:dyDescent="0.25">
      <c r="A187" s="3">
        <v>121</v>
      </c>
      <c r="B187" s="3">
        <v>5137372001</v>
      </c>
      <c r="C187" s="3" t="s">
        <v>1289</v>
      </c>
      <c r="D187" s="3">
        <v>722</v>
      </c>
    </row>
    <row r="188" spans="1:4" x14ac:dyDescent="0.25">
      <c r="A188" s="3">
        <v>121</v>
      </c>
      <c r="B188" s="3">
        <v>5137375001</v>
      </c>
      <c r="C188" s="29" t="s">
        <v>1290</v>
      </c>
      <c r="D188" s="3">
        <v>300</v>
      </c>
    </row>
    <row r="189" spans="1:4" x14ac:dyDescent="0.25">
      <c r="A189" s="3">
        <v>122</v>
      </c>
      <c r="B189" s="3">
        <v>5137375001</v>
      </c>
      <c r="C189" s="29" t="s">
        <v>1290</v>
      </c>
      <c r="D189" s="3">
        <v>1119.01</v>
      </c>
    </row>
    <row r="190" spans="1:4" x14ac:dyDescent="0.25">
      <c r="A190" s="3">
        <v>123</v>
      </c>
      <c r="B190" s="3">
        <v>5137375001</v>
      </c>
      <c r="C190" s="29" t="s">
        <v>1290</v>
      </c>
      <c r="D190" s="3">
        <v>630</v>
      </c>
    </row>
    <row r="191" spans="1:4" x14ac:dyDescent="0.25">
      <c r="A191" s="3">
        <v>124</v>
      </c>
      <c r="B191" s="3">
        <v>5137372001</v>
      </c>
      <c r="C191" s="3" t="s">
        <v>1289</v>
      </c>
      <c r="D191" s="3">
        <v>119</v>
      </c>
    </row>
    <row r="192" spans="1:4" x14ac:dyDescent="0.25">
      <c r="A192" s="3">
        <v>124</v>
      </c>
      <c r="B192" s="3">
        <v>5137375001</v>
      </c>
      <c r="C192" s="29" t="s">
        <v>1290</v>
      </c>
      <c r="D192" s="3">
        <v>735</v>
      </c>
    </row>
    <row r="193" spans="1:4" x14ac:dyDescent="0.25">
      <c r="A193" s="3">
        <v>125</v>
      </c>
      <c r="B193" s="3">
        <v>5137372001</v>
      </c>
      <c r="C193" s="3" t="s">
        <v>1289</v>
      </c>
      <c r="D193" s="3">
        <v>466</v>
      </c>
    </row>
    <row r="194" spans="1:4" x14ac:dyDescent="0.25">
      <c r="A194" s="3">
        <v>125</v>
      </c>
      <c r="B194" s="3">
        <v>5137375001</v>
      </c>
      <c r="C194" s="29" t="s">
        <v>1290</v>
      </c>
      <c r="D194" s="3">
        <v>300</v>
      </c>
    </row>
    <row r="195" spans="1:4" x14ac:dyDescent="0.25">
      <c r="A195" s="3">
        <v>126</v>
      </c>
      <c r="B195" s="3">
        <v>5137375001</v>
      </c>
      <c r="C195" s="29" t="s">
        <v>1290</v>
      </c>
      <c r="D195" s="3">
        <v>725</v>
      </c>
    </row>
    <row r="196" spans="1:4" x14ac:dyDescent="0.25">
      <c r="A196" s="3">
        <v>127</v>
      </c>
      <c r="B196" s="3">
        <v>5137375001</v>
      </c>
      <c r="C196" s="29" t="s">
        <v>1290</v>
      </c>
      <c r="D196" s="3">
        <v>605</v>
      </c>
    </row>
    <row r="197" spans="1:4" x14ac:dyDescent="0.25">
      <c r="A197" s="3">
        <v>128</v>
      </c>
      <c r="B197" s="3">
        <v>5137372001</v>
      </c>
      <c r="C197" s="3" t="s">
        <v>1289</v>
      </c>
      <c r="D197" s="3">
        <v>30</v>
      </c>
    </row>
    <row r="198" spans="1:4" x14ac:dyDescent="0.25">
      <c r="A198" s="3">
        <v>128</v>
      </c>
      <c r="B198" s="3">
        <v>5137375001</v>
      </c>
      <c r="C198" s="29" t="s">
        <v>1290</v>
      </c>
      <c r="D198" s="3">
        <v>147.32</v>
      </c>
    </row>
    <row r="199" spans="1:4" x14ac:dyDescent="0.25">
      <c r="A199" s="3">
        <v>129</v>
      </c>
      <c r="B199" s="3">
        <v>5137372001</v>
      </c>
      <c r="C199" s="3" t="s">
        <v>1289</v>
      </c>
      <c r="D199" s="3">
        <v>238</v>
      </c>
    </row>
    <row r="200" spans="1:4" x14ac:dyDescent="0.25">
      <c r="A200" s="3">
        <v>129</v>
      </c>
      <c r="B200" s="3">
        <v>5137375001</v>
      </c>
      <c r="C200" s="29" t="s">
        <v>1290</v>
      </c>
      <c r="D200" s="3">
        <v>230</v>
      </c>
    </row>
    <row r="201" spans="1:4" x14ac:dyDescent="0.25">
      <c r="A201" s="3">
        <v>130</v>
      </c>
      <c r="B201" s="3">
        <v>5137372001</v>
      </c>
      <c r="C201" s="3" t="s">
        <v>1289</v>
      </c>
      <c r="D201" s="3">
        <v>361</v>
      </c>
    </row>
    <row r="202" spans="1:4" x14ac:dyDescent="0.25">
      <c r="A202" s="3">
        <v>130</v>
      </c>
      <c r="B202" s="3">
        <v>5137375001</v>
      </c>
      <c r="C202" s="29" t="s">
        <v>1290</v>
      </c>
      <c r="D202" s="3">
        <v>1250</v>
      </c>
    </row>
    <row r="203" spans="1:4" x14ac:dyDescent="0.25">
      <c r="A203" s="3">
        <v>131</v>
      </c>
      <c r="B203" s="3">
        <v>5137375001</v>
      </c>
      <c r="C203" s="29" t="s">
        <v>1290</v>
      </c>
      <c r="D203" s="3">
        <v>600</v>
      </c>
    </row>
    <row r="204" spans="1:4" x14ac:dyDescent="0.25">
      <c r="A204" s="3">
        <v>132</v>
      </c>
      <c r="B204" s="3">
        <v>5137375001</v>
      </c>
      <c r="C204" s="29" t="s">
        <v>1290</v>
      </c>
      <c r="D204" s="3">
        <v>5089.9799999999996</v>
      </c>
    </row>
    <row r="205" spans="1:4" x14ac:dyDescent="0.25">
      <c r="A205" s="3">
        <v>133</v>
      </c>
      <c r="B205" s="3">
        <v>5137372001</v>
      </c>
      <c r="C205" s="3" t="s">
        <v>1289</v>
      </c>
      <c r="D205" s="3">
        <v>476</v>
      </c>
    </row>
    <row r="206" spans="1:4" x14ac:dyDescent="0.25">
      <c r="A206" s="3">
        <v>133</v>
      </c>
      <c r="B206" s="3">
        <v>5137375001</v>
      </c>
      <c r="C206" s="29" t="s">
        <v>1290</v>
      </c>
      <c r="D206" s="3">
        <v>1448.99</v>
      </c>
    </row>
    <row r="207" spans="1:4" x14ac:dyDescent="0.25">
      <c r="A207" s="3">
        <v>134</v>
      </c>
      <c r="B207" s="3">
        <v>5137375001</v>
      </c>
      <c r="C207" s="29" t="s">
        <v>1290</v>
      </c>
      <c r="D207" s="3">
        <v>6880</v>
      </c>
    </row>
    <row r="208" spans="1:4" x14ac:dyDescent="0.25">
      <c r="A208" s="3">
        <v>135</v>
      </c>
      <c r="B208" s="3">
        <v>5137372001</v>
      </c>
      <c r="C208" s="3" t="s">
        <v>1289</v>
      </c>
      <c r="D208" s="3">
        <v>915</v>
      </c>
    </row>
    <row r="209" spans="1:4" x14ac:dyDescent="0.25">
      <c r="A209" s="3">
        <v>135</v>
      </c>
      <c r="B209" s="3">
        <v>5137375001</v>
      </c>
      <c r="C209" s="29" t="s">
        <v>1290</v>
      </c>
      <c r="D209" s="3">
        <v>8413</v>
      </c>
    </row>
    <row r="210" spans="1:4" x14ac:dyDescent="0.25">
      <c r="A210" s="3">
        <v>136</v>
      </c>
      <c r="B210" s="3">
        <v>5137375001</v>
      </c>
      <c r="C210" s="29" t="s">
        <v>1290</v>
      </c>
      <c r="D210" s="3">
        <v>887.8</v>
      </c>
    </row>
    <row r="211" spans="1:4" x14ac:dyDescent="0.25">
      <c r="A211" s="3">
        <v>137</v>
      </c>
      <c r="B211" s="3">
        <v>5137375001</v>
      </c>
      <c r="C211" s="29" t="s">
        <v>1290</v>
      </c>
      <c r="D211" s="3">
        <v>887.8</v>
      </c>
    </row>
    <row r="212" spans="1:4" x14ac:dyDescent="0.25">
      <c r="A212" s="3">
        <v>138</v>
      </c>
      <c r="B212" s="3">
        <v>5137375001</v>
      </c>
      <c r="C212" s="29" t="s">
        <v>1290</v>
      </c>
      <c r="D212" s="3">
        <v>1381.9</v>
      </c>
    </row>
    <row r="213" spans="1:4" x14ac:dyDescent="0.25">
      <c r="A213" s="3">
        <v>139</v>
      </c>
      <c r="B213" s="3">
        <v>5137375001</v>
      </c>
      <c r="C213" s="29" t="s">
        <v>1290</v>
      </c>
      <c r="D213" s="3">
        <v>1300</v>
      </c>
    </row>
    <row r="214" spans="1:4" x14ac:dyDescent="0.25">
      <c r="A214" s="3">
        <v>140</v>
      </c>
      <c r="B214" s="3">
        <v>5137375001</v>
      </c>
      <c r="C214" s="29" t="s">
        <v>1290</v>
      </c>
      <c r="D214" s="3">
        <v>1564.8</v>
      </c>
    </row>
    <row r="215" spans="1:4" x14ac:dyDescent="0.25">
      <c r="A215" s="3">
        <v>141</v>
      </c>
      <c r="B215" s="3">
        <v>5137375001</v>
      </c>
      <c r="C215" s="29" t="s">
        <v>1290</v>
      </c>
      <c r="D215" s="3">
        <v>1375</v>
      </c>
    </row>
    <row r="216" spans="1:4" x14ac:dyDescent="0.25">
      <c r="A216" s="3">
        <v>142</v>
      </c>
      <c r="B216" s="3">
        <v>5137375001</v>
      </c>
      <c r="C216" s="29" t="s">
        <v>1290</v>
      </c>
      <c r="D216" s="3">
        <v>1216.8</v>
      </c>
    </row>
    <row r="217" spans="1:4" x14ac:dyDescent="0.25">
      <c r="A217" s="3">
        <v>143</v>
      </c>
      <c r="B217" s="3">
        <v>5137372001</v>
      </c>
      <c r="C217" s="3" t="s">
        <v>1289</v>
      </c>
      <c r="D217" s="3">
        <v>1783</v>
      </c>
    </row>
    <row r="218" spans="1:4" x14ac:dyDescent="0.25">
      <c r="A218" s="3">
        <v>143</v>
      </c>
      <c r="B218" s="3">
        <v>5137375001</v>
      </c>
      <c r="C218" s="29" t="s">
        <v>1290</v>
      </c>
      <c r="D218" s="3">
        <v>1239</v>
      </c>
    </row>
    <row r="219" spans="1:4" x14ac:dyDescent="0.25">
      <c r="A219" s="3">
        <v>144</v>
      </c>
      <c r="B219" s="3">
        <v>5137372001</v>
      </c>
      <c r="C219" s="3" t="s">
        <v>1289</v>
      </c>
      <c r="D219" s="3">
        <v>1118</v>
      </c>
    </row>
    <row r="220" spans="1:4" x14ac:dyDescent="0.25">
      <c r="A220" s="3">
        <v>144</v>
      </c>
      <c r="B220" s="3">
        <v>5137375001</v>
      </c>
      <c r="C220" s="29" t="s">
        <v>1290</v>
      </c>
      <c r="D220" s="3">
        <v>923.01</v>
      </c>
    </row>
    <row r="221" spans="1:4" x14ac:dyDescent="0.25">
      <c r="A221" s="3">
        <v>145</v>
      </c>
      <c r="B221" s="3">
        <v>5137372001</v>
      </c>
      <c r="C221" s="3" t="s">
        <v>1289</v>
      </c>
      <c r="D221" s="3">
        <v>559</v>
      </c>
    </row>
    <row r="222" spans="1:4" x14ac:dyDescent="0.25">
      <c r="A222" s="3">
        <v>145</v>
      </c>
      <c r="B222" s="3">
        <v>5137375001</v>
      </c>
      <c r="C222" s="29" t="s">
        <v>1290</v>
      </c>
      <c r="D222" s="3">
        <v>924.01</v>
      </c>
    </row>
    <row r="223" spans="1:4" x14ac:dyDescent="0.25">
      <c r="A223" s="3">
        <v>146</v>
      </c>
      <c r="B223" s="3">
        <v>5137372001</v>
      </c>
      <c r="C223" s="3" t="s">
        <v>1289</v>
      </c>
      <c r="D223" s="3">
        <v>682</v>
      </c>
    </row>
    <row r="224" spans="1:4" x14ac:dyDescent="0.25">
      <c r="A224" s="3">
        <v>146</v>
      </c>
      <c r="B224" s="3">
        <v>5137375001</v>
      </c>
      <c r="C224" s="29" t="s">
        <v>1290</v>
      </c>
      <c r="D224" s="3">
        <v>300</v>
      </c>
    </row>
    <row r="225" spans="1:4" x14ac:dyDescent="0.25">
      <c r="A225" s="3">
        <v>147</v>
      </c>
      <c r="B225" s="3">
        <v>5137372001</v>
      </c>
      <c r="C225" s="3" t="s">
        <v>1289</v>
      </c>
      <c r="D225" s="3">
        <v>807</v>
      </c>
    </row>
    <row r="226" spans="1:4" x14ac:dyDescent="0.25">
      <c r="A226" s="3">
        <v>147</v>
      </c>
      <c r="B226" s="3">
        <v>5137375001</v>
      </c>
      <c r="C226" s="29" t="s">
        <v>1290</v>
      </c>
      <c r="D226" s="3">
        <v>4223</v>
      </c>
    </row>
    <row r="227" spans="1:4" x14ac:dyDescent="0.25">
      <c r="A227" s="3">
        <v>148</v>
      </c>
      <c r="B227" s="3">
        <v>5137372001</v>
      </c>
      <c r="C227" s="3" t="s">
        <v>1289</v>
      </c>
      <c r="D227" s="3">
        <v>357</v>
      </c>
    </row>
    <row r="228" spans="1:4" x14ac:dyDescent="0.25">
      <c r="A228" s="3">
        <v>148</v>
      </c>
      <c r="B228" s="3">
        <v>5137375001</v>
      </c>
      <c r="C228" s="29" t="s">
        <v>1290</v>
      </c>
      <c r="D228" s="3">
        <v>4784.6400000000003</v>
      </c>
    </row>
    <row r="229" spans="1:4" x14ac:dyDescent="0.25">
      <c r="A229" s="3">
        <v>149</v>
      </c>
      <c r="B229" s="3">
        <v>5137375001</v>
      </c>
      <c r="C229" s="29" t="s">
        <v>1290</v>
      </c>
      <c r="D229" s="3">
        <v>249</v>
      </c>
    </row>
    <row r="230" spans="1:4" x14ac:dyDescent="0.25">
      <c r="A230" s="3">
        <v>150</v>
      </c>
      <c r="B230" s="3">
        <v>5137375001</v>
      </c>
      <c r="C230" s="29" t="s">
        <v>1290</v>
      </c>
      <c r="D230" s="3">
        <v>243</v>
      </c>
    </row>
    <row r="231" spans="1:4" x14ac:dyDescent="0.25">
      <c r="A231" s="3">
        <v>151</v>
      </c>
      <c r="B231" s="3">
        <v>5137375001</v>
      </c>
      <c r="C231" s="29" t="s">
        <v>1290</v>
      </c>
      <c r="D231" s="3">
        <v>1158</v>
      </c>
    </row>
    <row r="232" spans="1:4" x14ac:dyDescent="0.25">
      <c r="A232" s="3">
        <v>152</v>
      </c>
      <c r="B232" s="3">
        <v>5137375001</v>
      </c>
      <c r="C232" s="29" t="s">
        <v>1290</v>
      </c>
      <c r="D232" s="3">
        <v>1250</v>
      </c>
    </row>
    <row r="233" spans="1:4" x14ac:dyDescent="0.25">
      <c r="A233" s="3">
        <v>153</v>
      </c>
      <c r="B233" s="3">
        <v>5137375001</v>
      </c>
      <c r="C233" s="29" t="s">
        <v>1290</v>
      </c>
      <c r="D233" s="3">
        <v>1303</v>
      </c>
    </row>
    <row r="234" spans="1:4" x14ac:dyDescent="0.25">
      <c r="A234" s="3">
        <v>154</v>
      </c>
      <c r="B234" s="3">
        <v>5137372001</v>
      </c>
      <c r="C234" s="3" t="s">
        <v>1289</v>
      </c>
      <c r="D234" s="3">
        <v>1328</v>
      </c>
    </row>
    <row r="235" spans="1:4" x14ac:dyDescent="0.25">
      <c r="A235" s="3">
        <v>154</v>
      </c>
      <c r="B235" s="3">
        <v>5137375001</v>
      </c>
      <c r="C235" s="29" t="s">
        <v>1290</v>
      </c>
      <c r="D235" s="3">
        <v>1305</v>
      </c>
    </row>
    <row r="236" spans="1:4" x14ac:dyDescent="0.25">
      <c r="A236" s="3">
        <v>155</v>
      </c>
      <c r="B236" s="3">
        <v>5137375001</v>
      </c>
      <c r="C236" s="29" t="s">
        <v>1290</v>
      </c>
      <c r="D236" s="3">
        <v>100</v>
      </c>
    </row>
    <row r="237" spans="1:4" x14ac:dyDescent="0.25">
      <c r="A237" s="3">
        <v>156</v>
      </c>
      <c r="B237" s="3">
        <v>5137375001</v>
      </c>
      <c r="C237" s="29" t="s">
        <v>1290</v>
      </c>
      <c r="D237" s="3">
        <v>993</v>
      </c>
    </row>
    <row r="238" spans="1:4" x14ac:dyDescent="0.25">
      <c r="A238" s="3">
        <v>157</v>
      </c>
      <c r="B238" s="3">
        <v>5137372001</v>
      </c>
      <c r="C238" s="3" t="s">
        <v>1289</v>
      </c>
      <c r="D238" s="3">
        <v>1328</v>
      </c>
    </row>
    <row r="239" spans="1:4" x14ac:dyDescent="0.25">
      <c r="A239" s="3">
        <v>157</v>
      </c>
      <c r="B239" s="3">
        <v>5137375001</v>
      </c>
      <c r="C239" s="29" t="s">
        <v>1290</v>
      </c>
      <c r="D239" s="3">
        <v>990</v>
      </c>
    </row>
    <row r="240" spans="1:4" x14ac:dyDescent="0.25">
      <c r="A240" s="3">
        <v>158</v>
      </c>
      <c r="B240" s="3">
        <v>5137372001</v>
      </c>
      <c r="C240" s="3" t="s">
        <v>1289</v>
      </c>
      <c r="D240" s="3">
        <v>1244</v>
      </c>
    </row>
    <row r="241" spans="1:4" x14ac:dyDescent="0.25">
      <c r="A241" s="3">
        <v>159</v>
      </c>
      <c r="B241" s="3">
        <v>5137375001</v>
      </c>
      <c r="C241" s="29" t="s">
        <v>1290</v>
      </c>
      <c r="D241" s="3">
        <v>954</v>
      </c>
    </row>
    <row r="242" spans="1:4" x14ac:dyDescent="0.25">
      <c r="A242" s="3">
        <v>160</v>
      </c>
      <c r="B242" s="3">
        <v>5137375001</v>
      </c>
      <c r="C242" s="29" t="s">
        <v>1290</v>
      </c>
      <c r="D242" s="3">
        <v>1168</v>
      </c>
    </row>
    <row r="243" spans="1:4" x14ac:dyDescent="0.25">
      <c r="A243" s="3">
        <v>161</v>
      </c>
      <c r="B243" s="3">
        <v>5137375001</v>
      </c>
      <c r="C243" s="29" t="s">
        <v>1290</v>
      </c>
      <c r="D243" s="3">
        <v>725</v>
      </c>
    </row>
    <row r="244" spans="1:4" x14ac:dyDescent="0.25">
      <c r="A244" s="3">
        <v>162</v>
      </c>
      <c r="B244" s="3">
        <v>5137372001</v>
      </c>
      <c r="C244" s="3" t="s">
        <v>1289</v>
      </c>
      <c r="D244" s="3">
        <v>376</v>
      </c>
    </row>
    <row r="245" spans="1:4" x14ac:dyDescent="0.25">
      <c r="A245" s="3">
        <v>162</v>
      </c>
      <c r="B245" s="3">
        <v>5137375001</v>
      </c>
      <c r="C245" s="29" t="s">
        <v>1290</v>
      </c>
      <c r="D245" s="3">
        <v>1345</v>
      </c>
    </row>
    <row r="246" spans="1:4" x14ac:dyDescent="0.25">
      <c r="A246" s="3">
        <v>163</v>
      </c>
      <c r="B246" s="3">
        <v>5137375001</v>
      </c>
      <c r="C246" s="29" t="s">
        <v>1290</v>
      </c>
      <c r="D246" s="3">
        <v>725</v>
      </c>
    </row>
    <row r="247" spans="1:4" x14ac:dyDescent="0.25">
      <c r="A247" s="3">
        <v>164</v>
      </c>
      <c r="B247" s="3">
        <v>5137372001</v>
      </c>
      <c r="C247" s="3" t="s">
        <v>1289</v>
      </c>
      <c r="D247" s="3">
        <v>376</v>
      </c>
    </row>
    <row r="248" spans="1:4" x14ac:dyDescent="0.25">
      <c r="A248" s="3">
        <v>164</v>
      </c>
      <c r="B248" s="3">
        <v>5137375001</v>
      </c>
      <c r="C248" s="29" t="s">
        <v>1290</v>
      </c>
      <c r="D248" s="3">
        <v>725</v>
      </c>
    </row>
    <row r="249" spans="1:4" x14ac:dyDescent="0.25">
      <c r="A249" s="3">
        <v>165</v>
      </c>
      <c r="B249" s="3">
        <v>5137375001</v>
      </c>
      <c r="C249" s="29" t="s">
        <v>1290</v>
      </c>
      <c r="D249" s="3">
        <v>725</v>
      </c>
    </row>
    <row r="250" spans="1:4" x14ac:dyDescent="0.25">
      <c r="A250" s="3">
        <v>166</v>
      </c>
      <c r="B250" s="3">
        <v>5137375001</v>
      </c>
      <c r="C250" s="29" t="s">
        <v>1290</v>
      </c>
      <c r="D250" s="3">
        <v>616.01</v>
      </c>
    </row>
    <row r="251" spans="1:4" x14ac:dyDescent="0.25">
      <c r="A251" s="3">
        <v>167</v>
      </c>
      <c r="B251" s="3">
        <v>5137375001</v>
      </c>
      <c r="C251" s="29" t="s">
        <v>1290</v>
      </c>
      <c r="D251" s="3">
        <v>754</v>
      </c>
    </row>
    <row r="252" spans="1:4" x14ac:dyDescent="0.25">
      <c r="A252" s="3">
        <v>168</v>
      </c>
      <c r="B252" s="3">
        <v>5137372001</v>
      </c>
      <c r="C252" s="3" t="s">
        <v>1289</v>
      </c>
      <c r="D252" s="3">
        <v>376</v>
      </c>
    </row>
    <row r="253" spans="1:4" x14ac:dyDescent="0.25">
      <c r="A253" s="3">
        <v>168</v>
      </c>
      <c r="B253" s="3">
        <v>5137375001</v>
      </c>
      <c r="C253" s="29" t="s">
        <v>1290</v>
      </c>
      <c r="D253" s="3">
        <v>1001.72</v>
      </c>
    </row>
    <row r="254" spans="1:4" x14ac:dyDescent="0.25">
      <c r="A254" s="3">
        <v>169</v>
      </c>
      <c r="B254" s="3">
        <v>5137375001</v>
      </c>
      <c r="C254" s="29" t="s">
        <v>1290</v>
      </c>
      <c r="D254" s="3">
        <v>3965.04</v>
      </c>
    </row>
    <row r="255" spans="1:4" x14ac:dyDescent="0.25">
      <c r="A255" s="3">
        <v>170</v>
      </c>
      <c r="B255" s="3">
        <v>5137372001</v>
      </c>
      <c r="C255" s="3" t="s">
        <v>1289</v>
      </c>
      <c r="D255" s="3">
        <v>1244</v>
      </c>
    </row>
    <row r="256" spans="1:4" x14ac:dyDescent="0.25">
      <c r="A256" s="3">
        <v>170</v>
      </c>
      <c r="B256" s="3">
        <v>5137375001</v>
      </c>
      <c r="C256" s="29" t="s">
        <v>1290</v>
      </c>
      <c r="D256" s="3">
        <v>4003.03</v>
      </c>
    </row>
    <row r="257" spans="1:4" x14ac:dyDescent="0.25">
      <c r="A257" s="3">
        <v>171</v>
      </c>
      <c r="B257" s="3">
        <v>5137375001</v>
      </c>
      <c r="C257" s="29" t="s">
        <v>1290</v>
      </c>
      <c r="D257" s="3">
        <v>315</v>
      </c>
    </row>
    <row r="258" spans="1:4" x14ac:dyDescent="0.25">
      <c r="A258" s="3">
        <v>172</v>
      </c>
      <c r="B258" s="3">
        <v>5137375001</v>
      </c>
      <c r="C258" s="29" t="s">
        <v>1290</v>
      </c>
      <c r="D258" s="3">
        <v>190</v>
      </c>
    </row>
    <row r="259" spans="1:4" x14ac:dyDescent="0.25">
      <c r="A259" s="3">
        <v>173</v>
      </c>
      <c r="B259" s="3">
        <v>5137372001</v>
      </c>
      <c r="C259" s="3" t="s">
        <v>1289</v>
      </c>
      <c r="D259" s="3">
        <v>722</v>
      </c>
    </row>
    <row r="260" spans="1:4" x14ac:dyDescent="0.25">
      <c r="A260" s="3">
        <v>173</v>
      </c>
      <c r="B260" s="3">
        <v>5137375001</v>
      </c>
      <c r="C260" s="29" t="s">
        <v>1290</v>
      </c>
      <c r="D260" s="3">
        <v>190</v>
      </c>
    </row>
    <row r="261" spans="1:4" x14ac:dyDescent="0.25">
      <c r="A261" s="3">
        <v>174</v>
      </c>
      <c r="B261" s="3">
        <v>5137375001</v>
      </c>
      <c r="C261" s="29" t="s">
        <v>1290</v>
      </c>
      <c r="D261" s="3">
        <v>225</v>
      </c>
    </row>
    <row r="262" spans="1:4" x14ac:dyDescent="0.25">
      <c r="A262" s="3">
        <v>175</v>
      </c>
      <c r="B262" s="3">
        <v>5137375001</v>
      </c>
      <c r="C262" s="29" t="s">
        <v>1290</v>
      </c>
      <c r="D262" s="3">
        <v>125</v>
      </c>
    </row>
    <row r="263" spans="1:4" x14ac:dyDescent="0.25">
      <c r="A263" s="3">
        <v>176</v>
      </c>
      <c r="B263" s="3">
        <v>5137375001</v>
      </c>
      <c r="C263" s="29" t="s">
        <v>1290</v>
      </c>
      <c r="D263" s="3">
        <v>295</v>
      </c>
    </row>
    <row r="264" spans="1:4" x14ac:dyDescent="0.25">
      <c r="A264" s="3">
        <v>177</v>
      </c>
      <c r="B264" s="3">
        <v>5137372001</v>
      </c>
      <c r="C264" s="3" t="s">
        <v>1289</v>
      </c>
      <c r="D264" s="3">
        <v>808</v>
      </c>
    </row>
    <row r="265" spans="1:4" x14ac:dyDescent="0.25">
      <c r="A265" s="3">
        <v>177</v>
      </c>
      <c r="B265" s="3">
        <v>5137375001</v>
      </c>
      <c r="C265" s="29" t="s">
        <v>1290</v>
      </c>
      <c r="D265" s="3">
        <v>225</v>
      </c>
    </row>
    <row r="266" spans="1:4" x14ac:dyDescent="0.25">
      <c r="A266" s="3">
        <v>178</v>
      </c>
      <c r="B266" s="3">
        <v>5137372001</v>
      </c>
      <c r="C266" s="3" t="s">
        <v>1289</v>
      </c>
      <c r="D266" s="3">
        <v>1334</v>
      </c>
    </row>
    <row r="267" spans="1:4" x14ac:dyDescent="0.25">
      <c r="A267" s="3">
        <v>178</v>
      </c>
      <c r="B267" s="3">
        <v>5137375001</v>
      </c>
      <c r="C267" s="29" t="s">
        <v>1290</v>
      </c>
      <c r="D267" s="3">
        <v>954</v>
      </c>
    </row>
    <row r="268" spans="1:4" x14ac:dyDescent="0.25">
      <c r="A268" s="3">
        <v>179</v>
      </c>
      <c r="B268" s="3">
        <v>5137372001</v>
      </c>
      <c r="C268" s="3" t="s">
        <v>1289</v>
      </c>
      <c r="D268" s="3">
        <v>1328</v>
      </c>
    </row>
    <row r="269" spans="1:4" x14ac:dyDescent="0.25">
      <c r="A269" s="3">
        <v>179</v>
      </c>
      <c r="B269" s="3">
        <v>5137375001</v>
      </c>
      <c r="C269" s="29" t="s">
        <v>1290</v>
      </c>
      <c r="D269" s="3">
        <v>1149.99</v>
      </c>
    </row>
    <row r="270" spans="1:4" x14ac:dyDescent="0.25">
      <c r="A270" s="3">
        <v>180</v>
      </c>
      <c r="B270" s="3">
        <v>5137375001</v>
      </c>
      <c r="C270" s="29" t="s">
        <v>1290</v>
      </c>
      <c r="D270" s="3">
        <v>232</v>
      </c>
    </row>
    <row r="271" spans="1:4" x14ac:dyDescent="0.25">
      <c r="A271" s="3">
        <v>181</v>
      </c>
      <c r="B271" s="3">
        <v>5137372001</v>
      </c>
      <c r="C271" s="3" t="s">
        <v>1289</v>
      </c>
      <c r="D271" s="3">
        <v>1076</v>
      </c>
    </row>
    <row r="272" spans="1:4" x14ac:dyDescent="0.25">
      <c r="A272" s="3">
        <v>181</v>
      </c>
      <c r="B272" s="3">
        <v>5137375001</v>
      </c>
      <c r="C272" s="29" t="s">
        <v>1290</v>
      </c>
      <c r="D272" s="3">
        <v>151.99</v>
      </c>
    </row>
    <row r="273" spans="1:4" x14ac:dyDescent="0.25">
      <c r="A273" s="3">
        <v>182</v>
      </c>
      <c r="B273" s="3">
        <v>5137375001</v>
      </c>
      <c r="C273" s="29" t="s">
        <v>1290</v>
      </c>
      <c r="D273" s="3">
        <v>4100</v>
      </c>
    </row>
    <row r="274" spans="1:4" x14ac:dyDescent="0.25">
      <c r="A274" s="3">
        <v>183</v>
      </c>
      <c r="B274" s="3">
        <v>5137372001</v>
      </c>
      <c r="C274" s="3" t="s">
        <v>1289</v>
      </c>
      <c r="D274" s="3">
        <v>980</v>
      </c>
    </row>
    <row r="275" spans="1:4" x14ac:dyDescent="0.25">
      <c r="A275" s="3">
        <v>183</v>
      </c>
      <c r="B275" s="3">
        <v>5137375001</v>
      </c>
      <c r="C275" s="29" t="s">
        <v>1290</v>
      </c>
      <c r="D275" s="3">
        <v>1932</v>
      </c>
    </row>
    <row r="276" spans="1:4" x14ac:dyDescent="0.25">
      <c r="A276" s="3">
        <v>184</v>
      </c>
      <c r="B276" s="3">
        <v>5137375001</v>
      </c>
      <c r="C276" s="29" t="s">
        <v>1290</v>
      </c>
      <c r="D276" s="3">
        <v>1965.15</v>
      </c>
    </row>
    <row r="277" spans="1:4" x14ac:dyDescent="0.25">
      <c r="A277" s="3">
        <v>185</v>
      </c>
      <c r="B277" s="3">
        <v>5137375001</v>
      </c>
      <c r="C277" s="29" t="s">
        <v>1290</v>
      </c>
      <c r="D277" s="3">
        <v>295</v>
      </c>
    </row>
    <row r="278" spans="1:4" x14ac:dyDescent="0.25">
      <c r="A278" s="3">
        <v>186</v>
      </c>
      <c r="B278" s="3">
        <v>5137375001</v>
      </c>
      <c r="C278" s="29" t="s">
        <v>1290</v>
      </c>
      <c r="D278" s="3">
        <v>4100</v>
      </c>
    </row>
    <row r="279" spans="1:4" x14ac:dyDescent="0.25">
      <c r="A279" s="3">
        <v>187</v>
      </c>
      <c r="B279" s="3">
        <v>5137372001</v>
      </c>
      <c r="C279" s="3" t="s">
        <v>1289</v>
      </c>
      <c r="D279" s="3">
        <v>1057</v>
      </c>
    </row>
    <row r="280" spans="1:4" x14ac:dyDescent="0.25">
      <c r="A280" s="3">
        <v>187</v>
      </c>
      <c r="B280" s="3">
        <v>5137375001</v>
      </c>
      <c r="C280" s="29" t="s">
        <v>1290</v>
      </c>
      <c r="D280" s="3">
        <v>4100</v>
      </c>
    </row>
    <row r="281" spans="1:4" x14ac:dyDescent="0.25">
      <c r="A281" s="3">
        <v>188</v>
      </c>
      <c r="B281" s="3">
        <v>5137375001</v>
      </c>
      <c r="C281" s="29" t="s">
        <v>1290</v>
      </c>
      <c r="D281" s="3">
        <v>4273.2299999999996</v>
      </c>
    </row>
    <row r="282" spans="1:4" x14ac:dyDescent="0.25">
      <c r="A282" s="3">
        <v>189</v>
      </c>
      <c r="B282" s="3">
        <v>5137372001</v>
      </c>
      <c r="C282" s="3" t="s">
        <v>1289</v>
      </c>
      <c r="D282" s="3">
        <v>118</v>
      </c>
    </row>
    <row r="283" spans="1:4" x14ac:dyDescent="0.25">
      <c r="A283" s="3">
        <v>189</v>
      </c>
      <c r="B283" s="3">
        <v>5137375001</v>
      </c>
      <c r="C283" s="29" t="s">
        <v>1290</v>
      </c>
      <c r="D283" s="3">
        <v>5092.4399999999996</v>
      </c>
    </row>
    <row r="284" spans="1:4" x14ac:dyDescent="0.25">
      <c r="A284" s="3">
        <v>190</v>
      </c>
      <c r="B284" s="3">
        <v>5137375001</v>
      </c>
      <c r="C284" s="29" t="s">
        <v>1290</v>
      </c>
      <c r="D284" s="3">
        <v>5270</v>
      </c>
    </row>
    <row r="285" spans="1:4" x14ac:dyDescent="0.25">
      <c r="A285" s="3">
        <v>191</v>
      </c>
      <c r="B285" s="3">
        <v>5137375001</v>
      </c>
      <c r="C285" s="29" t="s">
        <v>1290</v>
      </c>
      <c r="D285" s="3">
        <v>5827.44</v>
      </c>
    </row>
    <row r="286" spans="1:4" x14ac:dyDescent="0.25">
      <c r="A286" s="3">
        <v>192</v>
      </c>
      <c r="B286" s="3">
        <v>5137375001</v>
      </c>
      <c r="C286" s="29" t="s">
        <v>1290</v>
      </c>
      <c r="D286" s="3">
        <v>5090</v>
      </c>
    </row>
    <row r="287" spans="1:4" x14ac:dyDescent="0.25">
      <c r="A287" s="3">
        <v>193</v>
      </c>
      <c r="B287" s="3">
        <v>5137375001</v>
      </c>
      <c r="C287" s="29" t="s">
        <v>1290</v>
      </c>
      <c r="D287" s="3">
        <v>5702.84</v>
      </c>
    </row>
    <row r="288" spans="1:4" x14ac:dyDescent="0.25">
      <c r="A288" s="3">
        <v>194</v>
      </c>
      <c r="B288" s="3">
        <v>5137375001</v>
      </c>
      <c r="C288" s="29" t="s">
        <v>1290</v>
      </c>
      <c r="D288" s="3">
        <v>5071</v>
      </c>
    </row>
    <row r="289" spans="1:4" x14ac:dyDescent="0.25">
      <c r="A289" s="3">
        <v>195</v>
      </c>
      <c r="B289" s="3">
        <v>5137372001</v>
      </c>
      <c r="C289" s="3" t="s">
        <v>1289</v>
      </c>
      <c r="D289" s="3">
        <v>1394</v>
      </c>
    </row>
    <row r="290" spans="1:4" x14ac:dyDescent="0.25">
      <c r="A290" s="3">
        <v>195</v>
      </c>
      <c r="B290" s="3">
        <v>5137375001</v>
      </c>
      <c r="C290" s="29" t="s">
        <v>1290</v>
      </c>
      <c r="D290" s="3">
        <v>5055.5</v>
      </c>
    </row>
    <row r="291" spans="1:4" x14ac:dyDescent="0.25">
      <c r="A291" s="3">
        <v>196</v>
      </c>
      <c r="B291" s="3">
        <v>5137375001</v>
      </c>
      <c r="C291" s="29" t="s">
        <v>1290</v>
      </c>
      <c r="D291" s="3">
        <v>7120.52</v>
      </c>
    </row>
    <row r="292" spans="1:4" x14ac:dyDescent="0.25">
      <c r="A292" s="3">
        <v>197</v>
      </c>
      <c r="B292" s="3">
        <v>5137372001</v>
      </c>
      <c r="C292" s="3" t="s">
        <v>1289</v>
      </c>
      <c r="D292" s="3">
        <v>774</v>
      </c>
    </row>
    <row r="293" spans="1:4" x14ac:dyDescent="0.25">
      <c r="A293" s="3">
        <v>197</v>
      </c>
      <c r="B293" s="3">
        <v>5137375001</v>
      </c>
      <c r="C293" s="29" t="s">
        <v>1290</v>
      </c>
      <c r="D293" s="3">
        <v>7126.32</v>
      </c>
    </row>
    <row r="294" spans="1:4" x14ac:dyDescent="0.25">
      <c r="A294" s="3">
        <v>198</v>
      </c>
      <c r="B294" s="3">
        <v>5137375001</v>
      </c>
      <c r="C294" s="29" t="s">
        <v>1290</v>
      </c>
      <c r="D294" s="3">
        <v>8006</v>
      </c>
    </row>
    <row r="295" spans="1:4" x14ac:dyDescent="0.25">
      <c r="A295" s="3">
        <v>199</v>
      </c>
      <c r="B295" s="3">
        <v>5137375001</v>
      </c>
      <c r="C295" s="29" t="s">
        <v>1290</v>
      </c>
      <c r="D295" s="3">
        <v>8011</v>
      </c>
    </row>
    <row r="296" spans="1:4" x14ac:dyDescent="0.25">
      <c r="A296" s="3">
        <v>200</v>
      </c>
      <c r="B296" s="3">
        <v>5137375001</v>
      </c>
      <c r="C296" s="29" t="s">
        <v>1290</v>
      </c>
      <c r="D296" s="3">
        <v>11327.9</v>
      </c>
    </row>
    <row r="297" spans="1:4" x14ac:dyDescent="0.25">
      <c r="A297" s="3">
        <v>201</v>
      </c>
      <c r="B297" s="3">
        <v>5137375001</v>
      </c>
      <c r="C297" s="29" t="s">
        <v>1290</v>
      </c>
      <c r="D297" s="3">
        <v>11212.78</v>
      </c>
    </row>
    <row r="298" spans="1:4" x14ac:dyDescent="0.25">
      <c r="A298" s="3">
        <v>202</v>
      </c>
      <c r="B298" s="3">
        <v>5137375001</v>
      </c>
      <c r="C298" s="29" t="s">
        <v>1290</v>
      </c>
      <c r="D298" s="3">
        <v>139.19999999999999</v>
      </c>
    </row>
    <row r="299" spans="1:4" x14ac:dyDescent="0.25">
      <c r="A299" s="3">
        <v>203</v>
      </c>
      <c r="B299" s="3">
        <v>5137372001</v>
      </c>
      <c r="C299" s="3" t="s">
        <v>1289</v>
      </c>
      <c r="D299" s="3">
        <v>123</v>
      </c>
    </row>
    <row r="300" spans="1:4" x14ac:dyDescent="0.25">
      <c r="A300" s="3">
        <v>203</v>
      </c>
      <c r="B300" s="3">
        <v>5137375001</v>
      </c>
      <c r="C300" s="29" t="s">
        <v>1290</v>
      </c>
      <c r="D300" s="3">
        <v>250</v>
      </c>
    </row>
    <row r="301" spans="1:4" x14ac:dyDescent="0.25">
      <c r="A301" s="3">
        <v>204</v>
      </c>
      <c r="B301" s="3">
        <v>5137372001</v>
      </c>
      <c r="C301" s="3" t="s">
        <v>1289</v>
      </c>
      <c r="D301" s="3">
        <v>123</v>
      </c>
    </row>
    <row r="302" spans="1:4" x14ac:dyDescent="0.25">
      <c r="A302" s="3">
        <v>204</v>
      </c>
      <c r="B302" s="3">
        <v>5137375001</v>
      </c>
      <c r="C302" s="29" t="s">
        <v>1290</v>
      </c>
      <c r="D302" s="3">
        <v>133</v>
      </c>
    </row>
    <row r="303" spans="1:4" x14ac:dyDescent="0.25">
      <c r="A303" s="3">
        <v>205</v>
      </c>
      <c r="B303" s="3">
        <v>5137375001</v>
      </c>
      <c r="C303" s="29" t="s">
        <v>1290</v>
      </c>
      <c r="D303" s="3">
        <v>162.4</v>
      </c>
    </row>
    <row r="304" spans="1:4" x14ac:dyDescent="0.25">
      <c r="A304" s="3">
        <v>206</v>
      </c>
      <c r="B304" s="3">
        <v>5137375001</v>
      </c>
      <c r="C304" s="29" t="s">
        <v>1290</v>
      </c>
      <c r="D304" s="3">
        <v>3160</v>
      </c>
    </row>
    <row r="305" spans="1:4" x14ac:dyDescent="0.25">
      <c r="A305" s="3">
        <v>207</v>
      </c>
      <c r="B305" s="3">
        <v>5137375001</v>
      </c>
      <c r="C305" s="29" t="s">
        <v>1290</v>
      </c>
      <c r="D305" s="3">
        <v>4029.04</v>
      </c>
    </row>
    <row r="306" spans="1:4" x14ac:dyDescent="0.25">
      <c r="A306" s="3">
        <v>208</v>
      </c>
      <c r="B306" s="3">
        <v>5137372001</v>
      </c>
      <c r="C306" s="3" t="s">
        <v>1289</v>
      </c>
      <c r="D306" s="3">
        <v>688</v>
      </c>
    </row>
    <row r="307" spans="1:4" x14ac:dyDescent="0.25">
      <c r="A307" s="3">
        <v>208</v>
      </c>
      <c r="B307" s="3">
        <v>5137375001</v>
      </c>
      <c r="C307" s="29" t="s">
        <v>1290</v>
      </c>
      <c r="D307" s="3">
        <v>242</v>
      </c>
    </row>
    <row r="308" spans="1:4" x14ac:dyDescent="0.25">
      <c r="A308" s="3">
        <v>209</v>
      </c>
      <c r="B308" s="3">
        <v>5137375001</v>
      </c>
      <c r="C308" s="29" t="s">
        <v>1290</v>
      </c>
      <c r="D308" s="3">
        <v>245</v>
      </c>
    </row>
    <row r="309" spans="1:4" x14ac:dyDescent="0.25">
      <c r="A309" s="3">
        <v>210</v>
      </c>
      <c r="B309" s="3">
        <v>5137372001</v>
      </c>
      <c r="C309" s="3" t="s">
        <v>1289</v>
      </c>
      <c r="D309" s="3">
        <v>1174</v>
      </c>
    </row>
    <row r="310" spans="1:4" x14ac:dyDescent="0.25">
      <c r="A310" s="3">
        <v>211</v>
      </c>
      <c r="B310" s="3">
        <v>5137372001</v>
      </c>
      <c r="C310" s="3" t="s">
        <v>1289</v>
      </c>
      <c r="D310" s="3">
        <v>286</v>
      </c>
    </row>
    <row r="311" spans="1:4" x14ac:dyDescent="0.25">
      <c r="A311" s="3">
        <v>211</v>
      </c>
      <c r="B311" s="3">
        <v>5137375001</v>
      </c>
      <c r="C311" s="29" t="s">
        <v>1290</v>
      </c>
      <c r="D311" s="3">
        <v>2650</v>
      </c>
    </row>
    <row r="312" spans="1:4" x14ac:dyDescent="0.25">
      <c r="A312" s="3">
        <v>212</v>
      </c>
      <c r="B312" s="3">
        <v>5137375001</v>
      </c>
      <c r="C312" s="29" t="s">
        <v>1290</v>
      </c>
      <c r="D312" s="3">
        <v>5535</v>
      </c>
    </row>
    <row r="313" spans="1:4" x14ac:dyDescent="0.25">
      <c r="A313" s="3">
        <v>213</v>
      </c>
      <c r="B313" s="3">
        <v>5137372001</v>
      </c>
      <c r="C313" s="3" t="s">
        <v>1289</v>
      </c>
      <c r="D313" s="3">
        <v>980</v>
      </c>
    </row>
    <row r="314" spans="1:4" x14ac:dyDescent="0.25">
      <c r="A314" s="3">
        <v>213</v>
      </c>
      <c r="B314" s="3">
        <v>5137375001</v>
      </c>
      <c r="C314" s="29" t="s">
        <v>1290</v>
      </c>
      <c r="D314" s="3">
        <v>6130</v>
      </c>
    </row>
    <row r="315" spans="1:4" x14ac:dyDescent="0.25">
      <c r="A315" s="3">
        <v>214</v>
      </c>
      <c r="B315" s="3">
        <v>5137375001</v>
      </c>
      <c r="C315" s="29" t="s">
        <v>1290</v>
      </c>
      <c r="D315" s="3">
        <v>287</v>
      </c>
    </row>
    <row r="316" spans="1:4" x14ac:dyDescent="0.25">
      <c r="A316" s="3">
        <v>215</v>
      </c>
      <c r="B316" s="3">
        <v>5137372001</v>
      </c>
      <c r="C316" s="3" t="s">
        <v>1289</v>
      </c>
      <c r="D316" s="3">
        <v>722</v>
      </c>
    </row>
    <row r="317" spans="1:4" x14ac:dyDescent="0.25">
      <c r="A317" s="3">
        <v>215</v>
      </c>
      <c r="B317" s="3">
        <v>5137375001</v>
      </c>
      <c r="C317" s="29" t="s">
        <v>1290</v>
      </c>
      <c r="D317" s="3">
        <v>120</v>
      </c>
    </row>
    <row r="318" spans="1:4" x14ac:dyDescent="0.25">
      <c r="A318" s="3">
        <v>216</v>
      </c>
      <c r="B318" s="3">
        <v>5137375001</v>
      </c>
      <c r="C318" s="29" t="s">
        <v>1290</v>
      </c>
      <c r="D318" s="3">
        <v>300</v>
      </c>
    </row>
    <row r="319" spans="1:4" x14ac:dyDescent="0.25">
      <c r="A319" s="3">
        <v>217</v>
      </c>
      <c r="B319" s="3">
        <v>5137375001</v>
      </c>
      <c r="C319" s="29" t="s">
        <v>1290</v>
      </c>
      <c r="D319" s="3">
        <v>300</v>
      </c>
    </row>
    <row r="320" spans="1:4" x14ac:dyDescent="0.25">
      <c r="A320" s="3">
        <v>218</v>
      </c>
      <c r="B320" s="3">
        <v>5137375001</v>
      </c>
      <c r="C320" s="29" t="s">
        <v>1290</v>
      </c>
      <c r="D320" s="3">
        <v>299.99</v>
      </c>
    </row>
    <row r="321" spans="1:4" x14ac:dyDescent="0.25">
      <c r="A321" s="3">
        <v>219</v>
      </c>
      <c r="B321" s="3">
        <v>5137375001</v>
      </c>
      <c r="C321" s="29" t="s">
        <v>1290</v>
      </c>
      <c r="D321" s="3">
        <v>226</v>
      </c>
    </row>
    <row r="322" spans="1:4" x14ac:dyDescent="0.25">
      <c r="A322" s="3">
        <v>220</v>
      </c>
      <c r="B322" s="3">
        <v>5137372001</v>
      </c>
      <c r="C322" s="3" t="s">
        <v>1289</v>
      </c>
      <c r="D322" s="3">
        <v>890</v>
      </c>
    </row>
    <row r="323" spans="1:4" x14ac:dyDescent="0.25">
      <c r="A323" s="3">
        <v>220</v>
      </c>
      <c r="B323" s="3">
        <v>5137375001</v>
      </c>
      <c r="C323" s="29" t="s">
        <v>1290</v>
      </c>
      <c r="D323" s="3">
        <v>239</v>
      </c>
    </row>
    <row r="324" spans="1:4" x14ac:dyDescent="0.25">
      <c r="A324" s="3">
        <v>221</v>
      </c>
      <c r="B324" s="3">
        <v>5137375001</v>
      </c>
      <c r="C324" s="29" t="s">
        <v>1290</v>
      </c>
      <c r="D324" s="3">
        <v>300</v>
      </c>
    </row>
    <row r="325" spans="1:4" x14ac:dyDescent="0.25">
      <c r="A325" s="3">
        <v>222</v>
      </c>
      <c r="B325" s="3">
        <v>5137372001</v>
      </c>
      <c r="C325" s="3" t="s">
        <v>1289</v>
      </c>
      <c r="D325" s="3">
        <v>366</v>
      </c>
    </row>
    <row r="326" spans="1:4" x14ac:dyDescent="0.25">
      <c r="A326" s="3">
        <v>222</v>
      </c>
      <c r="B326" s="3">
        <v>5137375001</v>
      </c>
      <c r="C326" s="29" t="s">
        <v>1290</v>
      </c>
      <c r="D326" s="3">
        <v>300</v>
      </c>
    </row>
    <row r="327" spans="1:4" x14ac:dyDescent="0.25">
      <c r="A327" s="3">
        <v>223</v>
      </c>
      <c r="B327" s="3">
        <v>5137375001</v>
      </c>
      <c r="C327" s="29" t="s">
        <v>1290</v>
      </c>
      <c r="D327" s="3">
        <v>360</v>
      </c>
    </row>
    <row r="328" spans="1:4" x14ac:dyDescent="0.25">
      <c r="A328" s="3">
        <v>224</v>
      </c>
      <c r="B328" s="3">
        <v>5137375001</v>
      </c>
      <c r="C328" s="29" t="s">
        <v>1290</v>
      </c>
      <c r="D328" s="3">
        <v>3148</v>
      </c>
    </row>
    <row r="329" spans="1:4" x14ac:dyDescent="0.25">
      <c r="A329" s="3">
        <v>225</v>
      </c>
      <c r="B329" s="3">
        <v>5137372001</v>
      </c>
      <c r="C329" s="3" t="s">
        <v>1289</v>
      </c>
      <c r="D329" s="3">
        <v>184</v>
      </c>
    </row>
    <row r="330" spans="1:4" x14ac:dyDescent="0.25">
      <c r="A330" s="3">
        <v>226</v>
      </c>
      <c r="B330" s="3">
        <v>5137372001</v>
      </c>
      <c r="C330" s="3" t="s">
        <v>1289</v>
      </c>
      <c r="D330" s="3">
        <v>184</v>
      </c>
    </row>
    <row r="331" spans="1:4" x14ac:dyDescent="0.25">
      <c r="A331" s="3">
        <v>227</v>
      </c>
      <c r="B331" s="3">
        <v>5137375001</v>
      </c>
      <c r="C331" s="29" t="s">
        <v>1290</v>
      </c>
      <c r="D331" s="3">
        <v>5947.5</v>
      </c>
    </row>
    <row r="332" spans="1:4" x14ac:dyDescent="0.25">
      <c r="A332" s="3">
        <v>228</v>
      </c>
      <c r="B332" s="3">
        <v>5137375001</v>
      </c>
      <c r="C332" s="29" t="s">
        <v>1290</v>
      </c>
      <c r="D332" s="3">
        <v>3475</v>
      </c>
    </row>
    <row r="333" spans="1:4" x14ac:dyDescent="0.25">
      <c r="A333" s="3">
        <v>229</v>
      </c>
      <c r="B333" s="3">
        <v>5137372001</v>
      </c>
      <c r="C333" s="3" t="s">
        <v>1289</v>
      </c>
      <c r="D333" s="3">
        <v>1174</v>
      </c>
    </row>
    <row r="334" spans="1:4" x14ac:dyDescent="0.25">
      <c r="A334" s="3">
        <v>229</v>
      </c>
      <c r="B334" s="3">
        <v>5137375001</v>
      </c>
      <c r="C334" s="29" t="s">
        <v>1290</v>
      </c>
      <c r="D334" s="3">
        <v>2071</v>
      </c>
    </row>
    <row r="335" spans="1:4" x14ac:dyDescent="0.25">
      <c r="A335" s="3">
        <v>230</v>
      </c>
      <c r="B335" s="3">
        <v>5137375001</v>
      </c>
      <c r="C335" s="29" t="s">
        <v>1290</v>
      </c>
      <c r="D335" s="3">
        <v>1998</v>
      </c>
    </row>
    <row r="336" spans="1:4" x14ac:dyDescent="0.25">
      <c r="A336" s="3">
        <v>231</v>
      </c>
      <c r="B336" s="3">
        <v>5137375001</v>
      </c>
      <c r="C336" s="29" t="s">
        <v>1290</v>
      </c>
      <c r="D336" s="3">
        <v>3140.01</v>
      </c>
    </row>
    <row r="337" spans="1:4" x14ac:dyDescent="0.25">
      <c r="A337" s="3">
        <v>232</v>
      </c>
      <c r="B337" s="3">
        <v>5137372001</v>
      </c>
      <c r="C337" s="3" t="s">
        <v>1289</v>
      </c>
      <c r="D337" s="3">
        <v>484</v>
      </c>
    </row>
    <row r="338" spans="1:4" x14ac:dyDescent="0.25">
      <c r="A338" s="3">
        <v>232</v>
      </c>
      <c r="B338" s="3">
        <v>5137375001</v>
      </c>
      <c r="C338" s="29" t="s">
        <v>1290</v>
      </c>
      <c r="D338" s="3">
        <v>2085</v>
      </c>
    </row>
    <row r="339" spans="1:4" x14ac:dyDescent="0.25">
      <c r="A339" s="3">
        <v>233</v>
      </c>
      <c r="B339" s="3">
        <v>5137372001</v>
      </c>
      <c r="C339" s="3" t="s">
        <v>1289</v>
      </c>
      <c r="D339" s="3">
        <v>962</v>
      </c>
    </row>
    <row r="340" spans="1:4" x14ac:dyDescent="0.25">
      <c r="A340" s="3">
        <v>233</v>
      </c>
      <c r="B340" s="3">
        <v>5137375001</v>
      </c>
      <c r="C340" s="29" t="s">
        <v>1290</v>
      </c>
      <c r="D340" s="3">
        <v>1505</v>
      </c>
    </row>
    <row r="341" spans="1:4" x14ac:dyDescent="0.25">
      <c r="A341" s="3">
        <v>234</v>
      </c>
      <c r="B341" s="3">
        <v>5137372001</v>
      </c>
      <c r="C341" s="3" t="s">
        <v>1289</v>
      </c>
      <c r="D341" s="3">
        <v>722</v>
      </c>
    </row>
    <row r="342" spans="1:4" x14ac:dyDescent="0.25">
      <c r="A342" s="3">
        <v>234</v>
      </c>
      <c r="B342" s="3">
        <v>5137375001</v>
      </c>
      <c r="C342" s="29" t="s">
        <v>1290</v>
      </c>
      <c r="D342" s="3">
        <v>2566</v>
      </c>
    </row>
    <row r="343" spans="1:4" x14ac:dyDescent="0.25">
      <c r="A343" s="3">
        <v>235</v>
      </c>
      <c r="B343" s="3">
        <v>5137372001</v>
      </c>
      <c r="C343" s="3" t="s">
        <v>1289</v>
      </c>
      <c r="D343" s="3">
        <v>980</v>
      </c>
    </row>
    <row r="344" spans="1:4" x14ac:dyDescent="0.25">
      <c r="A344" s="3">
        <v>235</v>
      </c>
      <c r="B344" s="3">
        <v>5137375001</v>
      </c>
      <c r="C344" s="29" t="s">
        <v>1290</v>
      </c>
      <c r="D344" s="3">
        <v>2738</v>
      </c>
    </row>
    <row r="345" spans="1:4" x14ac:dyDescent="0.25">
      <c r="A345" s="3">
        <v>236</v>
      </c>
      <c r="B345" s="3">
        <v>5137375001</v>
      </c>
      <c r="C345" s="29" t="s">
        <v>1290</v>
      </c>
      <c r="D345" s="3">
        <v>3270</v>
      </c>
    </row>
    <row r="346" spans="1:4" x14ac:dyDescent="0.25">
      <c r="A346" s="3">
        <v>237</v>
      </c>
      <c r="B346" s="3">
        <v>5137372001</v>
      </c>
      <c r="C346" s="3" t="s">
        <v>1289</v>
      </c>
      <c r="D346" s="3">
        <v>980</v>
      </c>
    </row>
    <row r="347" spans="1:4" x14ac:dyDescent="0.25">
      <c r="A347" s="3">
        <v>237</v>
      </c>
      <c r="B347" s="3">
        <v>5137375001</v>
      </c>
      <c r="C347" s="29" t="s">
        <v>1290</v>
      </c>
      <c r="D347" s="3">
        <v>3275</v>
      </c>
    </row>
    <row r="348" spans="1:4" x14ac:dyDescent="0.25">
      <c r="A348" s="3">
        <v>238</v>
      </c>
      <c r="B348" s="3">
        <v>5137375001</v>
      </c>
      <c r="C348" s="29" t="s">
        <v>1290</v>
      </c>
      <c r="D348" s="3">
        <v>360</v>
      </c>
    </row>
    <row r="349" spans="1:4" x14ac:dyDescent="0.25">
      <c r="A349" s="3">
        <v>239</v>
      </c>
      <c r="B349" s="3">
        <v>5137375001</v>
      </c>
      <c r="C349" s="29" t="s">
        <v>1290</v>
      </c>
      <c r="D349" s="3">
        <v>300</v>
      </c>
    </row>
    <row r="350" spans="1:4" x14ac:dyDescent="0.25">
      <c r="A350" s="3">
        <v>240</v>
      </c>
      <c r="B350" s="3">
        <v>5137375001</v>
      </c>
      <c r="C350" s="29" t="s">
        <v>1290</v>
      </c>
      <c r="D350" s="3">
        <v>300</v>
      </c>
    </row>
    <row r="351" spans="1:4" x14ac:dyDescent="0.25">
      <c r="A351" s="3">
        <v>241</v>
      </c>
      <c r="B351" s="3">
        <v>5137372001</v>
      </c>
      <c r="C351" s="3" t="s">
        <v>1289</v>
      </c>
      <c r="D351" s="3">
        <v>286</v>
      </c>
    </row>
    <row r="352" spans="1:4" x14ac:dyDescent="0.25">
      <c r="A352" s="3">
        <v>241</v>
      </c>
      <c r="B352" s="3">
        <v>5137375001</v>
      </c>
      <c r="C352" s="29" t="s">
        <v>1290</v>
      </c>
      <c r="D352" s="3">
        <v>250</v>
      </c>
    </row>
    <row r="353" spans="1:4" x14ac:dyDescent="0.25">
      <c r="A353" s="3">
        <v>242</v>
      </c>
      <c r="B353" s="3">
        <v>5137375001</v>
      </c>
      <c r="C353" s="29" t="s">
        <v>1290</v>
      </c>
      <c r="D353" s="3">
        <v>203</v>
      </c>
    </row>
    <row r="354" spans="1:4" x14ac:dyDescent="0.25">
      <c r="A354" s="3">
        <v>243</v>
      </c>
      <c r="B354" s="3">
        <v>5137375001</v>
      </c>
      <c r="C354" s="29" t="s">
        <v>1290</v>
      </c>
      <c r="D354" s="3">
        <v>225</v>
      </c>
    </row>
    <row r="355" spans="1:4" x14ac:dyDescent="0.25">
      <c r="A355" s="3">
        <v>244</v>
      </c>
      <c r="B355" s="3">
        <v>5137372001</v>
      </c>
      <c r="C355" s="3" t="s">
        <v>1289</v>
      </c>
      <c r="D355" s="3">
        <v>980</v>
      </c>
    </row>
    <row r="356" spans="1:4" x14ac:dyDescent="0.25">
      <c r="A356" s="3">
        <v>244</v>
      </c>
      <c r="B356" s="3">
        <v>5137375001</v>
      </c>
      <c r="C356" s="29" t="s">
        <v>1290</v>
      </c>
      <c r="D356" s="3">
        <v>315</v>
      </c>
    </row>
    <row r="357" spans="1:4" x14ac:dyDescent="0.25">
      <c r="A357" s="3">
        <v>245</v>
      </c>
      <c r="B357" s="3">
        <v>5137375001</v>
      </c>
      <c r="C357" s="29" t="s">
        <v>1290</v>
      </c>
      <c r="D357" s="3">
        <v>315</v>
      </c>
    </row>
    <row r="358" spans="1:4" x14ac:dyDescent="0.25">
      <c r="A358" s="3">
        <v>246</v>
      </c>
      <c r="B358" s="3">
        <v>5137372001</v>
      </c>
      <c r="C358" s="3" t="s">
        <v>1289</v>
      </c>
      <c r="D358" s="3">
        <v>722</v>
      </c>
    </row>
    <row r="359" spans="1:4" x14ac:dyDescent="0.25">
      <c r="A359" s="3">
        <v>246</v>
      </c>
      <c r="B359" s="3">
        <v>5137375001</v>
      </c>
      <c r="C359" s="29" t="s">
        <v>1290</v>
      </c>
      <c r="D359" s="3">
        <v>200</v>
      </c>
    </row>
    <row r="360" spans="1:4" x14ac:dyDescent="0.25">
      <c r="A360" s="3">
        <v>247</v>
      </c>
      <c r="B360" s="3">
        <v>5137372001</v>
      </c>
      <c r="C360" s="3" t="s">
        <v>1289</v>
      </c>
      <c r="D360" s="3">
        <v>538</v>
      </c>
    </row>
    <row r="361" spans="1:4" x14ac:dyDescent="0.25">
      <c r="A361" s="3">
        <v>247</v>
      </c>
      <c r="B361" s="3">
        <v>5137375001</v>
      </c>
      <c r="C361" s="29" t="s">
        <v>1290</v>
      </c>
      <c r="D361" s="3">
        <v>3129.48</v>
      </c>
    </row>
    <row r="362" spans="1:4" x14ac:dyDescent="0.25">
      <c r="A362" s="3">
        <v>248</v>
      </c>
      <c r="B362" s="3">
        <v>5137372001</v>
      </c>
      <c r="C362" s="3" t="s">
        <v>1289</v>
      </c>
      <c r="D362" s="3">
        <v>1076</v>
      </c>
    </row>
    <row r="363" spans="1:4" x14ac:dyDescent="0.25">
      <c r="A363" s="3">
        <v>248</v>
      </c>
      <c r="B363" s="3">
        <v>5137375001</v>
      </c>
      <c r="C363" s="29" t="s">
        <v>1290</v>
      </c>
      <c r="D363" s="3">
        <v>2934</v>
      </c>
    </row>
    <row r="364" spans="1:4" x14ac:dyDescent="0.25">
      <c r="A364" s="3">
        <v>249</v>
      </c>
      <c r="B364" s="3">
        <v>5137375001</v>
      </c>
      <c r="C364" s="29" t="s">
        <v>1290</v>
      </c>
      <c r="D364" s="3">
        <v>225</v>
      </c>
    </row>
    <row r="365" spans="1:4" x14ac:dyDescent="0.25">
      <c r="A365" s="3">
        <v>250</v>
      </c>
      <c r="B365" s="3">
        <v>5137375001</v>
      </c>
      <c r="C365" s="29" t="s">
        <v>1290</v>
      </c>
      <c r="D365" s="3">
        <v>174</v>
      </c>
    </row>
    <row r="366" spans="1:4" x14ac:dyDescent="0.25">
      <c r="A366" s="3">
        <v>251</v>
      </c>
      <c r="B366" s="3">
        <v>5137372001</v>
      </c>
      <c r="C366" s="3" t="s">
        <v>1289</v>
      </c>
      <c r="D366" s="3">
        <v>330</v>
      </c>
    </row>
    <row r="367" spans="1:4" x14ac:dyDescent="0.25">
      <c r="A367" s="3">
        <v>251</v>
      </c>
      <c r="B367" s="3">
        <v>5137375001</v>
      </c>
      <c r="C367" s="29" t="s">
        <v>1290</v>
      </c>
      <c r="D367" s="3">
        <v>301</v>
      </c>
    </row>
    <row r="368" spans="1:4" x14ac:dyDescent="0.25">
      <c r="A368" s="3">
        <v>252</v>
      </c>
      <c r="B368" s="3">
        <v>5137375001</v>
      </c>
      <c r="C368" s="29" t="s">
        <v>1290</v>
      </c>
      <c r="D368" s="3">
        <v>225</v>
      </c>
    </row>
    <row r="369" spans="1:4" x14ac:dyDescent="0.25">
      <c r="A369" s="3">
        <v>253</v>
      </c>
      <c r="B369" s="3">
        <v>5137372001</v>
      </c>
      <c r="C369" s="3" t="s">
        <v>1289</v>
      </c>
      <c r="D369" s="3">
        <v>165</v>
      </c>
    </row>
    <row r="370" spans="1:4" x14ac:dyDescent="0.25">
      <c r="A370" s="3">
        <v>253</v>
      </c>
      <c r="B370" s="3">
        <v>5137375001</v>
      </c>
      <c r="C370" s="29" t="s">
        <v>1290</v>
      </c>
      <c r="D370" s="3">
        <v>200.01</v>
      </c>
    </row>
    <row r="371" spans="1:4" x14ac:dyDescent="0.25">
      <c r="A371" s="3">
        <v>254</v>
      </c>
      <c r="B371" s="3">
        <v>5137375001</v>
      </c>
      <c r="C371" s="29" t="s">
        <v>1290</v>
      </c>
      <c r="D371" s="3">
        <v>105</v>
      </c>
    </row>
    <row r="372" spans="1:4" x14ac:dyDescent="0.25">
      <c r="A372" s="3">
        <v>255</v>
      </c>
      <c r="B372" s="3">
        <v>5137372001</v>
      </c>
      <c r="C372" s="3" t="s">
        <v>1289</v>
      </c>
      <c r="D372" s="3">
        <v>165</v>
      </c>
    </row>
    <row r="373" spans="1:4" x14ac:dyDescent="0.25">
      <c r="A373" s="3">
        <v>255</v>
      </c>
      <c r="B373" s="3">
        <v>5137375001</v>
      </c>
      <c r="C373" s="29" t="s">
        <v>1290</v>
      </c>
      <c r="D373" s="3">
        <v>185</v>
      </c>
    </row>
    <row r="374" spans="1:4" x14ac:dyDescent="0.25">
      <c r="A374" s="3">
        <v>256</v>
      </c>
      <c r="B374" s="3">
        <v>5137375001</v>
      </c>
      <c r="C374" s="29" t="s">
        <v>1290</v>
      </c>
      <c r="D374" s="3">
        <v>200.01</v>
      </c>
    </row>
    <row r="375" spans="1:4" x14ac:dyDescent="0.25">
      <c r="A375" s="3">
        <v>257</v>
      </c>
      <c r="B375" s="3">
        <v>5137375001</v>
      </c>
      <c r="C375" s="29" t="s">
        <v>1290</v>
      </c>
      <c r="D375" s="3">
        <v>300</v>
      </c>
    </row>
    <row r="376" spans="1:4" x14ac:dyDescent="0.25">
      <c r="A376" s="3">
        <v>258</v>
      </c>
      <c r="B376" s="3">
        <v>5137372001</v>
      </c>
      <c r="C376" s="3" t="s">
        <v>1289</v>
      </c>
      <c r="D376" s="3">
        <v>654</v>
      </c>
    </row>
    <row r="377" spans="1:4" x14ac:dyDescent="0.25">
      <c r="A377" s="3">
        <v>258</v>
      </c>
      <c r="B377" s="3">
        <v>5137375001</v>
      </c>
      <c r="C377" s="29" t="s">
        <v>1290</v>
      </c>
      <c r="D377" s="3">
        <v>300</v>
      </c>
    </row>
    <row r="378" spans="1:4" x14ac:dyDescent="0.25">
      <c r="A378" s="3">
        <v>259</v>
      </c>
      <c r="B378" s="3">
        <v>5137372001</v>
      </c>
      <c r="C378" s="3" t="s">
        <v>1289</v>
      </c>
      <c r="D378" s="3">
        <v>361</v>
      </c>
    </row>
    <row r="379" spans="1:4" x14ac:dyDescent="0.25">
      <c r="A379" s="3">
        <v>259</v>
      </c>
      <c r="B379" s="3">
        <v>5137375001</v>
      </c>
      <c r="C379" s="29" t="s">
        <v>1290</v>
      </c>
      <c r="D379" s="3">
        <v>1700</v>
      </c>
    </row>
    <row r="380" spans="1:4" x14ac:dyDescent="0.25">
      <c r="A380" s="3">
        <v>260</v>
      </c>
      <c r="B380" s="3">
        <v>5137375001</v>
      </c>
      <c r="C380" s="29" t="s">
        <v>1290</v>
      </c>
      <c r="D380" s="3">
        <v>2281</v>
      </c>
    </row>
    <row r="381" spans="1:4" x14ac:dyDescent="0.25">
      <c r="A381" s="3">
        <v>261</v>
      </c>
      <c r="B381" s="3">
        <v>5137372001</v>
      </c>
      <c r="C381" s="3" t="s">
        <v>1289</v>
      </c>
      <c r="D381" s="3">
        <v>658</v>
      </c>
    </row>
    <row r="382" spans="1:4" x14ac:dyDescent="0.25">
      <c r="A382" s="3">
        <v>261</v>
      </c>
      <c r="B382" s="3">
        <v>5137375001</v>
      </c>
      <c r="C382" s="29" t="s">
        <v>1290</v>
      </c>
      <c r="D382" s="3">
        <v>2250.0100000000002</v>
      </c>
    </row>
    <row r="383" spans="1:4" x14ac:dyDescent="0.25">
      <c r="A383" s="3">
        <v>262</v>
      </c>
      <c r="B383" s="3">
        <v>5137375001</v>
      </c>
      <c r="C383" s="29" t="s">
        <v>1290</v>
      </c>
      <c r="D383" s="3">
        <v>778</v>
      </c>
    </row>
    <row r="384" spans="1:4" x14ac:dyDescent="0.25">
      <c r="A384" s="3">
        <v>263</v>
      </c>
      <c r="B384" s="3">
        <v>5137372001</v>
      </c>
      <c r="C384" s="3" t="s">
        <v>1289</v>
      </c>
      <c r="D384" s="3">
        <v>1251</v>
      </c>
    </row>
    <row r="385" spans="1:4" x14ac:dyDescent="0.25">
      <c r="A385" s="3">
        <v>263</v>
      </c>
      <c r="B385" s="3">
        <v>5137375001</v>
      </c>
      <c r="C385" s="29" t="s">
        <v>1290</v>
      </c>
      <c r="D385" s="3">
        <v>1300</v>
      </c>
    </row>
    <row r="386" spans="1:4" x14ac:dyDescent="0.25">
      <c r="A386" s="3">
        <v>264</v>
      </c>
      <c r="B386" s="3">
        <v>5137375001</v>
      </c>
      <c r="C386" s="29" t="s">
        <v>1290</v>
      </c>
      <c r="D386" s="3">
        <v>1300</v>
      </c>
    </row>
    <row r="387" spans="1:4" x14ac:dyDescent="0.25">
      <c r="A387" s="3">
        <v>265</v>
      </c>
      <c r="B387" s="3">
        <v>5137375001</v>
      </c>
      <c r="C387" s="29" t="s">
        <v>1290</v>
      </c>
      <c r="D387" s="3">
        <v>4889.96</v>
      </c>
    </row>
    <row r="388" spans="1:4" x14ac:dyDescent="0.25">
      <c r="A388" s="3">
        <v>266</v>
      </c>
      <c r="B388" s="3">
        <v>5126261001</v>
      </c>
      <c r="C388" s="29" t="s">
        <v>1291</v>
      </c>
      <c r="D388" s="3">
        <v>1202.9000000000001</v>
      </c>
    </row>
    <row r="389" spans="1:4" x14ac:dyDescent="0.25">
      <c r="A389" s="3">
        <v>266</v>
      </c>
      <c r="B389" s="3">
        <v>5137372001</v>
      </c>
      <c r="C389" s="3" t="s">
        <v>1289</v>
      </c>
      <c r="D389" s="3">
        <v>953</v>
      </c>
    </row>
    <row r="390" spans="1:4" x14ac:dyDescent="0.25">
      <c r="A390" s="3">
        <v>266</v>
      </c>
      <c r="B390" s="3">
        <v>5137375001</v>
      </c>
      <c r="C390" s="29" t="s">
        <v>1290</v>
      </c>
      <c r="D390" s="3">
        <v>5705</v>
      </c>
    </row>
    <row r="391" spans="1:4" x14ac:dyDescent="0.25">
      <c r="A391" s="3">
        <v>267</v>
      </c>
      <c r="B391" s="3">
        <v>5137375001</v>
      </c>
      <c r="C391" s="29" t="s">
        <v>1290</v>
      </c>
      <c r="D391" s="3">
        <v>300</v>
      </c>
    </row>
    <row r="392" spans="1:4" x14ac:dyDescent="0.25">
      <c r="A392" s="3">
        <v>268</v>
      </c>
      <c r="B392" s="3">
        <v>5137372001</v>
      </c>
      <c r="C392" s="3" t="s">
        <v>1289</v>
      </c>
      <c r="D392" s="3">
        <v>486</v>
      </c>
    </row>
    <row r="393" spans="1:4" x14ac:dyDescent="0.25">
      <c r="A393" s="3">
        <v>268</v>
      </c>
      <c r="B393" s="3">
        <v>5137375001</v>
      </c>
      <c r="C393" s="29" t="s">
        <v>1290</v>
      </c>
      <c r="D393" s="3">
        <v>300</v>
      </c>
    </row>
    <row r="394" spans="1:4" x14ac:dyDescent="0.25">
      <c r="A394" s="3">
        <v>269</v>
      </c>
      <c r="B394" s="3">
        <v>5137372001</v>
      </c>
      <c r="C394" s="3" t="s">
        <v>1289</v>
      </c>
      <c r="D394" s="3">
        <v>157</v>
      </c>
    </row>
    <row r="395" spans="1:4" x14ac:dyDescent="0.25">
      <c r="A395" s="3">
        <v>269</v>
      </c>
      <c r="B395" s="3">
        <v>5137375001</v>
      </c>
      <c r="C395" s="29" t="s">
        <v>1290</v>
      </c>
      <c r="D395" s="3">
        <v>300</v>
      </c>
    </row>
    <row r="396" spans="1:4" x14ac:dyDescent="0.25">
      <c r="A396" s="3">
        <v>270</v>
      </c>
      <c r="B396" s="3">
        <v>5137372001</v>
      </c>
      <c r="C396" s="3" t="s">
        <v>1289</v>
      </c>
      <c r="D396" s="3">
        <v>1118</v>
      </c>
    </row>
    <row r="397" spans="1:4" x14ac:dyDescent="0.25">
      <c r="A397" s="3">
        <v>270</v>
      </c>
      <c r="B397" s="3">
        <v>5137375001</v>
      </c>
      <c r="C397" s="29" t="s">
        <v>1290</v>
      </c>
      <c r="D397" s="3">
        <v>300</v>
      </c>
    </row>
    <row r="398" spans="1:4" x14ac:dyDescent="0.25">
      <c r="A398" s="3">
        <v>271</v>
      </c>
      <c r="B398" s="3">
        <v>5137372001</v>
      </c>
      <c r="C398" s="3" t="s">
        <v>1289</v>
      </c>
      <c r="D398" s="3">
        <v>376</v>
      </c>
    </row>
    <row r="399" spans="1:4" x14ac:dyDescent="0.25">
      <c r="A399" s="3">
        <v>271</v>
      </c>
      <c r="B399" s="3">
        <v>5137375001</v>
      </c>
      <c r="C399" s="29" t="s">
        <v>1290</v>
      </c>
      <c r="D399" s="3">
        <v>1183</v>
      </c>
    </row>
    <row r="400" spans="1:4" x14ac:dyDescent="0.25">
      <c r="A400" s="3">
        <v>272</v>
      </c>
      <c r="B400" s="3">
        <v>5137375001</v>
      </c>
      <c r="C400" s="29" t="s">
        <v>1290</v>
      </c>
      <c r="D400" s="3">
        <v>1096.01</v>
      </c>
    </row>
    <row r="401" spans="1:4" x14ac:dyDescent="0.25">
      <c r="A401" s="3">
        <v>273</v>
      </c>
      <c r="B401" s="3">
        <v>5137375001</v>
      </c>
      <c r="C401" s="29" t="s">
        <v>1290</v>
      </c>
      <c r="D401" s="3">
        <v>300</v>
      </c>
    </row>
    <row r="402" spans="1:4" x14ac:dyDescent="0.25">
      <c r="A402" s="3">
        <v>274</v>
      </c>
      <c r="B402" s="3">
        <v>5137375001</v>
      </c>
      <c r="C402" s="29" t="s">
        <v>1290</v>
      </c>
      <c r="D402" s="3">
        <v>224</v>
      </c>
    </row>
    <row r="403" spans="1:4" x14ac:dyDescent="0.25">
      <c r="A403" s="3">
        <v>275</v>
      </c>
      <c r="B403" s="3">
        <v>5137375001</v>
      </c>
      <c r="C403" s="29" t="s">
        <v>1290</v>
      </c>
      <c r="D403" s="3">
        <v>252</v>
      </c>
    </row>
    <row r="404" spans="1:4" x14ac:dyDescent="0.25">
      <c r="A404" s="3">
        <v>276</v>
      </c>
      <c r="B404" s="3">
        <v>5137375001</v>
      </c>
      <c r="C404" s="29" t="s">
        <v>1290</v>
      </c>
      <c r="D404" s="3">
        <v>272</v>
      </c>
    </row>
    <row r="405" spans="1:4" x14ac:dyDescent="0.25">
      <c r="A405" s="3">
        <v>277</v>
      </c>
      <c r="B405" s="3">
        <v>5137372001</v>
      </c>
      <c r="C405" s="3" t="s">
        <v>1289</v>
      </c>
      <c r="D405" s="3">
        <v>1181</v>
      </c>
    </row>
    <row r="406" spans="1:4" x14ac:dyDescent="0.25">
      <c r="A406" s="3">
        <v>277</v>
      </c>
      <c r="B406" s="3">
        <v>5137375001</v>
      </c>
      <c r="C406" s="29" t="s">
        <v>1290</v>
      </c>
      <c r="D406" s="3">
        <v>188</v>
      </c>
    </row>
    <row r="407" spans="1:4" x14ac:dyDescent="0.25">
      <c r="A407" s="3">
        <v>278</v>
      </c>
      <c r="B407" s="3">
        <v>5137372001</v>
      </c>
      <c r="C407" s="3" t="s">
        <v>1289</v>
      </c>
      <c r="D407" s="3">
        <v>1181</v>
      </c>
    </row>
    <row r="408" spans="1:4" x14ac:dyDescent="0.25">
      <c r="A408" s="3">
        <v>278</v>
      </c>
      <c r="B408" s="3">
        <v>5137375001</v>
      </c>
      <c r="C408" s="29" t="s">
        <v>1290</v>
      </c>
      <c r="D408" s="3">
        <v>258</v>
      </c>
    </row>
    <row r="409" spans="1:4" x14ac:dyDescent="0.25">
      <c r="A409" s="3">
        <v>279</v>
      </c>
      <c r="B409" s="3">
        <v>5137372001</v>
      </c>
      <c r="C409" s="3" t="s">
        <v>1289</v>
      </c>
      <c r="D409" s="3">
        <v>1925</v>
      </c>
    </row>
    <row r="410" spans="1:4" x14ac:dyDescent="0.25">
      <c r="A410" s="3">
        <v>279</v>
      </c>
      <c r="B410" s="3">
        <v>5137375001</v>
      </c>
      <c r="C410" s="29" t="s">
        <v>1290</v>
      </c>
      <c r="D410" s="3">
        <v>2297.9899999999998</v>
      </c>
    </row>
    <row r="411" spans="1:4" x14ac:dyDescent="0.25">
      <c r="A411" s="3">
        <v>280</v>
      </c>
      <c r="B411" s="3">
        <v>5137375001</v>
      </c>
      <c r="C411" s="29" t="s">
        <v>1290</v>
      </c>
      <c r="D411" s="3">
        <v>3090</v>
      </c>
    </row>
    <row r="412" spans="1:4" x14ac:dyDescent="0.25">
      <c r="A412" s="3">
        <v>281</v>
      </c>
      <c r="B412" s="3">
        <v>5137375001</v>
      </c>
      <c r="C412" s="29" t="s">
        <v>1290</v>
      </c>
      <c r="D412" s="3">
        <v>2202.9899999999998</v>
      </c>
    </row>
    <row r="413" spans="1:4" x14ac:dyDescent="0.25">
      <c r="A413" s="3">
        <v>282</v>
      </c>
      <c r="B413" s="3">
        <v>5137372001</v>
      </c>
      <c r="C413" s="3" t="s">
        <v>1289</v>
      </c>
      <c r="D413" s="3">
        <v>958</v>
      </c>
    </row>
    <row r="414" spans="1:4" x14ac:dyDescent="0.25">
      <c r="A414" s="3">
        <v>282</v>
      </c>
      <c r="B414" s="3">
        <v>5137375001</v>
      </c>
      <c r="C414" s="29" t="s">
        <v>1290</v>
      </c>
      <c r="D414" s="3">
        <v>3007</v>
      </c>
    </row>
    <row r="415" spans="1:4" x14ac:dyDescent="0.25">
      <c r="A415" s="3">
        <v>283</v>
      </c>
      <c r="B415" s="3">
        <v>5137375001</v>
      </c>
      <c r="C415" s="29" t="s">
        <v>1290</v>
      </c>
      <c r="D415" s="3">
        <v>3030</v>
      </c>
    </row>
    <row r="416" spans="1:4" x14ac:dyDescent="0.25">
      <c r="A416" s="3">
        <v>284</v>
      </c>
      <c r="B416" s="3">
        <v>5137372001</v>
      </c>
      <c r="C416" s="3" t="s">
        <v>1289</v>
      </c>
      <c r="D416" s="3">
        <v>918</v>
      </c>
    </row>
    <row r="417" spans="1:4" x14ac:dyDescent="0.25">
      <c r="A417" s="3">
        <v>284</v>
      </c>
      <c r="B417" s="3">
        <v>5137375001</v>
      </c>
      <c r="C417" s="29" t="s">
        <v>1290</v>
      </c>
      <c r="D417" s="3">
        <v>3243</v>
      </c>
    </row>
    <row r="418" spans="1:4" x14ac:dyDescent="0.25">
      <c r="A418" s="3">
        <v>285</v>
      </c>
      <c r="B418" s="3">
        <v>5137375001</v>
      </c>
      <c r="C418" s="29" t="s">
        <v>1290</v>
      </c>
      <c r="D418" s="3">
        <v>3883.51</v>
      </c>
    </row>
    <row r="419" spans="1:4" x14ac:dyDescent="0.25">
      <c r="A419" s="3">
        <v>286</v>
      </c>
      <c r="B419" s="3">
        <v>5137375001</v>
      </c>
      <c r="C419" s="29" t="s">
        <v>1290</v>
      </c>
      <c r="D419" s="3">
        <v>3905.01</v>
      </c>
    </row>
    <row r="420" spans="1:4" x14ac:dyDescent="0.25">
      <c r="A420" s="3">
        <v>287</v>
      </c>
      <c r="B420" s="3">
        <v>5137372001</v>
      </c>
      <c r="C420" s="3" t="s">
        <v>1289</v>
      </c>
      <c r="D420" s="3">
        <v>1197</v>
      </c>
    </row>
    <row r="421" spans="1:4" x14ac:dyDescent="0.25">
      <c r="A421" s="3">
        <v>287</v>
      </c>
      <c r="B421" s="3">
        <v>5137375001</v>
      </c>
      <c r="C421" s="29" t="s">
        <v>1290</v>
      </c>
      <c r="D421" s="3">
        <v>3607.01</v>
      </c>
    </row>
    <row r="422" spans="1:4" x14ac:dyDescent="0.25">
      <c r="A422" s="3">
        <v>288</v>
      </c>
      <c r="B422" s="3">
        <v>5137372001</v>
      </c>
      <c r="C422" s="3" t="s">
        <v>1289</v>
      </c>
      <c r="D422" s="3">
        <v>656</v>
      </c>
    </row>
    <row r="423" spans="1:4" x14ac:dyDescent="0.25">
      <c r="A423" s="3">
        <v>288</v>
      </c>
      <c r="B423" s="3">
        <v>5137375001</v>
      </c>
      <c r="C423" s="29" t="s">
        <v>1290</v>
      </c>
      <c r="D423" s="3">
        <v>3263.44</v>
      </c>
    </row>
    <row r="424" spans="1:4" x14ac:dyDescent="0.25">
      <c r="A424" s="3">
        <v>289</v>
      </c>
      <c r="B424" s="3">
        <v>5137372001</v>
      </c>
      <c r="C424" s="3" t="s">
        <v>1289</v>
      </c>
      <c r="D424" s="3">
        <v>980</v>
      </c>
    </row>
    <row r="425" spans="1:4" x14ac:dyDescent="0.25">
      <c r="A425" s="3">
        <v>289</v>
      </c>
      <c r="B425" s="3">
        <v>5137375001</v>
      </c>
      <c r="C425" s="29" t="s">
        <v>1290</v>
      </c>
      <c r="D425" s="3">
        <v>3300</v>
      </c>
    </row>
    <row r="426" spans="1:4" x14ac:dyDescent="0.25">
      <c r="A426" s="3">
        <v>290</v>
      </c>
      <c r="B426" s="3">
        <v>5137375001</v>
      </c>
      <c r="C426" s="29" t="s">
        <v>1290</v>
      </c>
      <c r="D426" s="3">
        <v>3300</v>
      </c>
    </row>
    <row r="427" spans="1:4" x14ac:dyDescent="0.25">
      <c r="A427" s="3">
        <v>291</v>
      </c>
      <c r="B427" s="3">
        <v>5137372001</v>
      </c>
      <c r="C427" s="3" t="s">
        <v>1289</v>
      </c>
      <c r="D427" s="3">
        <v>1402</v>
      </c>
    </row>
    <row r="428" spans="1:4" x14ac:dyDescent="0.25">
      <c r="A428" s="3">
        <v>291</v>
      </c>
      <c r="B428" s="3">
        <v>5137375001</v>
      </c>
      <c r="C428" s="29" t="s">
        <v>1290</v>
      </c>
      <c r="D428" s="3">
        <v>1225</v>
      </c>
    </row>
    <row r="429" spans="1:4" x14ac:dyDescent="0.25">
      <c r="A429" s="3">
        <v>292</v>
      </c>
      <c r="B429" s="3">
        <v>5137375001</v>
      </c>
      <c r="C429" s="29" t="s">
        <v>1290</v>
      </c>
      <c r="D429" s="3">
        <v>300</v>
      </c>
    </row>
    <row r="430" spans="1:4" x14ac:dyDescent="0.25">
      <c r="A430" s="3">
        <v>293</v>
      </c>
      <c r="B430" s="3">
        <v>5137372001</v>
      </c>
      <c r="C430" s="3" t="s">
        <v>1289</v>
      </c>
      <c r="D430" s="3">
        <v>119</v>
      </c>
    </row>
    <row r="431" spans="1:4" x14ac:dyDescent="0.25">
      <c r="A431" s="3">
        <v>293</v>
      </c>
      <c r="B431" s="3">
        <v>5137375001</v>
      </c>
      <c r="C431" s="29" t="s">
        <v>1290</v>
      </c>
      <c r="D431" s="3">
        <v>200</v>
      </c>
    </row>
    <row r="432" spans="1:4" x14ac:dyDescent="0.25">
      <c r="A432" s="3">
        <v>294</v>
      </c>
      <c r="B432" s="3">
        <v>5137372001</v>
      </c>
      <c r="C432" s="3" t="s">
        <v>1289</v>
      </c>
      <c r="D432" s="3">
        <v>254</v>
      </c>
    </row>
    <row r="433" spans="1:4" x14ac:dyDescent="0.25">
      <c r="A433" s="3">
        <v>294</v>
      </c>
      <c r="B433" s="3">
        <v>5137375001</v>
      </c>
      <c r="C433" s="29" t="s">
        <v>1290</v>
      </c>
      <c r="D433" s="3">
        <v>170</v>
      </c>
    </row>
    <row r="434" spans="1:4" x14ac:dyDescent="0.25">
      <c r="A434" s="3">
        <v>295</v>
      </c>
      <c r="B434" s="3">
        <v>5137372001</v>
      </c>
      <c r="C434" s="3" t="s">
        <v>1289</v>
      </c>
      <c r="D434" s="3">
        <v>1429</v>
      </c>
    </row>
    <row r="435" spans="1:4" x14ac:dyDescent="0.25">
      <c r="A435" s="3">
        <v>295</v>
      </c>
      <c r="B435" s="3">
        <v>5137375001</v>
      </c>
      <c r="C435" s="29" t="s">
        <v>1290</v>
      </c>
      <c r="D435" s="3">
        <v>1225</v>
      </c>
    </row>
    <row r="436" spans="1:4" x14ac:dyDescent="0.25">
      <c r="A436" s="3">
        <v>296</v>
      </c>
      <c r="B436" s="3">
        <v>5137375001</v>
      </c>
      <c r="C436" s="29" t="s">
        <v>1290</v>
      </c>
      <c r="D436" s="3">
        <v>1043.2</v>
      </c>
    </row>
    <row r="437" spans="1:4" x14ac:dyDescent="0.25">
      <c r="A437" s="3">
        <v>297</v>
      </c>
      <c r="B437" s="3">
        <v>5137375001</v>
      </c>
      <c r="C437" s="29" t="s">
        <v>1290</v>
      </c>
      <c r="D437" s="3">
        <v>986.6</v>
      </c>
    </row>
    <row r="438" spans="1:4" x14ac:dyDescent="0.25">
      <c r="A438" s="3">
        <v>298</v>
      </c>
      <c r="B438" s="3">
        <v>5137375001</v>
      </c>
      <c r="C438" s="29" t="s">
        <v>1290</v>
      </c>
      <c r="D438" s="3">
        <v>1408</v>
      </c>
    </row>
    <row r="439" spans="1:4" x14ac:dyDescent="0.25">
      <c r="A439" s="3">
        <v>299</v>
      </c>
      <c r="B439" s="3">
        <v>5137375001</v>
      </c>
      <c r="C439" s="29" t="s">
        <v>1290</v>
      </c>
      <c r="D439" s="3">
        <v>1408</v>
      </c>
    </row>
    <row r="440" spans="1:4" x14ac:dyDescent="0.25">
      <c r="A440" s="3">
        <v>300</v>
      </c>
      <c r="B440" s="3">
        <v>5137375001</v>
      </c>
      <c r="C440" s="29" t="s">
        <v>1290</v>
      </c>
      <c r="D440" s="3">
        <v>2035.01</v>
      </c>
    </row>
    <row r="441" spans="1:4" x14ac:dyDescent="0.25">
      <c r="A441" s="3">
        <v>301</v>
      </c>
      <c r="B441" s="3">
        <v>5137372001</v>
      </c>
      <c r="C441" s="3" t="s">
        <v>1289</v>
      </c>
      <c r="D441" s="3">
        <v>1252</v>
      </c>
    </row>
    <row r="442" spans="1:4" x14ac:dyDescent="0.25">
      <c r="A442" s="3">
        <v>301</v>
      </c>
      <c r="B442" s="3">
        <v>5137375001</v>
      </c>
      <c r="C442" s="29" t="s">
        <v>1290</v>
      </c>
      <c r="D442" s="3">
        <v>2060</v>
      </c>
    </row>
    <row r="443" spans="1:4" x14ac:dyDescent="0.25">
      <c r="A443" s="3">
        <v>302</v>
      </c>
      <c r="B443" s="3">
        <v>5137375001</v>
      </c>
      <c r="C443" s="29" t="s">
        <v>1290</v>
      </c>
      <c r="D443" s="3">
        <v>2081</v>
      </c>
    </row>
    <row r="444" spans="1:4" x14ac:dyDescent="0.25">
      <c r="A444" s="3">
        <v>303</v>
      </c>
      <c r="B444" s="3">
        <v>5137375001</v>
      </c>
      <c r="C444" s="29" t="s">
        <v>1290</v>
      </c>
      <c r="D444" s="3">
        <v>1495</v>
      </c>
    </row>
    <row r="445" spans="1:4" x14ac:dyDescent="0.25">
      <c r="A445" s="3">
        <v>304</v>
      </c>
      <c r="B445" s="3">
        <v>5137375001</v>
      </c>
      <c r="C445" s="29" t="s">
        <v>1290</v>
      </c>
      <c r="D445" s="3">
        <v>2060</v>
      </c>
    </row>
    <row r="446" spans="1:4" x14ac:dyDescent="0.25">
      <c r="A446" s="3">
        <v>305</v>
      </c>
      <c r="B446" s="3">
        <v>5137375001</v>
      </c>
      <c r="C446" s="29" t="s">
        <v>1290</v>
      </c>
      <c r="D446" s="3">
        <v>2330</v>
      </c>
    </row>
    <row r="447" spans="1:4" x14ac:dyDescent="0.25">
      <c r="A447" s="3">
        <v>306</v>
      </c>
      <c r="B447" s="3">
        <v>5137375001</v>
      </c>
      <c r="C447" s="29" t="s">
        <v>1290</v>
      </c>
      <c r="D447" s="3">
        <v>1450</v>
      </c>
    </row>
    <row r="448" spans="1:4" x14ac:dyDescent="0.25">
      <c r="A448" s="3">
        <v>307</v>
      </c>
      <c r="B448" s="3">
        <v>5137375001</v>
      </c>
      <c r="C448" s="29" t="s">
        <v>1290</v>
      </c>
      <c r="D448" s="3">
        <v>2253</v>
      </c>
    </row>
    <row r="449" spans="1:4" x14ac:dyDescent="0.25">
      <c r="A449" s="3">
        <v>308</v>
      </c>
      <c r="B449" s="3">
        <v>5137372001</v>
      </c>
      <c r="C449" s="3" t="s">
        <v>1289</v>
      </c>
      <c r="D449" s="3">
        <v>1246</v>
      </c>
    </row>
    <row r="450" spans="1:4" x14ac:dyDescent="0.25">
      <c r="A450" s="3">
        <v>308</v>
      </c>
      <c r="B450" s="3">
        <v>5137375001</v>
      </c>
      <c r="C450" s="29" t="s">
        <v>1290</v>
      </c>
      <c r="D450" s="3">
        <v>1245</v>
      </c>
    </row>
    <row r="451" spans="1:4" x14ac:dyDescent="0.25">
      <c r="A451" s="3">
        <v>309</v>
      </c>
      <c r="B451" s="3">
        <v>5137375001</v>
      </c>
      <c r="C451" s="29" t="s">
        <v>1290</v>
      </c>
      <c r="D451" s="3">
        <v>2240.0100000000002</v>
      </c>
    </row>
    <row r="452" spans="1:4" x14ac:dyDescent="0.25">
      <c r="A452" s="3">
        <v>310</v>
      </c>
      <c r="B452" s="3">
        <v>5137372001</v>
      </c>
      <c r="C452" s="3" t="s">
        <v>1289</v>
      </c>
      <c r="D452" s="3">
        <v>1236</v>
      </c>
    </row>
    <row r="453" spans="1:4" x14ac:dyDescent="0.25">
      <c r="A453" s="3">
        <v>310</v>
      </c>
      <c r="B453" s="3">
        <v>5137375001</v>
      </c>
      <c r="C453" s="29" t="s">
        <v>1290</v>
      </c>
      <c r="D453" s="3">
        <v>2120.0100000000002</v>
      </c>
    </row>
    <row r="454" spans="1:4" x14ac:dyDescent="0.25">
      <c r="A454" s="3">
        <v>311</v>
      </c>
      <c r="B454" s="3">
        <v>5137375001</v>
      </c>
      <c r="C454" s="29" t="s">
        <v>1290</v>
      </c>
      <c r="D454" s="3">
        <v>2110.0100000000002</v>
      </c>
    </row>
    <row r="455" spans="1:4" x14ac:dyDescent="0.25">
      <c r="A455" s="3">
        <v>312</v>
      </c>
      <c r="B455" s="3">
        <v>5137375001</v>
      </c>
      <c r="C455" s="29" t="s">
        <v>1290</v>
      </c>
      <c r="D455" s="3">
        <v>2173.75</v>
      </c>
    </row>
    <row r="456" spans="1:4" x14ac:dyDescent="0.25">
      <c r="A456" s="3">
        <v>313</v>
      </c>
      <c r="B456" s="3">
        <v>5137372001</v>
      </c>
      <c r="C456" s="3" t="s">
        <v>1289</v>
      </c>
      <c r="D456" s="3">
        <v>1186</v>
      </c>
    </row>
    <row r="457" spans="1:4" x14ac:dyDescent="0.25">
      <c r="A457" s="3">
        <v>313</v>
      </c>
      <c r="B457" s="3">
        <v>5137375001</v>
      </c>
      <c r="C457" s="29" t="s">
        <v>1290</v>
      </c>
      <c r="D457" s="3">
        <v>1984</v>
      </c>
    </row>
    <row r="458" spans="1:4" x14ac:dyDescent="0.25">
      <c r="A458" s="3">
        <v>314</v>
      </c>
      <c r="B458" s="3">
        <v>5137372001</v>
      </c>
      <c r="C458" s="3" t="s">
        <v>1289</v>
      </c>
      <c r="D458" s="3">
        <v>1180</v>
      </c>
    </row>
    <row r="459" spans="1:4" x14ac:dyDescent="0.25">
      <c r="A459" s="3">
        <v>314</v>
      </c>
      <c r="B459" s="3">
        <v>5137375001</v>
      </c>
      <c r="C459" s="29" t="s">
        <v>1290</v>
      </c>
      <c r="D459" s="3">
        <v>1688</v>
      </c>
    </row>
    <row r="460" spans="1:4" x14ac:dyDescent="0.25">
      <c r="A460" s="3">
        <v>315</v>
      </c>
      <c r="B460" s="3">
        <v>5137372001</v>
      </c>
      <c r="C460" s="3" t="s">
        <v>1289</v>
      </c>
      <c r="D460" s="3">
        <v>1252</v>
      </c>
    </row>
    <row r="461" spans="1:4" x14ac:dyDescent="0.25">
      <c r="A461" s="3">
        <v>315</v>
      </c>
      <c r="B461" s="3">
        <v>5137375001</v>
      </c>
      <c r="C461" s="29" t="s">
        <v>1290</v>
      </c>
      <c r="D461" s="3">
        <v>2170</v>
      </c>
    </row>
    <row r="462" spans="1:4" x14ac:dyDescent="0.25">
      <c r="A462" s="3">
        <v>316</v>
      </c>
      <c r="B462" s="3">
        <v>5137375001</v>
      </c>
      <c r="C462" s="29" t="s">
        <v>1290</v>
      </c>
      <c r="D462" s="3">
        <v>1355</v>
      </c>
    </row>
    <row r="463" spans="1:4" x14ac:dyDescent="0.25">
      <c r="A463" s="3">
        <v>317</v>
      </c>
      <c r="B463" s="3">
        <v>5137375001</v>
      </c>
      <c r="C463" s="29" t="s">
        <v>1290</v>
      </c>
      <c r="D463" s="3">
        <v>1520</v>
      </c>
    </row>
    <row r="464" spans="1:4" x14ac:dyDescent="0.25">
      <c r="A464" s="3">
        <v>318</v>
      </c>
      <c r="B464" s="3">
        <v>5137375001</v>
      </c>
      <c r="C464" s="29" t="s">
        <v>1290</v>
      </c>
      <c r="D464" s="3">
        <v>2470</v>
      </c>
    </row>
    <row r="465" spans="1:4" x14ac:dyDescent="0.25">
      <c r="A465" s="3">
        <v>319</v>
      </c>
      <c r="B465" s="3">
        <v>5137375001</v>
      </c>
      <c r="C465" s="29" t="s">
        <v>1290</v>
      </c>
      <c r="D465" s="3">
        <v>1288</v>
      </c>
    </row>
    <row r="466" spans="1:4" x14ac:dyDescent="0.25">
      <c r="A466" s="3">
        <v>320</v>
      </c>
      <c r="B466" s="3">
        <v>5137375001</v>
      </c>
      <c r="C466" s="29" t="s">
        <v>1290</v>
      </c>
      <c r="D466" s="3">
        <v>2210</v>
      </c>
    </row>
    <row r="467" spans="1:4" x14ac:dyDescent="0.25">
      <c r="A467" s="3">
        <v>321</v>
      </c>
      <c r="B467" s="3">
        <v>5137375001</v>
      </c>
      <c r="C467" s="29" t="s">
        <v>1290</v>
      </c>
      <c r="D467" s="3">
        <v>1790</v>
      </c>
    </row>
    <row r="468" spans="1:4" x14ac:dyDescent="0.25">
      <c r="A468" s="3">
        <v>322</v>
      </c>
      <c r="B468" s="3">
        <v>5137372001</v>
      </c>
      <c r="C468" s="3" t="s">
        <v>1289</v>
      </c>
      <c r="D468" s="3">
        <v>1090</v>
      </c>
    </row>
    <row r="469" spans="1:4" x14ac:dyDescent="0.25">
      <c r="A469" s="3">
        <v>322</v>
      </c>
      <c r="B469" s="3">
        <v>5137375001</v>
      </c>
      <c r="C469" s="29" t="s">
        <v>1290</v>
      </c>
      <c r="D469" s="3">
        <v>2363.0100000000002</v>
      </c>
    </row>
    <row r="470" spans="1:4" x14ac:dyDescent="0.25">
      <c r="A470" s="3">
        <v>323</v>
      </c>
      <c r="B470" s="3">
        <v>5137375001</v>
      </c>
      <c r="C470" s="29" t="s">
        <v>1290</v>
      </c>
      <c r="D470" s="3">
        <v>1790</v>
      </c>
    </row>
    <row r="471" spans="1:4" x14ac:dyDescent="0.25">
      <c r="A471" s="3">
        <v>324</v>
      </c>
      <c r="B471" s="3">
        <v>5137372001</v>
      </c>
      <c r="C471" s="3" t="s">
        <v>1289</v>
      </c>
      <c r="D471" s="3">
        <v>1237</v>
      </c>
    </row>
    <row r="472" spans="1:4" x14ac:dyDescent="0.25">
      <c r="A472" s="3">
        <v>324</v>
      </c>
      <c r="B472" s="3">
        <v>5137375001</v>
      </c>
      <c r="C472" s="29" t="s">
        <v>1290</v>
      </c>
      <c r="D472" s="3">
        <v>2464.0100000000002</v>
      </c>
    </row>
    <row r="473" spans="1:4" x14ac:dyDescent="0.25">
      <c r="A473" s="3">
        <v>325</v>
      </c>
      <c r="B473" s="3">
        <v>5137375001</v>
      </c>
      <c r="C473" s="29" t="s">
        <v>1290</v>
      </c>
      <c r="D473" s="3">
        <v>2150</v>
      </c>
    </row>
    <row r="474" spans="1:4" x14ac:dyDescent="0.25">
      <c r="A474" s="3">
        <v>326</v>
      </c>
      <c r="B474" s="3">
        <v>5137375001</v>
      </c>
      <c r="C474" s="29" t="s">
        <v>1290</v>
      </c>
      <c r="D474" s="3">
        <v>1270</v>
      </c>
    </row>
    <row r="475" spans="1:4" x14ac:dyDescent="0.25">
      <c r="A475" s="3">
        <v>327</v>
      </c>
      <c r="B475" s="3">
        <v>5137372001</v>
      </c>
      <c r="C475" s="3" t="s">
        <v>1289</v>
      </c>
      <c r="D475" s="3">
        <v>954</v>
      </c>
    </row>
    <row r="476" spans="1:4" x14ac:dyDescent="0.25">
      <c r="A476" s="3">
        <v>327</v>
      </c>
      <c r="B476" s="3">
        <v>5137375001</v>
      </c>
      <c r="C476" s="29" t="s">
        <v>1290</v>
      </c>
      <c r="D476" s="3">
        <v>1789</v>
      </c>
    </row>
    <row r="477" spans="1:4" x14ac:dyDescent="0.25">
      <c r="A477" s="3">
        <v>328</v>
      </c>
      <c r="B477" s="3">
        <v>5137375001</v>
      </c>
      <c r="C477" s="29" t="s">
        <v>1290</v>
      </c>
      <c r="D477" s="3">
        <v>1669</v>
      </c>
    </row>
    <row r="478" spans="1:4" x14ac:dyDescent="0.25">
      <c r="A478" s="3">
        <v>329</v>
      </c>
      <c r="B478" s="3">
        <v>5137375001</v>
      </c>
      <c r="C478" s="29" t="s">
        <v>1290</v>
      </c>
      <c r="D478" s="3">
        <v>1466.01</v>
      </c>
    </row>
    <row r="479" spans="1:4" x14ac:dyDescent="0.25">
      <c r="A479" s="3">
        <v>330</v>
      </c>
      <c r="B479" s="3">
        <v>5137375001</v>
      </c>
      <c r="C479" s="29" t="s">
        <v>1290</v>
      </c>
      <c r="D479" s="3">
        <v>1110</v>
      </c>
    </row>
    <row r="480" spans="1:4" x14ac:dyDescent="0.25">
      <c r="A480" s="3">
        <v>331</v>
      </c>
      <c r="B480" s="3">
        <v>5137375001</v>
      </c>
      <c r="C480" s="29" t="s">
        <v>1290</v>
      </c>
      <c r="D480" s="3">
        <v>1107</v>
      </c>
    </row>
    <row r="481" spans="1:4" x14ac:dyDescent="0.25">
      <c r="A481" s="3">
        <v>332</v>
      </c>
      <c r="B481" s="3">
        <v>5137372001</v>
      </c>
      <c r="C481" s="3" t="s">
        <v>1289</v>
      </c>
      <c r="D481" s="3">
        <v>1190</v>
      </c>
    </row>
    <row r="482" spans="1:4" x14ac:dyDescent="0.25">
      <c r="A482" s="3">
        <v>332</v>
      </c>
      <c r="B482" s="3">
        <v>5137375001</v>
      </c>
      <c r="C482" s="29" t="s">
        <v>1290</v>
      </c>
      <c r="D482" s="3">
        <v>1186.01</v>
      </c>
    </row>
    <row r="483" spans="1:4" x14ac:dyDescent="0.25">
      <c r="A483" s="3">
        <v>333</v>
      </c>
      <c r="B483" s="3">
        <v>5137375001</v>
      </c>
      <c r="C483" s="29" t="s">
        <v>1290</v>
      </c>
      <c r="D483" s="3">
        <v>2176</v>
      </c>
    </row>
    <row r="484" spans="1:4" x14ac:dyDescent="0.25">
      <c r="A484" s="3">
        <v>334</v>
      </c>
      <c r="B484" s="3">
        <v>5137375001</v>
      </c>
      <c r="C484" s="29" t="s">
        <v>1290</v>
      </c>
      <c r="D484" s="3">
        <v>1479.67</v>
      </c>
    </row>
    <row r="485" spans="1:4" x14ac:dyDescent="0.25">
      <c r="A485" s="3">
        <v>335</v>
      </c>
      <c r="B485" s="3">
        <v>5137375001</v>
      </c>
      <c r="C485" s="29" t="s">
        <v>1290</v>
      </c>
      <c r="D485" s="3">
        <v>2281</v>
      </c>
    </row>
    <row r="486" spans="1:4" x14ac:dyDescent="0.25">
      <c r="A486" s="3">
        <v>336</v>
      </c>
      <c r="B486" s="3">
        <v>5137372001</v>
      </c>
      <c r="C486" s="3" t="s">
        <v>1289</v>
      </c>
      <c r="D486" s="3">
        <v>774</v>
      </c>
    </row>
    <row r="487" spans="1:4" x14ac:dyDescent="0.25">
      <c r="A487" s="3">
        <v>336</v>
      </c>
      <c r="B487" s="3">
        <v>5137375001</v>
      </c>
      <c r="C487" s="29" t="s">
        <v>1290</v>
      </c>
      <c r="D487" s="3">
        <v>1462.84</v>
      </c>
    </row>
    <row r="488" spans="1:4" x14ac:dyDescent="0.25">
      <c r="A488" s="3">
        <v>337</v>
      </c>
      <c r="B488" s="3">
        <v>5137372001</v>
      </c>
      <c r="C488" s="3" t="s">
        <v>1289</v>
      </c>
      <c r="D488" s="3">
        <v>822</v>
      </c>
    </row>
    <row r="489" spans="1:4" x14ac:dyDescent="0.25">
      <c r="A489" s="3">
        <v>337</v>
      </c>
      <c r="B489" s="3">
        <v>5137375001</v>
      </c>
      <c r="C489" s="29" t="s">
        <v>1290</v>
      </c>
      <c r="D489" s="3">
        <v>2262</v>
      </c>
    </row>
    <row r="490" spans="1:4" x14ac:dyDescent="0.25">
      <c r="A490" s="3">
        <v>338</v>
      </c>
      <c r="B490" s="3">
        <v>5137375001</v>
      </c>
      <c r="C490" s="29" t="s">
        <v>1290</v>
      </c>
      <c r="D490" s="3">
        <v>2789.07</v>
      </c>
    </row>
    <row r="491" spans="1:4" x14ac:dyDescent="0.25">
      <c r="A491" s="3">
        <v>339</v>
      </c>
      <c r="B491" s="3">
        <v>5137372001</v>
      </c>
      <c r="C491" s="3" t="s">
        <v>1289</v>
      </c>
      <c r="D491" s="3">
        <v>1449</v>
      </c>
    </row>
    <row r="492" spans="1:4" x14ac:dyDescent="0.25">
      <c r="A492" s="3">
        <v>339</v>
      </c>
      <c r="B492" s="3">
        <v>5137375001</v>
      </c>
      <c r="C492" s="29" t="s">
        <v>1290</v>
      </c>
      <c r="D492" s="3">
        <v>2789.07</v>
      </c>
    </row>
    <row r="493" spans="1:4" x14ac:dyDescent="0.25">
      <c r="A493" s="3">
        <v>340</v>
      </c>
      <c r="B493" s="3">
        <v>5137372001</v>
      </c>
      <c r="C493" s="3" t="s">
        <v>1289</v>
      </c>
      <c r="D493" s="3">
        <v>30</v>
      </c>
    </row>
    <row r="494" spans="1:4" x14ac:dyDescent="0.25">
      <c r="A494" s="3">
        <v>340</v>
      </c>
      <c r="B494" s="3">
        <v>5137375001</v>
      </c>
      <c r="C494" s="29" t="s">
        <v>1290</v>
      </c>
      <c r="D494" s="3">
        <v>104.4</v>
      </c>
    </row>
    <row r="495" spans="1:4" x14ac:dyDescent="0.25">
      <c r="A495" s="3">
        <v>341</v>
      </c>
      <c r="B495" s="3">
        <v>5137375001</v>
      </c>
      <c r="C495" s="29" t="s">
        <v>1290</v>
      </c>
      <c r="D495" s="3">
        <v>161.24</v>
      </c>
    </row>
    <row r="496" spans="1:4" x14ac:dyDescent="0.25">
      <c r="A496" s="3">
        <v>342</v>
      </c>
      <c r="B496" s="3">
        <v>5137375001</v>
      </c>
      <c r="C496" s="29" t="s">
        <v>1290</v>
      </c>
      <c r="D496" s="3">
        <v>348</v>
      </c>
    </row>
    <row r="497" spans="1:4" x14ac:dyDescent="0.25">
      <c r="A497" s="3">
        <v>343</v>
      </c>
      <c r="B497" s="3">
        <v>5137372001</v>
      </c>
      <c r="C497" s="3" t="s">
        <v>1289</v>
      </c>
      <c r="D497" s="3">
        <v>1236</v>
      </c>
    </row>
    <row r="498" spans="1:4" x14ac:dyDescent="0.25">
      <c r="A498" s="3">
        <v>343</v>
      </c>
      <c r="B498" s="3">
        <v>5137375001</v>
      </c>
      <c r="C498" s="29" t="s">
        <v>1290</v>
      </c>
      <c r="D498" s="3">
        <v>216</v>
      </c>
    </row>
    <row r="499" spans="1:4" x14ac:dyDescent="0.25">
      <c r="A499" s="3">
        <v>344</v>
      </c>
      <c r="B499" s="3">
        <v>5137375001</v>
      </c>
      <c r="C499" s="29" t="s">
        <v>1290</v>
      </c>
      <c r="D499" s="3">
        <v>1690</v>
      </c>
    </row>
    <row r="500" spans="1:4" x14ac:dyDescent="0.25">
      <c r="A500" s="3">
        <v>345</v>
      </c>
      <c r="B500" s="3">
        <v>5137375001</v>
      </c>
      <c r="C500" s="29" t="s">
        <v>1290</v>
      </c>
      <c r="D500" s="3">
        <v>5910</v>
      </c>
    </row>
    <row r="501" spans="1:4" x14ac:dyDescent="0.25">
      <c r="A501" s="3">
        <v>346</v>
      </c>
      <c r="B501" s="3">
        <v>5137372001</v>
      </c>
      <c r="C501" s="3" t="s">
        <v>1289</v>
      </c>
      <c r="D501" s="3">
        <v>745</v>
      </c>
    </row>
    <row r="502" spans="1:4" x14ac:dyDescent="0.25">
      <c r="A502" s="3">
        <v>346</v>
      </c>
      <c r="B502" s="3">
        <v>5137375001</v>
      </c>
      <c r="C502" s="29" t="s">
        <v>1290</v>
      </c>
      <c r="D502" s="3">
        <v>5600</v>
      </c>
    </row>
    <row r="503" spans="1:4" x14ac:dyDescent="0.25">
      <c r="A503" s="3">
        <v>347</v>
      </c>
      <c r="B503" s="3">
        <v>5137375001</v>
      </c>
      <c r="C503" s="29" t="s">
        <v>1290</v>
      </c>
      <c r="D503" s="3">
        <v>950</v>
      </c>
    </row>
    <row r="504" spans="1:4" x14ac:dyDescent="0.25">
      <c r="A504" s="3">
        <v>348</v>
      </c>
      <c r="B504" s="3">
        <v>5137375001</v>
      </c>
      <c r="C504" s="29" t="s">
        <v>1290</v>
      </c>
      <c r="D504" s="3">
        <v>1300</v>
      </c>
    </row>
    <row r="505" spans="1:4" x14ac:dyDescent="0.25">
      <c r="A505" s="3">
        <v>349</v>
      </c>
      <c r="B505" s="3">
        <v>5137375001</v>
      </c>
      <c r="C505" s="29" t="s">
        <v>1290</v>
      </c>
      <c r="D505" s="3">
        <v>1700</v>
      </c>
    </row>
    <row r="506" spans="1:4" x14ac:dyDescent="0.25">
      <c r="A506" s="3">
        <v>350</v>
      </c>
      <c r="B506" s="3">
        <v>5137375001</v>
      </c>
      <c r="C506" s="29" t="s">
        <v>1290</v>
      </c>
      <c r="D506" s="3">
        <v>1700</v>
      </c>
    </row>
    <row r="507" spans="1:4" x14ac:dyDescent="0.25">
      <c r="A507" s="3">
        <v>351</v>
      </c>
      <c r="B507" s="3">
        <v>5137372001</v>
      </c>
      <c r="C507" s="3" t="s">
        <v>1289</v>
      </c>
      <c r="D507" s="3">
        <v>1217</v>
      </c>
    </row>
    <row r="508" spans="1:4" x14ac:dyDescent="0.25">
      <c r="A508" s="3">
        <v>351</v>
      </c>
      <c r="B508" s="3">
        <v>5137375001</v>
      </c>
      <c r="C508" s="29" t="s">
        <v>1290</v>
      </c>
      <c r="D508" s="3">
        <v>2030</v>
      </c>
    </row>
    <row r="509" spans="1:4" x14ac:dyDescent="0.25">
      <c r="A509" s="3">
        <v>352</v>
      </c>
      <c r="B509" s="3">
        <v>5137375001</v>
      </c>
      <c r="C509" s="29" t="s">
        <v>1290</v>
      </c>
      <c r="D509" s="3">
        <v>121.41</v>
      </c>
    </row>
    <row r="510" spans="1:4" x14ac:dyDescent="0.25">
      <c r="A510" s="3">
        <v>353</v>
      </c>
      <c r="B510" s="3">
        <v>5137375001</v>
      </c>
      <c r="C510" s="29" t="s">
        <v>1290</v>
      </c>
      <c r="D510" s="3">
        <v>96.91</v>
      </c>
    </row>
    <row r="511" spans="1:4" x14ac:dyDescent="0.25">
      <c r="A511" s="3">
        <v>354</v>
      </c>
      <c r="B511" s="3">
        <v>5137372001</v>
      </c>
      <c r="C511" s="3" t="s">
        <v>1289</v>
      </c>
      <c r="D511" s="3">
        <v>254</v>
      </c>
    </row>
    <row r="512" spans="1:4" x14ac:dyDescent="0.25">
      <c r="A512" s="3">
        <v>354</v>
      </c>
      <c r="B512" s="3">
        <v>5137375001</v>
      </c>
      <c r="C512" s="29" t="s">
        <v>1290</v>
      </c>
      <c r="D512" s="3">
        <v>218</v>
      </c>
    </row>
    <row r="513" spans="1:4" x14ac:dyDescent="0.25">
      <c r="A513" s="3">
        <v>355</v>
      </c>
      <c r="B513" s="3">
        <v>5137375001</v>
      </c>
      <c r="C513" s="29" t="s">
        <v>1290</v>
      </c>
      <c r="D513" s="3">
        <v>133</v>
      </c>
    </row>
    <row r="514" spans="1:4" x14ac:dyDescent="0.25">
      <c r="A514" s="3">
        <v>356</v>
      </c>
      <c r="B514" s="3">
        <v>5137375001</v>
      </c>
      <c r="C514" s="29" t="s">
        <v>1290</v>
      </c>
      <c r="D514" s="3">
        <v>94.4</v>
      </c>
    </row>
    <row r="515" spans="1:4" x14ac:dyDescent="0.25">
      <c r="A515" s="3">
        <v>357</v>
      </c>
      <c r="B515" s="3">
        <v>5137375001</v>
      </c>
      <c r="C515" s="29" t="s">
        <v>1290</v>
      </c>
      <c r="D515" s="3">
        <v>433</v>
      </c>
    </row>
    <row r="516" spans="1:4" x14ac:dyDescent="0.25">
      <c r="A516" s="3">
        <v>358</v>
      </c>
      <c r="B516" s="3">
        <v>5137372001</v>
      </c>
      <c r="C516" s="3" t="s">
        <v>1289</v>
      </c>
      <c r="D516" s="3">
        <v>799</v>
      </c>
    </row>
    <row r="517" spans="1:4" x14ac:dyDescent="0.25">
      <c r="A517" s="3">
        <v>358</v>
      </c>
      <c r="B517" s="3">
        <v>5137375001</v>
      </c>
      <c r="C517" s="29" t="s">
        <v>1290</v>
      </c>
      <c r="D517" s="3">
        <v>444</v>
      </c>
    </row>
    <row r="518" spans="1:4" x14ac:dyDescent="0.25">
      <c r="A518" s="3">
        <v>359</v>
      </c>
      <c r="B518" s="3">
        <v>5137375001</v>
      </c>
      <c r="C518" s="29" t="s">
        <v>1290</v>
      </c>
      <c r="D518" s="3">
        <v>1730</v>
      </c>
    </row>
    <row r="519" spans="1:4" x14ac:dyDescent="0.25">
      <c r="A519" s="3">
        <v>360</v>
      </c>
      <c r="B519" s="3">
        <v>5137372001</v>
      </c>
      <c r="C519" s="3" t="s">
        <v>1289</v>
      </c>
      <c r="D519" s="3">
        <v>254</v>
      </c>
    </row>
    <row r="520" spans="1:4" x14ac:dyDescent="0.25">
      <c r="A520" s="3">
        <v>360</v>
      </c>
      <c r="B520" s="3">
        <v>5137375001</v>
      </c>
      <c r="C520" s="29" t="s">
        <v>1290</v>
      </c>
      <c r="D520" s="3">
        <v>1380</v>
      </c>
    </row>
    <row r="521" spans="1:4" x14ac:dyDescent="0.25">
      <c r="A521" s="3">
        <v>361</v>
      </c>
      <c r="B521" s="3">
        <v>5137375001</v>
      </c>
      <c r="C521" s="29" t="s">
        <v>1290</v>
      </c>
      <c r="D521" s="3">
        <v>300</v>
      </c>
    </row>
    <row r="522" spans="1:4" x14ac:dyDescent="0.25">
      <c r="A522" s="3">
        <v>362</v>
      </c>
      <c r="B522" s="3">
        <v>5137375001</v>
      </c>
      <c r="C522" s="29" t="s">
        <v>1290</v>
      </c>
      <c r="D522" s="3">
        <v>600</v>
      </c>
    </row>
    <row r="523" spans="1:4" x14ac:dyDescent="0.25">
      <c r="A523" s="3">
        <v>363</v>
      </c>
      <c r="B523" s="3">
        <v>5137375001</v>
      </c>
      <c r="C523" s="29" t="s">
        <v>1290</v>
      </c>
      <c r="D523" s="3">
        <v>1000</v>
      </c>
    </row>
    <row r="524" spans="1:4" x14ac:dyDescent="0.25">
      <c r="A524" s="3">
        <v>364</v>
      </c>
      <c r="B524" s="3">
        <v>5137372001</v>
      </c>
      <c r="C524" s="3" t="s">
        <v>1289</v>
      </c>
      <c r="D524" s="3">
        <v>200</v>
      </c>
    </row>
    <row r="525" spans="1:4" x14ac:dyDescent="0.25">
      <c r="A525" s="3">
        <v>364</v>
      </c>
      <c r="B525" s="3">
        <v>5137375001</v>
      </c>
      <c r="C525" s="29" t="s">
        <v>1290</v>
      </c>
      <c r="D525" s="3">
        <v>420</v>
      </c>
    </row>
    <row r="526" spans="1:4" x14ac:dyDescent="0.25">
      <c r="A526" s="3">
        <v>365</v>
      </c>
      <c r="B526" s="3">
        <v>5137372001</v>
      </c>
      <c r="C526" s="3" t="s">
        <v>1289</v>
      </c>
      <c r="D526" s="3">
        <v>200</v>
      </c>
    </row>
    <row r="527" spans="1:4" x14ac:dyDescent="0.25">
      <c r="A527" s="3">
        <v>365</v>
      </c>
      <c r="B527" s="3">
        <v>5137375001</v>
      </c>
      <c r="C527" s="29" t="s">
        <v>1290</v>
      </c>
      <c r="D527" s="3">
        <v>300</v>
      </c>
    </row>
    <row r="528" spans="1:4" x14ac:dyDescent="0.25">
      <c r="A528" s="3">
        <v>366</v>
      </c>
      <c r="B528" s="3">
        <v>5137375001</v>
      </c>
      <c r="C528" s="29" t="s">
        <v>1290</v>
      </c>
      <c r="D528" s="3">
        <v>1400</v>
      </c>
    </row>
    <row r="529" spans="1:4" x14ac:dyDescent="0.25">
      <c r="A529" s="3">
        <v>367</v>
      </c>
      <c r="B529" s="3">
        <v>5137375001</v>
      </c>
      <c r="C529" s="29" t="s">
        <v>1290</v>
      </c>
      <c r="D529" s="3">
        <v>297.2</v>
      </c>
    </row>
    <row r="530" spans="1:4" x14ac:dyDescent="0.25">
      <c r="A530" s="3">
        <v>368</v>
      </c>
      <c r="B530" s="3">
        <v>5137372001</v>
      </c>
      <c r="C530" s="3" t="s">
        <v>1289</v>
      </c>
      <c r="D530" s="3">
        <v>1401</v>
      </c>
    </row>
    <row r="531" spans="1:4" x14ac:dyDescent="0.25">
      <c r="A531" s="3">
        <v>368</v>
      </c>
      <c r="B531" s="3">
        <v>5137375001</v>
      </c>
      <c r="C531" s="29" t="s">
        <v>1290</v>
      </c>
      <c r="D531" s="3">
        <v>7105.5</v>
      </c>
    </row>
    <row r="532" spans="1:4" x14ac:dyDescent="0.25">
      <c r="A532" s="3">
        <v>369</v>
      </c>
      <c r="B532" s="3">
        <v>5137375001</v>
      </c>
      <c r="C532" s="29" t="s">
        <v>1290</v>
      </c>
      <c r="D532" s="3">
        <v>6246.5</v>
      </c>
    </row>
    <row r="533" spans="1:4" x14ac:dyDescent="0.25">
      <c r="A533" s="3">
        <v>370</v>
      </c>
      <c r="B533" s="3">
        <v>5137375001</v>
      </c>
      <c r="C533" s="29" t="s">
        <v>1290</v>
      </c>
      <c r="D533" s="3">
        <v>449.88</v>
      </c>
    </row>
    <row r="534" spans="1:4" x14ac:dyDescent="0.25">
      <c r="A534" s="3">
        <v>371</v>
      </c>
      <c r="B534" s="3">
        <v>5137372001</v>
      </c>
      <c r="C534" s="3" t="s">
        <v>1289</v>
      </c>
      <c r="D534" s="3">
        <v>738</v>
      </c>
    </row>
    <row r="535" spans="1:4" x14ac:dyDescent="0.25">
      <c r="A535" s="3">
        <v>371</v>
      </c>
      <c r="B535" s="3">
        <v>5137375001</v>
      </c>
      <c r="C535" s="29" t="s">
        <v>1290</v>
      </c>
      <c r="D535" s="3">
        <v>677.11</v>
      </c>
    </row>
    <row r="536" spans="1:4" x14ac:dyDescent="0.25">
      <c r="A536" s="3">
        <v>372</v>
      </c>
      <c r="B536" s="3">
        <v>5137375001</v>
      </c>
      <c r="C536" s="29" t="s">
        <v>1290</v>
      </c>
      <c r="D536" s="3">
        <v>477.79</v>
      </c>
    </row>
    <row r="537" spans="1:4" x14ac:dyDescent="0.25">
      <c r="A537" s="3">
        <v>373</v>
      </c>
      <c r="B537" s="3">
        <v>5137375001</v>
      </c>
      <c r="C537" s="29" t="s">
        <v>1290</v>
      </c>
      <c r="D537" s="3">
        <v>191.4</v>
      </c>
    </row>
    <row r="538" spans="1:4" x14ac:dyDescent="0.25">
      <c r="A538" s="3">
        <v>374</v>
      </c>
      <c r="B538" s="3">
        <v>5137375001</v>
      </c>
      <c r="C538" s="29" t="s">
        <v>1290</v>
      </c>
      <c r="D538" s="3">
        <v>376.72</v>
      </c>
    </row>
    <row r="539" spans="1:4" x14ac:dyDescent="0.25">
      <c r="A539" s="3">
        <v>375</v>
      </c>
      <c r="B539" s="3">
        <v>5137372001</v>
      </c>
      <c r="C539" s="3" t="s">
        <v>1289</v>
      </c>
      <c r="D539" s="3">
        <v>2616</v>
      </c>
    </row>
    <row r="540" spans="1:4" x14ac:dyDescent="0.25">
      <c r="A540" s="3">
        <v>375</v>
      </c>
      <c r="B540" s="3">
        <v>5137375001</v>
      </c>
      <c r="C540" s="29" t="s">
        <v>1290</v>
      </c>
      <c r="D540" s="3">
        <v>665</v>
      </c>
    </row>
    <row r="541" spans="1:4" x14ac:dyDescent="0.25">
      <c r="A541" s="3">
        <v>376</v>
      </c>
      <c r="B541" s="3">
        <v>5137375001</v>
      </c>
      <c r="C541" s="29" t="s">
        <v>1290</v>
      </c>
      <c r="D541" s="3">
        <v>1153</v>
      </c>
    </row>
    <row r="542" spans="1:4" x14ac:dyDescent="0.25">
      <c r="A542" s="3">
        <v>377</v>
      </c>
      <c r="B542" s="3">
        <v>5137372001</v>
      </c>
      <c r="C542" s="3" t="s">
        <v>1289</v>
      </c>
      <c r="D542" s="3">
        <v>272</v>
      </c>
    </row>
    <row r="543" spans="1:4" x14ac:dyDescent="0.25">
      <c r="A543" s="3">
        <v>377</v>
      </c>
      <c r="B543" s="3">
        <v>5137375001</v>
      </c>
      <c r="C543" s="29" t="s">
        <v>1290</v>
      </c>
      <c r="D543" s="3">
        <v>249</v>
      </c>
    </row>
    <row r="544" spans="1:4" x14ac:dyDescent="0.25">
      <c r="A544" s="3">
        <v>378</v>
      </c>
      <c r="B544" s="3">
        <v>5137375001</v>
      </c>
      <c r="C544" s="29" t="s">
        <v>1290</v>
      </c>
      <c r="D544" s="3">
        <v>2043</v>
      </c>
    </row>
    <row r="545" spans="1:4" x14ac:dyDescent="0.25">
      <c r="A545" s="3">
        <v>379</v>
      </c>
      <c r="B545" s="3">
        <v>5137375001</v>
      </c>
      <c r="C545" s="29" t="s">
        <v>1290</v>
      </c>
      <c r="D545" s="3">
        <v>2123</v>
      </c>
    </row>
    <row r="546" spans="1:4" x14ac:dyDescent="0.25">
      <c r="A546" s="3">
        <v>380</v>
      </c>
      <c r="B546" s="3">
        <v>5137375001</v>
      </c>
      <c r="C546" s="29" t="s">
        <v>1290</v>
      </c>
      <c r="D546" s="3">
        <v>2219.1999999999998</v>
      </c>
    </row>
    <row r="547" spans="1:4" x14ac:dyDescent="0.25">
      <c r="A547" s="3">
        <v>381</v>
      </c>
      <c r="B547" s="3">
        <v>5137372001</v>
      </c>
      <c r="C547" s="3" t="s">
        <v>1289</v>
      </c>
      <c r="D547" s="3">
        <v>1145</v>
      </c>
    </row>
    <row r="548" spans="1:4" x14ac:dyDescent="0.25">
      <c r="A548" s="3">
        <v>381</v>
      </c>
      <c r="B548" s="3">
        <v>5137375001</v>
      </c>
      <c r="C548" s="29" t="s">
        <v>1290</v>
      </c>
      <c r="D548" s="3">
        <v>2366.1999999999998</v>
      </c>
    </row>
    <row r="549" spans="1:4" x14ac:dyDescent="0.25">
      <c r="A549" s="3">
        <v>382</v>
      </c>
      <c r="B549" s="3">
        <v>5137372001</v>
      </c>
      <c r="C549" s="3" t="s">
        <v>1289</v>
      </c>
      <c r="D549" s="3">
        <v>1186</v>
      </c>
    </row>
    <row r="550" spans="1:4" x14ac:dyDescent="0.25">
      <c r="A550" s="3">
        <v>382</v>
      </c>
      <c r="B550" s="3">
        <v>5137375001</v>
      </c>
      <c r="C550" s="29" t="s">
        <v>1290</v>
      </c>
      <c r="D550" s="3">
        <v>1967.01</v>
      </c>
    </row>
    <row r="551" spans="1:4" x14ac:dyDescent="0.25">
      <c r="A551" s="3">
        <v>383</v>
      </c>
      <c r="B551" s="3">
        <v>5137372001</v>
      </c>
      <c r="C551" s="3" t="s">
        <v>1289</v>
      </c>
      <c r="D551" s="3">
        <v>1404</v>
      </c>
    </row>
    <row r="552" spans="1:4" x14ac:dyDescent="0.25">
      <c r="A552" s="3">
        <v>383</v>
      </c>
      <c r="B552" s="3">
        <v>5137375001</v>
      </c>
      <c r="C552" s="29" t="s">
        <v>1290</v>
      </c>
      <c r="D552" s="3">
        <v>1339.99</v>
      </c>
    </row>
    <row r="553" spans="1:4" x14ac:dyDescent="0.25">
      <c r="A553" s="3">
        <v>384</v>
      </c>
      <c r="B553" s="3">
        <v>5137372001</v>
      </c>
      <c r="C553" s="3" t="s">
        <v>1289</v>
      </c>
      <c r="D553" s="3">
        <v>1154</v>
      </c>
    </row>
    <row r="554" spans="1:4" x14ac:dyDescent="0.25">
      <c r="A554" s="3">
        <v>384</v>
      </c>
      <c r="B554" s="3">
        <v>5137375001</v>
      </c>
      <c r="C554" s="29" t="s">
        <v>1290</v>
      </c>
      <c r="D554" s="3">
        <v>3145</v>
      </c>
    </row>
    <row r="555" spans="1:4" x14ac:dyDescent="0.25">
      <c r="A555" s="3">
        <v>385</v>
      </c>
      <c r="B555" s="3">
        <v>5137375001</v>
      </c>
      <c r="C555" s="29" t="s">
        <v>1290</v>
      </c>
      <c r="D555" s="3">
        <v>300</v>
      </c>
    </row>
    <row r="556" spans="1:4" x14ac:dyDescent="0.25">
      <c r="A556" s="3">
        <v>386</v>
      </c>
      <c r="B556" s="3">
        <v>5137372001</v>
      </c>
      <c r="C556" s="3" t="s">
        <v>1289</v>
      </c>
      <c r="D556" s="3">
        <v>302</v>
      </c>
    </row>
    <row r="557" spans="1:4" x14ac:dyDescent="0.25">
      <c r="A557" s="3">
        <v>386</v>
      </c>
      <c r="B557" s="3">
        <v>5137375001</v>
      </c>
      <c r="C557" s="29" t="s">
        <v>1290</v>
      </c>
      <c r="D557" s="3">
        <v>880</v>
      </c>
    </row>
    <row r="558" spans="1:4" x14ac:dyDescent="0.25">
      <c r="A558" s="3">
        <v>387</v>
      </c>
      <c r="B558" s="3">
        <v>5137372001</v>
      </c>
      <c r="C558" s="3" t="s">
        <v>1289</v>
      </c>
      <c r="D558" s="3">
        <v>1236</v>
      </c>
    </row>
    <row r="559" spans="1:4" x14ac:dyDescent="0.25">
      <c r="A559" s="3">
        <v>387</v>
      </c>
      <c r="B559" s="3">
        <v>5137375001</v>
      </c>
      <c r="C559" s="29" t="s">
        <v>1290</v>
      </c>
      <c r="D559" s="3">
        <v>1025</v>
      </c>
    </row>
    <row r="560" spans="1:4" x14ac:dyDescent="0.25">
      <c r="A560" s="3">
        <v>388</v>
      </c>
      <c r="B560" s="3">
        <v>5137372001</v>
      </c>
      <c r="C560" s="3" t="s">
        <v>1289</v>
      </c>
      <c r="D560" s="3">
        <v>127</v>
      </c>
    </row>
    <row r="561" spans="1:4" x14ac:dyDescent="0.25">
      <c r="A561" s="3">
        <v>388</v>
      </c>
      <c r="B561" s="3">
        <v>5137375001</v>
      </c>
      <c r="C561" s="29" t="s">
        <v>1290</v>
      </c>
      <c r="D561" s="3">
        <v>300</v>
      </c>
    </row>
    <row r="562" spans="1:4" x14ac:dyDescent="0.25">
      <c r="A562" s="3">
        <v>389</v>
      </c>
      <c r="B562" s="3">
        <v>5137375001</v>
      </c>
      <c r="C562" s="29" t="s">
        <v>1290</v>
      </c>
      <c r="D562" s="3">
        <v>300</v>
      </c>
    </row>
    <row r="563" spans="1:4" x14ac:dyDescent="0.25">
      <c r="A563" s="3">
        <v>390</v>
      </c>
      <c r="B563" s="3">
        <v>5137372001</v>
      </c>
      <c r="C563" s="3" t="s">
        <v>1289</v>
      </c>
      <c r="D563" s="3">
        <v>2096</v>
      </c>
    </row>
    <row r="564" spans="1:4" x14ac:dyDescent="0.25">
      <c r="A564" s="3">
        <v>391</v>
      </c>
      <c r="B564" s="3">
        <v>5137375001</v>
      </c>
      <c r="C564" s="29" t="s">
        <v>1290</v>
      </c>
      <c r="D564" s="3">
        <v>3600</v>
      </c>
    </row>
    <row r="565" spans="1:4" x14ac:dyDescent="0.25">
      <c r="A565" s="3">
        <v>392</v>
      </c>
      <c r="B565" s="3">
        <v>5137372001</v>
      </c>
      <c r="C565" s="3" t="s">
        <v>1289</v>
      </c>
      <c r="D565" s="3">
        <v>1118</v>
      </c>
    </row>
    <row r="566" spans="1:4" x14ac:dyDescent="0.25">
      <c r="A566" s="3">
        <v>392</v>
      </c>
      <c r="B566" s="3">
        <v>5137375001</v>
      </c>
      <c r="C566" s="29" t="s">
        <v>1290</v>
      </c>
      <c r="D566" s="3">
        <v>2925</v>
      </c>
    </row>
    <row r="567" spans="1:4" x14ac:dyDescent="0.25">
      <c r="A567" s="3">
        <v>393</v>
      </c>
      <c r="B567" s="3">
        <v>5137375001</v>
      </c>
      <c r="C567" s="29" t="s">
        <v>1290</v>
      </c>
      <c r="D567" s="3">
        <v>3959.98</v>
      </c>
    </row>
    <row r="568" spans="1:4" x14ac:dyDescent="0.25">
      <c r="A568" s="3">
        <v>394</v>
      </c>
      <c r="B568" s="3">
        <v>5137372001</v>
      </c>
      <c r="C568" s="3" t="s">
        <v>1289</v>
      </c>
      <c r="D568" s="3">
        <v>460</v>
      </c>
    </row>
    <row r="569" spans="1:4" x14ac:dyDescent="0.25">
      <c r="A569" s="3">
        <v>394</v>
      </c>
      <c r="B569" s="3">
        <v>5137375001</v>
      </c>
      <c r="C569" s="29" t="s">
        <v>1290</v>
      </c>
      <c r="D569" s="3">
        <v>4619.84</v>
      </c>
    </row>
    <row r="570" spans="1:4" x14ac:dyDescent="0.25">
      <c r="A570" s="3">
        <v>395</v>
      </c>
      <c r="B570" s="3">
        <v>5137372001</v>
      </c>
      <c r="C570" s="3" t="s">
        <v>1289</v>
      </c>
      <c r="D570" s="3">
        <v>2410</v>
      </c>
    </row>
    <row r="571" spans="1:4" x14ac:dyDescent="0.25">
      <c r="A571" s="3">
        <v>395</v>
      </c>
      <c r="B571" s="3">
        <v>5137375001</v>
      </c>
      <c r="C571" s="29" t="s">
        <v>1290</v>
      </c>
      <c r="D571" s="3">
        <v>491</v>
      </c>
    </row>
    <row r="572" spans="1:4" x14ac:dyDescent="0.25">
      <c r="A572" s="3">
        <v>396</v>
      </c>
      <c r="B572" s="3">
        <v>5137375001</v>
      </c>
      <c r="C572" s="29" t="s">
        <v>1290</v>
      </c>
      <c r="D572" s="3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9"/>
  <sheetViews>
    <sheetView tabSelected="1" topLeftCell="A3" workbookViewId="0">
      <selection activeCell="O25" sqref="O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 s="3">
        <v>1</v>
      </c>
      <c r="B4" s="3" t="s">
        <v>892</v>
      </c>
      <c r="C4" s="3"/>
      <c r="D4" s="3"/>
      <c r="E4" s="3"/>
      <c r="F4" s="3"/>
      <c r="G4" s="3"/>
      <c r="H4" s="3"/>
    </row>
    <row r="5" spans="1:8" x14ac:dyDescent="0.25">
      <c r="A5" s="3">
        <v>2</v>
      </c>
      <c r="B5" s="3" t="s">
        <v>893</v>
      </c>
      <c r="C5" s="3"/>
      <c r="D5" s="3"/>
      <c r="E5" s="3"/>
      <c r="F5" s="3"/>
      <c r="G5" s="3"/>
      <c r="H5" s="3"/>
    </row>
    <row r="6" spans="1:8" x14ac:dyDescent="0.25">
      <c r="A6" s="3">
        <v>3</v>
      </c>
      <c r="B6" s="3" t="s">
        <v>894</v>
      </c>
      <c r="C6" s="3"/>
      <c r="D6" s="3"/>
      <c r="E6" s="3"/>
      <c r="F6" s="3"/>
      <c r="G6" s="3"/>
      <c r="H6" s="3"/>
    </row>
    <row r="7" spans="1:8" x14ac:dyDescent="0.25">
      <c r="A7" s="3">
        <v>4</v>
      </c>
      <c r="B7" s="3" t="s">
        <v>895</v>
      </c>
      <c r="C7" s="3"/>
      <c r="D7" s="3"/>
      <c r="E7" s="3"/>
      <c r="F7" s="3"/>
      <c r="G7" s="3"/>
      <c r="H7" s="3"/>
    </row>
    <row r="8" spans="1:8" x14ac:dyDescent="0.25">
      <c r="A8" s="3">
        <v>5</v>
      </c>
      <c r="B8" s="3" t="s">
        <v>896</v>
      </c>
      <c r="C8" s="3"/>
      <c r="D8" s="3"/>
      <c r="E8" s="3"/>
      <c r="F8" s="3"/>
      <c r="G8" s="3"/>
      <c r="H8" s="3"/>
    </row>
    <row r="9" spans="1:8" x14ac:dyDescent="0.25">
      <c r="A9" s="3">
        <v>6</v>
      </c>
      <c r="B9" s="3" t="s">
        <v>897</v>
      </c>
      <c r="C9" s="3"/>
      <c r="D9" s="3"/>
      <c r="E9" s="3"/>
      <c r="F9" s="3"/>
      <c r="G9" s="3"/>
      <c r="H9" s="3"/>
    </row>
    <row r="10" spans="1:8" x14ac:dyDescent="0.25">
      <c r="A10" s="3">
        <v>7</v>
      </c>
      <c r="B10" s="3" t="s">
        <v>898</v>
      </c>
      <c r="C10" s="3"/>
      <c r="D10" s="3"/>
      <c r="E10" s="3"/>
      <c r="F10" s="3"/>
      <c r="G10" s="3"/>
      <c r="H10" s="3"/>
    </row>
    <row r="11" spans="1:8" x14ac:dyDescent="0.25">
      <c r="A11" s="3">
        <v>8</v>
      </c>
      <c r="B11" s="3" t="s">
        <v>899</v>
      </c>
      <c r="C11" s="3"/>
      <c r="D11" s="3"/>
      <c r="E11" s="3"/>
      <c r="F11" s="3"/>
      <c r="G11" s="3"/>
      <c r="H11" s="3"/>
    </row>
    <row r="12" spans="1:8" x14ac:dyDescent="0.25">
      <c r="A12" s="3">
        <v>9</v>
      </c>
      <c r="B12" s="3" t="s">
        <v>900</v>
      </c>
      <c r="C12" s="3"/>
      <c r="D12" s="3"/>
      <c r="E12" s="3"/>
      <c r="F12" s="3"/>
      <c r="G12" s="3"/>
      <c r="H12" s="3"/>
    </row>
    <row r="13" spans="1:8" x14ac:dyDescent="0.25">
      <c r="A13" s="3">
        <v>10</v>
      </c>
      <c r="B13" s="3" t="s">
        <v>901</v>
      </c>
      <c r="C13" s="3"/>
      <c r="D13" s="3"/>
      <c r="E13" s="3"/>
      <c r="F13" s="3"/>
      <c r="G13" s="3"/>
      <c r="H13" s="3"/>
    </row>
    <row r="14" spans="1:8" x14ac:dyDescent="0.25">
      <c r="A14" s="3">
        <v>11</v>
      </c>
      <c r="B14" s="3" t="s">
        <v>902</v>
      </c>
      <c r="C14" s="3"/>
      <c r="D14" s="3"/>
      <c r="E14" s="3"/>
      <c r="F14" s="3"/>
      <c r="G14" s="3"/>
      <c r="H14" s="3"/>
    </row>
    <row r="15" spans="1:8" x14ac:dyDescent="0.25">
      <c r="A15" s="3">
        <v>12</v>
      </c>
      <c r="B15" s="3" t="s">
        <v>903</v>
      </c>
      <c r="C15" s="3"/>
      <c r="D15" s="3"/>
      <c r="E15" s="3"/>
      <c r="F15" s="3"/>
      <c r="G15" s="3"/>
      <c r="H15" s="3"/>
    </row>
    <row r="16" spans="1:8" x14ac:dyDescent="0.25">
      <c r="A16" s="3">
        <v>13</v>
      </c>
      <c r="B16" s="3" t="s">
        <v>904</v>
      </c>
      <c r="C16" s="3"/>
      <c r="D16" s="3"/>
      <c r="E16" s="3"/>
      <c r="F16" s="3"/>
      <c r="G16" s="3"/>
      <c r="H16" s="3"/>
    </row>
    <row r="17" spans="1:8" x14ac:dyDescent="0.25">
      <c r="A17" s="3">
        <v>14</v>
      </c>
      <c r="B17" s="3" t="s">
        <v>905</v>
      </c>
      <c r="C17" s="3"/>
      <c r="D17" s="3"/>
      <c r="E17" s="3"/>
      <c r="F17" s="3"/>
      <c r="G17" s="3"/>
      <c r="H17" s="3"/>
    </row>
    <row r="18" spans="1:8" x14ac:dyDescent="0.25">
      <c r="A18" s="3">
        <v>15</v>
      </c>
      <c r="B18" s="3" t="s">
        <v>906</v>
      </c>
      <c r="C18" s="3"/>
      <c r="D18" s="3"/>
      <c r="E18" s="3"/>
      <c r="F18" s="3"/>
      <c r="G18" s="3"/>
      <c r="H18" s="3"/>
    </row>
    <row r="19" spans="1:8" x14ac:dyDescent="0.25">
      <c r="A19" s="3">
        <v>16</v>
      </c>
      <c r="B19" s="3" t="s">
        <v>907</v>
      </c>
      <c r="C19" s="3"/>
      <c r="D19" s="3"/>
      <c r="E19" s="3"/>
      <c r="F19" s="3"/>
      <c r="G19" s="3"/>
      <c r="H19" s="3"/>
    </row>
    <row r="20" spans="1:8" x14ac:dyDescent="0.25">
      <c r="A20" s="3">
        <v>17</v>
      </c>
      <c r="B20" s="3" t="s">
        <v>908</v>
      </c>
      <c r="C20" s="3"/>
      <c r="D20" s="3"/>
      <c r="E20" s="3"/>
      <c r="F20" s="3"/>
      <c r="G20" s="3"/>
      <c r="H20" s="3"/>
    </row>
    <row r="21" spans="1:8" x14ac:dyDescent="0.25">
      <c r="A21" s="3">
        <v>18</v>
      </c>
      <c r="B21" s="3" t="s">
        <v>909</v>
      </c>
      <c r="C21" s="3"/>
      <c r="D21" s="3"/>
      <c r="E21" s="3"/>
      <c r="F21" s="3"/>
      <c r="G21" s="3"/>
      <c r="H21" s="3"/>
    </row>
    <row r="22" spans="1:8" x14ac:dyDescent="0.25">
      <c r="A22" s="3">
        <v>19</v>
      </c>
      <c r="B22" s="3" t="s">
        <v>910</v>
      </c>
      <c r="C22" s="3"/>
      <c r="D22" s="3"/>
      <c r="E22" s="3"/>
      <c r="F22" s="3"/>
      <c r="G22" s="3"/>
      <c r="H22" s="3"/>
    </row>
    <row r="23" spans="1:8" x14ac:dyDescent="0.25">
      <c r="A23" s="3">
        <v>20</v>
      </c>
      <c r="B23" s="3" t="s">
        <v>911</v>
      </c>
      <c r="C23" s="3"/>
      <c r="D23" s="3"/>
      <c r="E23" s="3"/>
      <c r="F23" s="3"/>
      <c r="G23" s="3"/>
      <c r="H23" s="3"/>
    </row>
    <row r="24" spans="1:8" x14ac:dyDescent="0.25">
      <c r="A24" s="3">
        <v>21</v>
      </c>
      <c r="B24" s="3" t="s">
        <v>912</v>
      </c>
      <c r="C24" s="3"/>
      <c r="D24" s="3"/>
      <c r="E24" s="3"/>
      <c r="F24" s="3"/>
      <c r="G24" s="3"/>
      <c r="H24" s="3"/>
    </row>
    <row r="25" spans="1:8" x14ac:dyDescent="0.25">
      <c r="A25" s="3">
        <v>22</v>
      </c>
      <c r="B25" s="3" t="s">
        <v>913</v>
      </c>
      <c r="C25" s="3"/>
      <c r="D25" s="3"/>
      <c r="E25" s="3"/>
      <c r="F25" s="3"/>
      <c r="G25" s="3"/>
      <c r="H25" s="3"/>
    </row>
    <row r="26" spans="1:8" x14ac:dyDescent="0.25">
      <c r="A26" s="3">
        <v>23</v>
      </c>
      <c r="B26" s="3" t="s">
        <v>914</v>
      </c>
      <c r="C26" s="3"/>
      <c r="D26" s="3"/>
      <c r="E26" s="3"/>
      <c r="F26" s="3"/>
      <c r="G26" s="3"/>
      <c r="H26" s="3"/>
    </row>
    <row r="27" spans="1:8" x14ac:dyDescent="0.25">
      <c r="A27" s="3">
        <v>24</v>
      </c>
      <c r="B27" s="3" t="s">
        <v>915</v>
      </c>
      <c r="C27" s="3"/>
      <c r="D27" s="3"/>
      <c r="E27" s="3"/>
      <c r="F27" s="3"/>
      <c r="G27" s="3"/>
      <c r="H27" s="3"/>
    </row>
    <row r="28" spans="1:8" x14ac:dyDescent="0.25">
      <c r="A28" s="3">
        <v>25</v>
      </c>
      <c r="B28" s="3" t="s">
        <v>916</v>
      </c>
      <c r="C28" s="3"/>
      <c r="D28" s="3"/>
      <c r="E28" s="3"/>
      <c r="F28" s="3"/>
      <c r="G28" s="3"/>
      <c r="H28" s="3"/>
    </row>
    <row r="29" spans="1:8" x14ac:dyDescent="0.25">
      <c r="A29" s="3">
        <v>26</v>
      </c>
      <c r="B29" s="3" t="s">
        <v>917</v>
      </c>
      <c r="C29" s="3"/>
      <c r="D29" s="3"/>
      <c r="E29" s="3"/>
      <c r="F29" s="3"/>
      <c r="G29" s="3"/>
      <c r="H29" s="3"/>
    </row>
    <row r="30" spans="1:8" x14ac:dyDescent="0.25">
      <c r="A30" s="3">
        <v>27</v>
      </c>
      <c r="B30" s="3" t="s">
        <v>918</v>
      </c>
      <c r="C30" s="3"/>
      <c r="D30" s="3"/>
      <c r="E30" s="3"/>
      <c r="F30" s="3"/>
      <c r="G30" s="3"/>
      <c r="H30" s="3"/>
    </row>
    <row r="31" spans="1:8" x14ac:dyDescent="0.25">
      <c r="A31" s="3">
        <v>28</v>
      </c>
      <c r="B31" s="3" t="s">
        <v>919</v>
      </c>
      <c r="C31" s="3"/>
      <c r="D31" s="3"/>
      <c r="E31" s="3"/>
      <c r="F31" s="3"/>
      <c r="G31" s="3"/>
      <c r="H31" s="3"/>
    </row>
    <row r="32" spans="1:8" x14ac:dyDescent="0.25">
      <c r="A32" s="3">
        <v>29</v>
      </c>
      <c r="B32" s="3" t="s">
        <v>920</v>
      </c>
      <c r="C32" s="3"/>
      <c r="D32" s="3"/>
      <c r="E32" s="3"/>
      <c r="F32" s="3"/>
      <c r="G32" s="3"/>
      <c r="H32" s="3"/>
    </row>
    <row r="33" spans="1:8" x14ac:dyDescent="0.25">
      <c r="A33" s="3">
        <v>30</v>
      </c>
      <c r="B33" s="3" t="s">
        <v>921</v>
      </c>
      <c r="C33" s="3"/>
      <c r="D33" s="3"/>
      <c r="E33" s="3"/>
      <c r="F33" s="3"/>
      <c r="G33" s="3"/>
      <c r="H33" s="3"/>
    </row>
    <row r="34" spans="1:8" x14ac:dyDescent="0.25">
      <c r="A34" s="3">
        <v>31</v>
      </c>
      <c r="B34" s="3" t="s">
        <v>922</v>
      </c>
      <c r="C34" s="3"/>
      <c r="D34" s="3"/>
      <c r="E34" s="3"/>
      <c r="F34" s="3"/>
      <c r="G34" s="3"/>
      <c r="H34" s="3"/>
    </row>
    <row r="35" spans="1:8" x14ac:dyDescent="0.25">
      <c r="A35" s="3">
        <v>32</v>
      </c>
      <c r="B35" s="3" t="s">
        <v>923</v>
      </c>
      <c r="C35" s="3"/>
      <c r="D35" s="3"/>
      <c r="E35" s="3"/>
      <c r="F35" s="3"/>
      <c r="G35" s="3"/>
      <c r="H35" s="3"/>
    </row>
    <row r="36" spans="1:8" x14ac:dyDescent="0.25">
      <c r="A36" s="3">
        <v>33</v>
      </c>
      <c r="B36" s="3" t="s">
        <v>924</v>
      </c>
      <c r="C36" s="3"/>
      <c r="D36" s="3"/>
      <c r="E36" s="3"/>
      <c r="F36" s="3"/>
      <c r="G36" s="3"/>
      <c r="H36" s="3"/>
    </row>
    <row r="37" spans="1:8" x14ac:dyDescent="0.25">
      <c r="A37" s="3">
        <v>34</v>
      </c>
      <c r="B37" s="3" t="s">
        <v>925</v>
      </c>
      <c r="C37" s="3"/>
      <c r="D37" s="3"/>
      <c r="E37" s="3"/>
      <c r="F37" s="3"/>
      <c r="G37" s="3"/>
      <c r="H37" s="3"/>
    </row>
    <row r="38" spans="1:8" x14ac:dyDescent="0.25">
      <c r="A38" s="3">
        <v>35</v>
      </c>
      <c r="B38" s="3" t="s">
        <v>926</v>
      </c>
      <c r="C38" s="3"/>
      <c r="D38" s="3"/>
      <c r="E38" s="3"/>
      <c r="F38" s="3"/>
      <c r="G38" s="3"/>
      <c r="H38" s="3"/>
    </row>
    <row r="39" spans="1:8" x14ac:dyDescent="0.25">
      <c r="A39" s="3">
        <v>36</v>
      </c>
      <c r="B39" s="3" t="s">
        <v>927</v>
      </c>
      <c r="C39" s="3"/>
      <c r="D39" s="3"/>
      <c r="E39" s="3"/>
      <c r="F39" s="3"/>
      <c r="G39" s="3"/>
      <c r="H39" s="3"/>
    </row>
    <row r="40" spans="1:8" x14ac:dyDescent="0.25">
      <c r="A40" s="3">
        <v>37</v>
      </c>
      <c r="B40" s="3" t="s">
        <v>928</v>
      </c>
      <c r="C40" s="3"/>
      <c r="D40" s="3"/>
      <c r="E40" s="3"/>
      <c r="F40" s="3"/>
      <c r="G40" s="3"/>
      <c r="H40" s="3"/>
    </row>
    <row r="41" spans="1:8" x14ac:dyDescent="0.25">
      <c r="A41" s="3">
        <v>38</v>
      </c>
      <c r="B41" s="3" t="s">
        <v>929</v>
      </c>
      <c r="C41" s="3"/>
      <c r="D41" s="3"/>
      <c r="E41" s="3"/>
      <c r="F41" s="3"/>
      <c r="G41" s="3"/>
      <c r="H41" s="3"/>
    </row>
    <row r="42" spans="1:8" x14ac:dyDescent="0.25">
      <c r="A42" s="3">
        <v>39</v>
      </c>
      <c r="B42" s="3" t="s">
        <v>930</v>
      </c>
      <c r="C42" s="3"/>
      <c r="D42" s="3"/>
      <c r="E42" s="3"/>
      <c r="F42" s="3"/>
      <c r="G42" s="3"/>
      <c r="H42" s="3"/>
    </row>
    <row r="43" spans="1:8" x14ac:dyDescent="0.25">
      <c r="A43" s="3">
        <v>40</v>
      </c>
      <c r="B43" s="3" t="s">
        <v>931</v>
      </c>
      <c r="C43" s="3"/>
      <c r="D43" s="3"/>
      <c r="E43" s="3"/>
      <c r="F43" s="3"/>
      <c r="G43" s="3"/>
      <c r="H43" s="3"/>
    </row>
    <row r="44" spans="1:8" x14ac:dyDescent="0.25">
      <c r="A44" s="3">
        <v>41</v>
      </c>
      <c r="B44" s="3" t="s">
        <v>932</v>
      </c>
      <c r="C44" s="3"/>
      <c r="D44" s="3"/>
      <c r="E44" s="3"/>
      <c r="F44" s="3"/>
      <c r="G44" s="3"/>
      <c r="H44" s="3"/>
    </row>
    <row r="45" spans="1:8" x14ac:dyDescent="0.25">
      <c r="A45" s="3">
        <v>42</v>
      </c>
      <c r="B45" s="3" t="s">
        <v>933</v>
      </c>
      <c r="C45" s="3"/>
      <c r="D45" s="3"/>
      <c r="E45" s="3"/>
      <c r="F45" s="3"/>
      <c r="G45" s="3"/>
      <c r="H45" s="3"/>
    </row>
    <row r="46" spans="1:8" x14ac:dyDescent="0.25">
      <c r="A46" s="3">
        <v>43</v>
      </c>
      <c r="B46" s="3" t="s">
        <v>934</v>
      </c>
      <c r="C46" s="3"/>
      <c r="D46" s="3"/>
      <c r="E46" s="3"/>
      <c r="F46" s="3"/>
      <c r="G46" s="3"/>
      <c r="H46" s="3"/>
    </row>
    <row r="47" spans="1:8" x14ac:dyDescent="0.25">
      <c r="A47" s="3">
        <v>44</v>
      </c>
      <c r="B47" s="3" t="s">
        <v>935</v>
      </c>
      <c r="C47" s="3"/>
      <c r="D47" s="3"/>
      <c r="E47" s="3"/>
      <c r="F47" s="3"/>
      <c r="G47" s="3"/>
      <c r="H47" s="3"/>
    </row>
    <row r="48" spans="1:8" x14ac:dyDescent="0.25">
      <c r="A48" s="3">
        <v>45</v>
      </c>
      <c r="B48" s="3" t="s">
        <v>936</v>
      </c>
      <c r="C48" s="3"/>
      <c r="D48" s="3"/>
      <c r="E48" s="3"/>
      <c r="F48" s="3"/>
      <c r="G48" s="3"/>
      <c r="H48" s="3"/>
    </row>
    <row r="49" spans="1:8" x14ac:dyDescent="0.25">
      <c r="A49" s="3">
        <v>46</v>
      </c>
      <c r="B49" s="3" t="s">
        <v>937</v>
      </c>
      <c r="C49" s="3"/>
      <c r="D49" s="3"/>
      <c r="E49" s="3"/>
      <c r="F49" s="3"/>
      <c r="G49" s="3"/>
      <c r="H49" s="3"/>
    </row>
    <row r="50" spans="1:8" x14ac:dyDescent="0.25">
      <c r="A50" s="3">
        <v>47</v>
      </c>
      <c r="B50" s="3" t="s">
        <v>938</v>
      </c>
      <c r="C50" s="3"/>
      <c r="D50" s="3"/>
      <c r="E50" s="3"/>
      <c r="F50" s="3"/>
      <c r="G50" s="3"/>
      <c r="H50" s="3"/>
    </row>
    <row r="51" spans="1:8" x14ac:dyDescent="0.25">
      <c r="A51" s="3">
        <v>48</v>
      </c>
      <c r="B51" s="3" t="s">
        <v>939</v>
      </c>
      <c r="C51" s="3"/>
      <c r="D51" s="3"/>
      <c r="E51" s="3"/>
      <c r="F51" s="3"/>
      <c r="G51" s="3"/>
      <c r="H51" s="3"/>
    </row>
    <row r="52" spans="1:8" x14ac:dyDescent="0.25">
      <c r="A52" s="3">
        <v>49</v>
      </c>
      <c r="B52" s="3" t="s">
        <v>940</v>
      </c>
      <c r="C52" s="3"/>
      <c r="D52" s="3"/>
      <c r="E52" s="3"/>
      <c r="F52" s="3"/>
      <c r="G52" s="3"/>
      <c r="H52" s="3"/>
    </row>
    <row r="53" spans="1:8" x14ac:dyDescent="0.25">
      <c r="A53" s="3">
        <v>50</v>
      </c>
      <c r="B53" s="3" t="s">
        <v>941</v>
      </c>
      <c r="C53" s="3"/>
      <c r="D53" s="3"/>
      <c r="E53" s="3"/>
      <c r="F53" s="3"/>
      <c r="G53" s="3"/>
      <c r="H53" s="3"/>
    </row>
    <row r="54" spans="1:8" x14ac:dyDescent="0.25">
      <c r="A54" s="3">
        <v>51</v>
      </c>
      <c r="B54" s="3" t="s">
        <v>942</v>
      </c>
      <c r="C54" s="3"/>
      <c r="D54" s="3"/>
      <c r="E54" s="3"/>
      <c r="F54" s="3"/>
      <c r="G54" s="3"/>
      <c r="H54" s="3"/>
    </row>
    <row r="55" spans="1:8" x14ac:dyDescent="0.25">
      <c r="A55" s="3">
        <v>52</v>
      </c>
      <c r="B55" s="3" t="s">
        <v>943</v>
      </c>
      <c r="C55" s="3"/>
      <c r="D55" s="3"/>
      <c r="E55" s="3"/>
      <c r="F55" s="3"/>
      <c r="G55" s="3"/>
      <c r="H55" s="3"/>
    </row>
    <row r="56" spans="1:8" x14ac:dyDescent="0.25">
      <c r="A56" s="3">
        <v>53</v>
      </c>
      <c r="B56" s="3" t="s">
        <v>944</v>
      </c>
      <c r="C56" s="3"/>
      <c r="D56" s="3"/>
      <c r="E56" s="3"/>
      <c r="F56" s="3"/>
      <c r="G56" s="3"/>
      <c r="H56" s="3"/>
    </row>
    <row r="57" spans="1:8" x14ac:dyDescent="0.25">
      <c r="A57" s="3">
        <v>54</v>
      </c>
      <c r="B57" s="3" t="s">
        <v>945</v>
      </c>
      <c r="C57" s="3"/>
      <c r="D57" s="3"/>
      <c r="E57" s="3"/>
      <c r="F57" s="3"/>
      <c r="G57" s="3"/>
      <c r="H57" s="3"/>
    </row>
    <row r="58" spans="1:8" x14ac:dyDescent="0.25">
      <c r="A58" s="3">
        <v>55</v>
      </c>
      <c r="B58" s="3" t="s">
        <v>946</v>
      </c>
      <c r="C58" s="3"/>
      <c r="D58" s="3"/>
      <c r="E58" s="3"/>
      <c r="F58" s="3"/>
      <c r="G58" s="3"/>
      <c r="H58" s="3"/>
    </row>
    <row r="59" spans="1:8" x14ac:dyDescent="0.25">
      <c r="A59" s="3">
        <v>56</v>
      </c>
      <c r="B59" s="3" t="s">
        <v>947</v>
      </c>
      <c r="C59" s="3"/>
      <c r="D59" s="3"/>
      <c r="E59" s="3"/>
      <c r="F59" s="3"/>
      <c r="G59" s="3"/>
      <c r="H59" s="3"/>
    </row>
    <row r="60" spans="1:8" x14ac:dyDescent="0.25">
      <c r="A60" s="3">
        <v>57</v>
      </c>
      <c r="B60" s="3" t="s">
        <v>948</v>
      </c>
      <c r="C60" s="3"/>
      <c r="D60" s="3"/>
      <c r="E60" s="3"/>
      <c r="F60" s="3"/>
      <c r="G60" s="3"/>
      <c r="H60" s="3"/>
    </row>
    <row r="61" spans="1:8" x14ac:dyDescent="0.25">
      <c r="A61" s="3">
        <v>58</v>
      </c>
      <c r="B61" s="3" t="s">
        <v>949</v>
      </c>
      <c r="C61" s="3"/>
      <c r="D61" s="3"/>
      <c r="E61" s="3"/>
      <c r="F61" s="3"/>
      <c r="G61" s="3"/>
      <c r="H61" s="3"/>
    </row>
    <row r="62" spans="1:8" x14ac:dyDescent="0.25">
      <c r="A62" s="3">
        <v>59</v>
      </c>
      <c r="B62" s="3" t="s">
        <v>950</v>
      </c>
      <c r="C62" s="3"/>
      <c r="D62" s="3"/>
      <c r="E62" s="3"/>
      <c r="F62" s="3"/>
      <c r="G62" s="3"/>
      <c r="H62" s="3"/>
    </row>
    <row r="63" spans="1:8" x14ac:dyDescent="0.25">
      <c r="A63" s="3">
        <v>60</v>
      </c>
      <c r="B63" s="3" t="s">
        <v>951</v>
      </c>
      <c r="C63" s="3"/>
      <c r="D63" s="3"/>
      <c r="E63" s="3"/>
      <c r="F63" s="3"/>
      <c r="G63" s="3"/>
      <c r="H63" s="3"/>
    </row>
    <row r="64" spans="1:8" x14ac:dyDescent="0.25">
      <c r="A64" s="3">
        <v>61</v>
      </c>
      <c r="B64" s="3" t="s">
        <v>952</v>
      </c>
      <c r="C64" s="3"/>
      <c r="D64" s="3"/>
      <c r="E64" s="3"/>
      <c r="F64" s="3"/>
      <c r="G64" s="3"/>
      <c r="H64" s="3"/>
    </row>
    <row r="65" spans="1:8" x14ac:dyDescent="0.25">
      <c r="A65" s="3">
        <v>62</v>
      </c>
      <c r="B65" s="3" t="s">
        <v>953</v>
      </c>
      <c r="C65" s="3"/>
      <c r="D65" s="3"/>
      <c r="E65" s="3"/>
      <c r="F65" s="3"/>
      <c r="G65" s="3"/>
      <c r="H65" s="3"/>
    </row>
    <row r="66" spans="1:8" x14ac:dyDescent="0.25">
      <c r="A66" s="3">
        <v>63</v>
      </c>
      <c r="B66" s="3" t="s">
        <v>954</v>
      </c>
      <c r="C66" s="3"/>
      <c r="D66" s="3"/>
      <c r="E66" s="3"/>
      <c r="F66" s="3"/>
      <c r="G66" s="3"/>
      <c r="H66" s="3"/>
    </row>
    <row r="67" spans="1:8" x14ac:dyDescent="0.25">
      <c r="A67" s="3">
        <v>64</v>
      </c>
      <c r="B67" s="3" t="s">
        <v>955</v>
      </c>
      <c r="C67" s="3"/>
      <c r="D67" s="3"/>
      <c r="E67" s="3"/>
      <c r="F67" s="3"/>
      <c r="G67" s="3"/>
      <c r="H67" s="3"/>
    </row>
    <row r="68" spans="1:8" x14ac:dyDescent="0.25">
      <c r="A68" s="3">
        <v>65</v>
      </c>
      <c r="B68" s="3" t="s">
        <v>956</v>
      </c>
      <c r="C68" s="3"/>
      <c r="D68" s="3"/>
      <c r="E68" s="3"/>
      <c r="F68" s="3"/>
      <c r="G68" s="3"/>
      <c r="H68" s="3"/>
    </row>
    <row r="69" spans="1:8" x14ac:dyDescent="0.25">
      <c r="A69" s="3">
        <v>66</v>
      </c>
      <c r="B69" s="3" t="s">
        <v>957</v>
      </c>
      <c r="C69" s="3"/>
      <c r="D69" s="3"/>
      <c r="E69" s="3"/>
      <c r="F69" s="3"/>
      <c r="G69" s="3"/>
      <c r="H69" s="3"/>
    </row>
    <row r="70" spans="1:8" x14ac:dyDescent="0.25">
      <c r="A70" s="3">
        <v>67</v>
      </c>
      <c r="B70" s="3" t="s">
        <v>958</v>
      </c>
      <c r="C70" s="3"/>
      <c r="D70" s="3"/>
      <c r="E70" s="3"/>
      <c r="F70" s="3"/>
      <c r="G70" s="3"/>
      <c r="H70" s="3"/>
    </row>
    <row r="71" spans="1:8" x14ac:dyDescent="0.25">
      <c r="A71" s="3">
        <v>68</v>
      </c>
      <c r="B71" s="3" t="s">
        <v>959</v>
      </c>
      <c r="C71" s="3"/>
      <c r="D71" s="3"/>
      <c r="E71" s="3"/>
      <c r="F71" s="3"/>
      <c r="G71" s="3"/>
      <c r="H71" s="3"/>
    </row>
    <row r="72" spans="1:8" x14ac:dyDescent="0.25">
      <c r="A72" s="3">
        <v>69</v>
      </c>
      <c r="B72" s="3" t="s">
        <v>960</v>
      </c>
      <c r="C72" s="3"/>
      <c r="D72" s="3"/>
      <c r="E72" s="3"/>
      <c r="F72" s="3"/>
      <c r="G72" s="3"/>
      <c r="H72" s="3"/>
    </row>
    <row r="73" spans="1:8" x14ac:dyDescent="0.25">
      <c r="A73" s="3">
        <v>70</v>
      </c>
      <c r="B73" s="3" t="s">
        <v>961</v>
      </c>
      <c r="C73" s="3"/>
      <c r="D73" s="3"/>
      <c r="E73" s="3"/>
      <c r="F73" s="3"/>
      <c r="G73" s="3"/>
      <c r="H73" s="3"/>
    </row>
    <row r="74" spans="1:8" x14ac:dyDescent="0.25">
      <c r="A74" s="3">
        <v>71</v>
      </c>
      <c r="B74" s="3" t="s">
        <v>962</v>
      </c>
      <c r="C74" s="3"/>
      <c r="D74" s="3"/>
      <c r="E74" s="3"/>
      <c r="F74" s="3"/>
      <c r="G74" s="3"/>
      <c r="H74" s="3"/>
    </row>
    <row r="75" spans="1:8" x14ac:dyDescent="0.25">
      <c r="A75" s="3">
        <v>72</v>
      </c>
      <c r="B75" s="3" t="s">
        <v>963</v>
      </c>
      <c r="C75" s="3"/>
      <c r="D75" s="3"/>
      <c r="E75" s="3"/>
      <c r="F75" s="3"/>
      <c r="G75" s="3"/>
      <c r="H75" s="3"/>
    </row>
    <row r="76" spans="1:8" x14ac:dyDescent="0.25">
      <c r="A76" s="3">
        <v>73</v>
      </c>
      <c r="B76" s="3" t="s">
        <v>964</v>
      </c>
      <c r="C76" s="3"/>
      <c r="D76" s="3"/>
      <c r="E76" s="3"/>
      <c r="F76" s="3"/>
      <c r="G76" s="3"/>
      <c r="H76" s="3"/>
    </row>
    <row r="77" spans="1:8" x14ac:dyDescent="0.25">
      <c r="A77" s="3">
        <v>74</v>
      </c>
      <c r="B77" s="3" t="s">
        <v>965</v>
      </c>
      <c r="C77" s="3"/>
      <c r="D77" s="3"/>
      <c r="E77" s="3"/>
      <c r="F77" s="3"/>
      <c r="G77" s="3"/>
      <c r="H77" s="3"/>
    </row>
    <row r="78" spans="1:8" x14ac:dyDescent="0.25">
      <c r="A78" s="3">
        <v>75</v>
      </c>
      <c r="B78" s="3" t="s">
        <v>966</v>
      </c>
      <c r="C78" s="3"/>
      <c r="D78" s="3"/>
      <c r="E78" s="3"/>
      <c r="F78" s="3"/>
      <c r="G78" s="3"/>
      <c r="H78" s="3"/>
    </row>
    <row r="79" spans="1:8" x14ac:dyDescent="0.25">
      <c r="A79" s="3">
        <v>76</v>
      </c>
      <c r="B79" s="3" t="s">
        <v>967</v>
      </c>
      <c r="C79" s="3"/>
      <c r="D79" s="3"/>
      <c r="E79" s="3"/>
      <c r="F79" s="3"/>
      <c r="G79" s="3"/>
      <c r="H79" s="3"/>
    </row>
    <row r="80" spans="1:8" x14ac:dyDescent="0.25">
      <c r="A80" s="3">
        <v>77</v>
      </c>
      <c r="B80" s="3" t="s">
        <v>968</v>
      </c>
      <c r="C80" s="3"/>
      <c r="D80" s="3"/>
      <c r="E80" s="3"/>
      <c r="F80" s="3"/>
      <c r="G80" s="3"/>
      <c r="H80" s="3"/>
    </row>
    <row r="81" spans="1:8" x14ac:dyDescent="0.25">
      <c r="A81" s="3">
        <v>78</v>
      </c>
      <c r="B81" s="3" t="s">
        <v>969</v>
      </c>
      <c r="C81" s="3"/>
      <c r="D81" s="3"/>
      <c r="E81" s="3"/>
      <c r="F81" s="3"/>
      <c r="G81" s="3"/>
      <c r="H81" s="3"/>
    </row>
    <row r="82" spans="1:8" x14ac:dyDescent="0.25">
      <c r="A82" s="3">
        <v>79</v>
      </c>
      <c r="B82" s="3" t="s">
        <v>970</v>
      </c>
      <c r="C82" s="3"/>
      <c r="D82" s="3"/>
      <c r="E82" s="3"/>
      <c r="F82" s="3"/>
      <c r="G82" s="3"/>
      <c r="H82" s="3"/>
    </row>
    <row r="83" spans="1:8" x14ac:dyDescent="0.25">
      <c r="A83" s="3">
        <v>80</v>
      </c>
      <c r="B83" s="3" t="s">
        <v>971</v>
      </c>
      <c r="C83" s="3"/>
      <c r="D83" s="3"/>
      <c r="E83" s="3"/>
      <c r="F83" s="3"/>
      <c r="G83" s="3"/>
      <c r="H83" s="3"/>
    </row>
    <row r="84" spans="1:8" x14ac:dyDescent="0.25">
      <c r="A84" s="3">
        <v>81</v>
      </c>
      <c r="B84" s="3" t="s">
        <v>972</v>
      </c>
      <c r="C84" s="3"/>
      <c r="D84" s="3"/>
      <c r="E84" s="3"/>
      <c r="F84" s="3"/>
      <c r="G84" s="3"/>
      <c r="H84" s="3"/>
    </row>
    <row r="85" spans="1:8" x14ac:dyDescent="0.25">
      <c r="A85" s="3">
        <v>82</v>
      </c>
      <c r="B85" s="3" t="s">
        <v>973</v>
      </c>
      <c r="C85" s="3"/>
      <c r="D85" s="3"/>
      <c r="E85" s="3"/>
      <c r="F85" s="3"/>
      <c r="G85" s="3"/>
      <c r="H85" s="3"/>
    </row>
    <row r="86" spans="1:8" x14ac:dyDescent="0.25">
      <c r="A86" s="3">
        <v>83</v>
      </c>
      <c r="B86" s="3" t="s">
        <v>974</v>
      </c>
      <c r="C86" s="3"/>
      <c r="D86" s="3"/>
      <c r="E86" s="3"/>
      <c r="F86" s="3"/>
      <c r="G86" s="3"/>
      <c r="H86" s="3"/>
    </row>
    <row r="87" spans="1:8" x14ac:dyDescent="0.25">
      <c r="A87" s="3">
        <v>84</v>
      </c>
      <c r="B87" s="3" t="s">
        <v>975</v>
      </c>
      <c r="C87" s="3"/>
      <c r="D87" s="3"/>
      <c r="E87" s="3"/>
      <c r="F87" s="3"/>
      <c r="G87" s="3"/>
      <c r="H87" s="3"/>
    </row>
    <row r="88" spans="1:8" x14ac:dyDescent="0.25">
      <c r="A88" s="3">
        <v>85</v>
      </c>
      <c r="B88" s="3" t="s">
        <v>976</v>
      </c>
      <c r="C88" s="3"/>
      <c r="D88" s="3"/>
      <c r="E88" s="3"/>
      <c r="F88" s="3"/>
      <c r="G88" s="3"/>
      <c r="H88" s="3"/>
    </row>
    <row r="89" spans="1:8" x14ac:dyDescent="0.25">
      <c r="A89" s="3">
        <v>86</v>
      </c>
      <c r="B89" s="3" t="s">
        <v>977</v>
      </c>
      <c r="C89" s="3"/>
      <c r="D89" s="3"/>
      <c r="E89" s="3"/>
      <c r="F89" s="3"/>
      <c r="G89" s="3"/>
      <c r="H89" s="3"/>
    </row>
    <row r="90" spans="1:8" x14ac:dyDescent="0.25">
      <c r="A90" s="3">
        <v>87</v>
      </c>
      <c r="B90" s="3" t="s">
        <v>978</v>
      </c>
      <c r="C90" s="3"/>
      <c r="D90" s="3"/>
      <c r="E90" s="3"/>
      <c r="F90" s="3"/>
      <c r="G90" s="3"/>
      <c r="H90" s="3"/>
    </row>
    <row r="91" spans="1:8" x14ac:dyDescent="0.25">
      <c r="A91" s="3">
        <v>88</v>
      </c>
      <c r="B91" s="3" t="s">
        <v>979</v>
      </c>
      <c r="C91" s="3"/>
      <c r="D91" s="3"/>
      <c r="E91" s="3"/>
      <c r="F91" s="3"/>
      <c r="G91" s="3"/>
      <c r="H91" s="3"/>
    </row>
    <row r="92" spans="1:8" x14ac:dyDescent="0.25">
      <c r="A92" s="3">
        <v>89</v>
      </c>
      <c r="B92" s="3" t="s">
        <v>980</v>
      </c>
      <c r="C92" s="3"/>
      <c r="D92" s="3"/>
      <c r="E92" s="3"/>
      <c r="F92" s="3"/>
      <c r="G92" s="3"/>
      <c r="H92" s="3"/>
    </row>
    <row r="93" spans="1:8" x14ac:dyDescent="0.25">
      <c r="A93" s="3">
        <v>90</v>
      </c>
      <c r="B93" s="3" t="s">
        <v>981</v>
      </c>
      <c r="C93" s="3"/>
      <c r="D93" s="3"/>
      <c r="E93" s="3"/>
      <c r="F93" s="3"/>
      <c r="G93" s="3"/>
      <c r="H93" s="3"/>
    </row>
    <row r="94" spans="1:8" x14ac:dyDescent="0.25">
      <c r="A94" s="3">
        <v>91</v>
      </c>
      <c r="B94" s="3" t="s">
        <v>982</v>
      </c>
      <c r="C94" s="3"/>
      <c r="D94" s="3"/>
      <c r="E94" s="3"/>
      <c r="F94" s="3"/>
      <c r="G94" s="3"/>
      <c r="H94" s="3"/>
    </row>
    <row r="95" spans="1:8" x14ac:dyDescent="0.25">
      <c r="A95" s="3">
        <v>92</v>
      </c>
      <c r="B95" s="3" t="s">
        <v>983</v>
      </c>
      <c r="C95" s="3"/>
      <c r="D95" s="3"/>
      <c r="E95" s="3"/>
      <c r="F95" s="3"/>
      <c r="G95" s="3"/>
      <c r="H95" s="3"/>
    </row>
    <row r="96" spans="1:8" x14ac:dyDescent="0.25">
      <c r="A96" s="3">
        <v>93</v>
      </c>
      <c r="B96" s="3" t="s">
        <v>984</v>
      </c>
      <c r="C96" s="3"/>
      <c r="D96" s="3"/>
      <c r="E96" s="3"/>
      <c r="F96" s="3"/>
      <c r="G96" s="3"/>
      <c r="H96" s="3"/>
    </row>
    <row r="97" spans="1:8" x14ac:dyDescent="0.25">
      <c r="A97" s="3">
        <v>94</v>
      </c>
      <c r="B97" s="3" t="s">
        <v>985</v>
      </c>
      <c r="C97" s="3"/>
      <c r="D97" s="3"/>
      <c r="E97" s="3"/>
      <c r="F97" s="3"/>
      <c r="G97" s="3"/>
      <c r="H97" s="3"/>
    </row>
    <row r="98" spans="1:8" x14ac:dyDescent="0.25">
      <c r="A98" s="3">
        <v>95</v>
      </c>
      <c r="B98" s="3" t="s">
        <v>986</v>
      </c>
      <c r="C98" s="3"/>
      <c r="D98" s="3"/>
      <c r="E98" s="3"/>
      <c r="F98" s="3"/>
      <c r="G98" s="3"/>
      <c r="H98" s="3"/>
    </row>
    <row r="99" spans="1:8" x14ac:dyDescent="0.25">
      <c r="A99" s="3">
        <v>96</v>
      </c>
      <c r="B99" s="3" t="s">
        <v>987</v>
      </c>
      <c r="C99" s="3"/>
      <c r="D99" s="3"/>
      <c r="E99" s="3"/>
      <c r="F99" s="3"/>
      <c r="G99" s="3"/>
      <c r="H99" s="3"/>
    </row>
    <row r="100" spans="1:8" x14ac:dyDescent="0.25">
      <c r="A100" s="3">
        <v>97</v>
      </c>
      <c r="B100" s="3" t="s">
        <v>988</v>
      </c>
      <c r="C100" s="3"/>
      <c r="D100" s="3"/>
      <c r="E100" s="3"/>
      <c r="F100" s="3"/>
      <c r="G100" s="3"/>
      <c r="H100" s="3"/>
    </row>
    <row r="101" spans="1:8" x14ac:dyDescent="0.25">
      <c r="A101" s="3">
        <v>98</v>
      </c>
      <c r="B101" s="3" t="s">
        <v>989</v>
      </c>
      <c r="C101" s="3"/>
      <c r="D101" s="3"/>
      <c r="E101" s="3"/>
      <c r="F101" s="3"/>
      <c r="G101" s="3"/>
      <c r="H101" s="3"/>
    </row>
    <row r="102" spans="1:8" x14ac:dyDescent="0.25">
      <c r="A102" s="3">
        <v>99</v>
      </c>
      <c r="B102" s="3" t="s">
        <v>990</v>
      </c>
      <c r="C102" s="3"/>
      <c r="D102" s="3"/>
      <c r="E102" s="3"/>
      <c r="F102" s="3"/>
      <c r="G102" s="3"/>
      <c r="H102" s="3"/>
    </row>
    <row r="103" spans="1:8" x14ac:dyDescent="0.25">
      <c r="A103" s="3">
        <v>100</v>
      </c>
      <c r="B103" s="3" t="s">
        <v>991</v>
      </c>
      <c r="C103" s="3"/>
      <c r="D103" s="3"/>
      <c r="E103" s="3"/>
      <c r="F103" s="3"/>
      <c r="G103" s="3"/>
      <c r="H103" s="3"/>
    </row>
    <row r="104" spans="1:8" x14ac:dyDescent="0.25">
      <c r="A104" s="3">
        <v>101</v>
      </c>
      <c r="B104" s="3" t="s">
        <v>992</v>
      </c>
      <c r="C104" s="3"/>
      <c r="D104" s="3"/>
      <c r="E104" s="3"/>
      <c r="F104" s="3"/>
      <c r="G104" s="3"/>
      <c r="H104" s="3"/>
    </row>
    <row r="105" spans="1:8" x14ac:dyDescent="0.25">
      <c r="A105" s="3">
        <v>102</v>
      </c>
      <c r="B105" s="3" t="s">
        <v>993</v>
      </c>
      <c r="C105" s="3"/>
      <c r="D105" s="3"/>
      <c r="E105" s="3"/>
      <c r="F105" s="3"/>
      <c r="G105" s="3"/>
      <c r="H105" s="3"/>
    </row>
    <row r="106" spans="1:8" x14ac:dyDescent="0.25">
      <c r="A106" s="3">
        <v>103</v>
      </c>
      <c r="B106" s="3" t="s">
        <v>994</v>
      </c>
      <c r="C106" s="3"/>
      <c r="D106" s="3"/>
      <c r="E106" s="3"/>
      <c r="F106" s="3"/>
      <c r="G106" s="3"/>
      <c r="H106" s="3"/>
    </row>
    <row r="107" spans="1:8" x14ac:dyDescent="0.25">
      <c r="A107" s="3">
        <v>104</v>
      </c>
      <c r="B107" s="3" t="s">
        <v>995</v>
      </c>
      <c r="C107" s="3"/>
      <c r="D107" s="3"/>
      <c r="E107" s="3"/>
      <c r="F107" s="3"/>
      <c r="G107" s="3"/>
      <c r="H107" s="3"/>
    </row>
    <row r="108" spans="1:8" x14ac:dyDescent="0.25">
      <c r="A108" s="3">
        <v>105</v>
      </c>
      <c r="B108" s="3" t="s">
        <v>996</v>
      </c>
      <c r="C108" s="3"/>
      <c r="D108" s="3"/>
      <c r="E108" s="3"/>
      <c r="F108" s="3"/>
      <c r="G108" s="3"/>
      <c r="H108" s="3"/>
    </row>
    <row r="109" spans="1:8" x14ac:dyDescent="0.25">
      <c r="A109" s="3">
        <v>106</v>
      </c>
      <c r="B109" s="3" t="s">
        <v>997</v>
      </c>
      <c r="C109" s="3"/>
      <c r="D109" s="3"/>
      <c r="E109" s="3"/>
      <c r="F109" s="3"/>
      <c r="G109" s="3"/>
      <c r="H109" s="3"/>
    </row>
    <row r="110" spans="1:8" x14ac:dyDescent="0.25">
      <c r="A110" s="3">
        <v>107</v>
      </c>
      <c r="B110" s="3" t="s">
        <v>998</v>
      </c>
      <c r="C110" s="3"/>
      <c r="D110" s="3"/>
      <c r="E110" s="3"/>
      <c r="F110" s="3"/>
      <c r="G110" s="3"/>
      <c r="H110" s="3"/>
    </row>
    <row r="111" spans="1:8" x14ac:dyDescent="0.25">
      <c r="A111" s="3">
        <v>108</v>
      </c>
      <c r="B111" s="3" t="s">
        <v>999</v>
      </c>
      <c r="C111" s="3"/>
      <c r="D111" s="3"/>
      <c r="E111" s="3"/>
      <c r="F111" s="3"/>
      <c r="G111" s="3"/>
      <c r="H111" s="3"/>
    </row>
    <row r="112" spans="1:8" x14ac:dyDescent="0.25">
      <c r="A112" s="3">
        <v>109</v>
      </c>
      <c r="B112" s="3" t="s">
        <v>1000</v>
      </c>
      <c r="C112" s="3"/>
      <c r="D112" s="3"/>
      <c r="E112" s="3"/>
      <c r="F112" s="3"/>
      <c r="G112" s="3"/>
      <c r="H112" s="3"/>
    </row>
    <row r="113" spans="1:8" x14ac:dyDescent="0.25">
      <c r="A113" s="3">
        <v>110</v>
      </c>
      <c r="B113" s="3" t="s">
        <v>1001</v>
      </c>
      <c r="C113" s="3"/>
      <c r="D113" s="3"/>
      <c r="E113" s="3"/>
      <c r="F113" s="3"/>
      <c r="G113" s="3"/>
      <c r="H113" s="3"/>
    </row>
    <row r="114" spans="1:8" x14ac:dyDescent="0.25">
      <c r="A114" s="3">
        <v>111</v>
      </c>
      <c r="B114" s="3" t="s">
        <v>1002</v>
      </c>
      <c r="C114" s="3"/>
      <c r="D114" s="3"/>
      <c r="E114" s="3"/>
      <c r="F114" s="3"/>
      <c r="G114" s="3"/>
      <c r="H114" s="3"/>
    </row>
    <row r="115" spans="1:8" x14ac:dyDescent="0.25">
      <c r="A115" s="3">
        <v>112</v>
      </c>
      <c r="B115" s="3" t="s">
        <v>1003</v>
      </c>
      <c r="C115" s="3"/>
      <c r="D115" s="3"/>
      <c r="E115" s="3"/>
      <c r="F115" s="3"/>
      <c r="G115" s="3"/>
      <c r="H115" s="3"/>
    </row>
    <row r="116" spans="1:8" x14ac:dyDescent="0.25">
      <c r="A116" s="3">
        <v>113</v>
      </c>
      <c r="B116" s="3" t="s">
        <v>1004</v>
      </c>
      <c r="C116" s="3"/>
      <c r="D116" s="3"/>
      <c r="E116" s="3"/>
      <c r="F116" s="3"/>
      <c r="G116" s="3"/>
      <c r="H116" s="3"/>
    </row>
    <row r="117" spans="1:8" x14ac:dyDescent="0.25">
      <c r="A117" s="3">
        <v>114</v>
      </c>
      <c r="B117" s="3" t="s">
        <v>1005</v>
      </c>
      <c r="C117" s="3"/>
      <c r="D117" s="3"/>
      <c r="E117" s="3"/>
      <c r="F117" s="3"/>
      <c r="G117" s="3"/>
      <c r="H117" s="3"/>
    </row>
    <row r="118" spans="1:8" x14ac:dyDescent="0.25">
      <c r="A118" s="3">
        <v>115</v>
      </c>
      <c r="B118" s="3" t="s">
        <v>1006</v>
      </c>
      <c r="C118" s="3"/>
      <c r="D118" s="3"/>
      <c r="E118" s="3"/>
      <c r="F118" s="3"/>
      <c r="G118" s="3"/>
      <c r="H118" s="3"/>
    </row>
    <row r="119" spans="1:8" x14ac:dyDescent="0.25">
      <c r="A119" s="3">
        <v>116</v>
      </c>
      <c r="B119" s="3" t="s">
        <v>1007</v>
      </c>
      <c r="C119" s="3"/>
      <c r="D119" s="3"/>
      <c r="E119" s="3"/>
      <c r="F119" s="3"/>
      <c r="G119" s="3"/>
      <c r="H119" s="3"/>
    </row>
    <row r="120" spans="1:8" x14ac:dyDescent="0.25">
      <c r="A120" s="3">
        <v>117</v>
      </c>
      <c r="B120" s="3" t="s">
        <v>1008</v>
      </c>
      <c r="C120" s="3"/>
      <c r="D120" s="3"/>
      <c r="E120" s="3"/>
      <c r="F120" s="3"/>
      <c r="G120" s="3"/>
      <c r="H120" s="3"/>
    </row>
    <row r="121" spans="1:8" x14ac:dyDescent="0.25">
      <c r="A121" s="3">
        <v>118</v>
      </c>
      <c r="B121" s="3" t="s">
        <v>1009</v>
      </c>
      <c r="C121" s="3"/>
      <c r="D121" s="3"/>
      <c r="E121" s="3"/>
      <c r="F121" s="3"/>
      <c r="G121" s="3"/>
      <c r="H121" s="3"/>
    </row>
    <row r="122" spans="1:8" x14ac:dyDescent="0.25">
      <c r="A122" s="3">
        <v>119</v>
      </c>
      <c r="B122" s="3" t="s">
        <v>1010</v>
      </c>
      <c r="C122" s="3"/>
      <c r="D122" s="3"/>
      <c r="E122" s="3"/>
      <c r="F122" s="3"/>
      <c r="G122" s="3"/>
      <c r="H122" s="3"/>
    </row>
    <row r="123" spans="1:8" x14ac:dyDescent="0.25">
      <c r="A123" s="3">
        <v>120</v>
      </c>
      <c r="B123" s="3" t="s">
        <v>1011</v>
      </c>
      <c r="C123" s="3"/>
      <c r="D123" s="3"/>
      <c r="E123" s="3"/>
      <c r="F123" s="3"/>
      <c r="G123" s="3"/>
      <c r="H123" s="3"/>
    </row>
    <row r="124" spans="1:8" x14ac:dyDescent="0.25">
      <c r="A124" s="3">
        <v>121</v>
      </c>
      <c r="B124" s="3" t="s">
        <v>1012</v>
      </c>
      <c r="C124" s="3"/>
      <c r="D124" s="3"/>
      <c r="E124" s="3"/>
      <c r="F124" s="3"/>
      <c r="G124" s="3"/>
      <c r="H124" s="3"/>
    </row>
    <row r="125" spans="1:8" x14ac:dyDescent="0.25">
      <c r="A125" s="3">
        <v>122</v>
      </c>
      <c r="B125" s="3" t="s">
        <v>1013</v>
      </c>
      <c r="C125" s="3"/>
      <c r="D125" s="3"/>
      <c r="E125" s="3"/>
      <c r="F125" s="3"/>
      <c r="G125" s="3"/>
      <c r="H125" s="3"/>
    </row>
    <row r="126" spans="1:8" x14ac:dyDescent="0.25">
      <c r="A126" s="3">
        <v>123</v>
      </c>
      <c r="B126" s="3" t="s">
        <v>1014</v>
      </c>
      <c r="C126" s="3"/>
      <c r="D126" s="3"/>
      <c r="E126" s="3"/>
      <c r="F126" s="3"/>
      <c r="G126" s="3"/>
      <c r="H126" s="3"/>
    </row>
    <row r="127" spans="1:8" x14ac:dyDescent="0.25">
      <c r="A127" s="3">
        <v>124</v>
      </c>
      <c r="B127" s="3" t="s">
        <v>1015</v>
      </c>
      <c r="C127" s="3"/>
      <c r="D127" s="3"/>
      <c r="E127" s="3"/>
      <c r="F127" s="3"/>
      <c r="G127" s="3"/>
      <c r="H127" s="3"/>
    </row>
    <row r="128" spans="1:8" x14ac:dyDescent="0.25">
      <c r="A128" s="3">
        <v>125</v>
      </c>
      <c r="B128" s="3" t="s">
        <v>1016</v>
      </c>
      <c r="C128" s="3"/>
      <c r="D128" s="3"/>
      <c r="E128" s="3"/>
      <c r="F128" s="3"/>
      <c r="G128" s="3"/>
      <c r="H128" s="3"/>
    </row>
    <row r="129" spans="1:8" x14ac:dyDescent="0.25">
      <c r="A129" s="3">
        <v>126</v>
      </c>
      <c r="B129" s="3" t="s">
        <v>1017</v>
      </c>
      <c r="C129" s="3"/>
      <c r="D129" s="3"/>
      <c r="E129" s="3"/>
      <c r="F129" s="3"/>
      <c r="G129" s="3"/>
      <c r="H129" s="3"/>
    </row>
    <row r="130" spans="1:8" x14ac:dyDescent="0.25">
      <c r="A130" s="3">
        <v>127</v>
      </c>
      <c r="B130" s="3" t="s">
        <v>1018</v>
      </c>
      <c r="C130" s="3"/>
      <c r="D130" s="3"/>
      <c r="E130" s="3"/>
      <c r="F130" s="3"/>
      <c r="G130" s="3"/>
      <c r="H130" s="3"/>
    </row>
    <row r="131" spans="1:8" x14ac:dyDescent="0.25">
      <c r="A131" s="3">
        <v>128</v>
      </c>
      <c r="B131" s="3" t="s">
        <v>1019</v>
      </c>
      <c r="C131" s="3"/>
      <c r="D131" s="3"/>
      <c r="E131" s="3"/>
      <c r="F131" s="3"/>
      <c r="G131" s="3"/>
      <c r="H131" s="3"/>
    </row>
    <row r="132" spans="1:8" x14ac:dyDescent="0.25">
      <c r="A132" s="3">
        <v>129</v>
      </c>
      <c r="B132" s="3" t="s">
        <v>1020</v>
      </c>
      <c r="C132" s="3"/>
      <c r="D132" s="3"/>
      <c r="E132" s="3"/>
      <c r="F132" s="3"/>
      <c r="G132" s="3"/>
      <c r="H132" s="3"/>
    </row>
    <row r="133" spans="1:8" x14ac:dyDescent="0.25">
      <c r="A133" s="3">
        <v>130</v>
      </c>
      <c r="B133" s="3" t="s">
        <v>1021</v>
      </c>
      <c r="C133" s="3"/>
      <c r="D133" s="3"/>
      <c r="E133" s="3"/>
      <c r="F133" s="3"/>
      <c r="G133" s="3"/>
      <c r="H133" s="3"/>
    </row>
    <row r="134" spans="1:8" x14ac:dyDescent="0.25">
      <c r="A134" s="3">
        <v>131</v>
      </c>
      <c r="B134" s="3" t="s">
        <v>1022</v>
      </c>
      <c r="C134" s="3"/>
      <c r="D134" s="3"/>
      <c r="E134" s="3"/>
      <c r="F134" s="3"/>
      <c r="G134" s="3"/>
      <c r="H134" s="3"/>
    </row>
    <row r="135" spans="1:8" x14ac:dyDescent="0.25">
      <c r="A135" s="3">
        <v>132</v>
      </c>
      <c r="B135" s="3" t="s">
        <v>1023</v>
      </c>
      <c r="C135" s="3"/>
      <c r="D135" s="3"/>
      <c r="E135" s="3"/>
      <c r="F135" s="3"/>
      <c r="G135" s="3"/>
      <c r="H135" s="3"/>
    </row>
    <row r="136" spans="1:8" x14ac:dyDescent="0.25">
      <c r="A136" s="3">
        <v>133</v>
      </c>
      <c r="B136" s="3" t="s">
        <v>1024</v>
      </c>
      <c r="C136" s="3"/>
      <c r="D136" s="3"/>
      <c r="E136" s="3"/>
      <c r="F136" s="3"/>
      <c r="G136" s="3"/>
      <c r="H136" s="3"/>
    </row>
    <row r="137" spans="1:8" x14ac:dyDescent="0.25">
      <c r="A137" s="3">
        <v>134</v>
      </c>
      <c r="B137" s="3" t="s">
        <v>1025</v>
      </c>
      <c r="C137" s="3"/>
      <c r="D137" s="3"/>
      <c r="E137" s="3"/>
      <c r="F137" s="3"/>
      <c r="G137" s="3"/>
      <c r="H137" s="3"/>
    </row>
    <row r="138" spans="1:8" x14ac:dyDescent="0.25">
      <c r="A138" s="3">
        <v>135</v>
      </c>
      <c r="B138" s="3" t="s">
        <v>1026</v>
      </c>
      <c r="C138" s="3"/>
      <c r="D138" s="3"/>
      <c r="E138" s="3"/>
      <c r="F138" s="3"/>
      <c r="G138" s="3"/>
      <c r="H138" s="3"/>
    </row>
    <row r="139" spans="1:8" x14ac:dyDescent="0.25">
      <c r="A139" s="3">
        <v>136</v>
      </c>
      <c r="B139" s="3" t="s">
        <v>1027</v>
      </c>
      <c r="C139" s="3"/>
      <c r="D139" s="3"/>
      <c r="E139" s="3"/>
      <c r="F139" s="3"/>
      <c r="G139" s="3"/>
      <c r="H139" s="3"/>
    </row>
    <row r="140" spans="1:8" x14ac:dyDescent="0.25">
      <c r="A140" s="3">
        <v>137</v>
      </c>
      <c r="B140" s="3" t="s">
        <v>1028</v>
      </c>
      <c r="C140" s="3"/>
      <c r="D140" s="3"/>
      <c r="E140" s="3"/>
      <c r="F140" s="3"/>
      <c r="G140" s="3"/>
      <c r="H140" s="3"/>
    </row>
    <row r="141" spans="1:8" x14ac:dyDescent="0.25">
      <c r="A141" s="3">
        <v>138</v>
      </c>
      <c r="B141" s="3" t="s">
        <v>1029</v>
      </c>
      <c r="C141" s="3"/>
      <c r="D141" s="3"/>
      <c r="E141" s="3"/>
      <c r="F141" s="3"/>
      <c r="G141" s="3"/>
      <c r="H141" s="3"/>
    </row>
    <row r="142" spans="1:8" x14ac:dyDescent="0.25">
      <c r="A142" s="3">
        <v>139</v>
      </c>
      <c r="B142" s="3" t="s">
        <v>1030</v>
      </c>
      <c r="C142" s="3"/>
      <c r="D142" s="3"/>
      <c r="E142" s="3"/>
      <c r="F142" s="3"/>
      <c r="G142" s="3"/>
      <c r="H142" s="3"/>
    </row>
    <row r="143" spans="1:8" x14ac:dyDescent="0.25">
      <c r="A143" s="3">
        <v>140</v>
      </c>
      <c r="B143" s="3" t="s">
        <v>1031</v>
      </c>
      <c r="C143" s="3"/>
      <c r="D143" s="3"/>
      <c r="E143" s="3"/>
      <c r="F143" s="3"/>
      <c r="G143" s="3"/>
      <c r="H143" s="3"/>
    </row>
    <row r="144" spans="1:8" x14ac:dyDescent="0.25">
      <c r="A144" s="3">
        <v>141</v>
      </c>
      <c r="B144" s="3" t="s">
        <v>1032</v>
      </c>
      <c r="C144" s="3"/>
      <c r="D144" s="3"/>
      <c r="E144" s="3"/>
      <c r="F144" s="3"/>
      <c r="G144" s="3"/>
      <c r="H144" s="3"/>
    </row>
    <row r="145" spans="1:8" x14ac:dyDescent="0.25">
      <c r="A145" s="3">
        <v>142</v>
      </c>
      <c r="B145" s="3" t="s">
        <v>1033</v>
      </c>
      <c r="C145" s="3"/>
      <c r="D145" s="3"/>
      <c r="E145" s="3"/>
      <c r="F145" s="3"/>
      <c r="G145" s="3"/>
      <c r="H145" s="3"/>
    </row>
    <row r="146" spans="1:8" x14ac:dyDescent="0.25">
      <c r="A146" s="3">
        <v>143</v>
      </c>
      <c r="B146" s="3" t="s">
        <v>1034</v>
      </c>
      <c r="C146" s="3"/>
      <c r="D146" s="3"/>
      <c r="E146" s="3"/>
      <c r="F146" s="3"/>
      <c r="G146" s="3"/>
      <c r="H146" s="3"/>
    </row>
    <row r="147" spans="1:8" x14ac:dyDescent="0.25">
      <c r="A147" s="3">
        <v>144</v>
      </c>
      <c r="B147" s="3" t="s">
        <v>1035</v>
      </c>
      <c r="C147" s="3"/>
      <c r="D147" s="3"/>
      <c r="E147" s="3"/>
      <c r="F147" s="3"/>
      <c r="G147" s="3"/>
      <c r="H147" s="3"/>
    </row>
    <row r="148" spans="1:8" x14ac:dyDescent="0.25">
      <c r="A148" s="3">
        <v>145</v>
      </c>
      <c r="B148" s="3" t="s">
        <v>1036</v>
      </c>
      <c r="C148" s="3"/>
      <c r="D148" s="3"/>
      <c r="E148" s="3"/>
      <c r="F148" s="3"/>
      <c r="G148" s="3"/>
      <c r="H148" s="3"/>
    </row>
    <row r="149" spans="1:8" x14ac:dyDescent="0.25">
      <c r="A149" s="3">
        <v>146</v>
      </c>
      <c r="B149" s="3" t="s">
        <v>1037</v>
      </c>
      <c r="C149" s="3"/>
      <c r="D149" s="3"/>
      <c r="E149" s="3"/>
      <c r="F149" s="3"/>
      <c r="G149" s="3"/>
      <c r="H149" s="3"/>
    </row>
    <row r="150" spans="1:8" x14ac:dyDescent="0.25">
      <c r="A150" s="3">
        <v>147</v>
      </c>
      <c r="B150" s="3" t="s">
        <v>1038</v>
      </c>
      <c r="C150" s="3"/>
      <c r="D150" s="3"/>
      <c r="E150" s="3"/>
      <c r="F150" s="3"/>
      <c r="G150" s="3"/>
      <c r="H150" s="3"/>
    </row>
    <row r="151" spans="1:8" x14ac:dyDescent="0.25">
      <c r="A151" s="3">
        <v>148</v>
      </c>
      <c r="B151" s="3" t="s">
        <v>1039</v>
      </c>
      <c r="C151" s="3"/>
      <c r="D151" s="3"/>
      <c r="E151" s="3"/>
      <c r="F151" s="3"/>
      <c r="G151" s="3"/>
      <c r="H151" s="3"/>
    </row>
    <row r="152" spans="1:8" x14ac:dyDescent="0.25">
      <c r="A152" s="3">
        <v>149</v>
      </c>
      <c r="B152" s="3" t="s">
        <v>1040</v>
      </c>
      <c r="C152" s="3"/>
      <c r="D152" s="3"/>
      <c r="E152" s="3"/>
      <c r="F152" s="3"/>
      <c r="G152" s="3"/>
      <c r="H152" s="3"/>
    </row>
    <row r="153" spans="1:8" x14ac:dyDescent="0.25">
      <c r="A153" s="3">
        <v>150</v>
      </c>
      <c r="B153" s="3" t="s">
        <v>1041</v>
      </c>
      <c r="C153" s="3"/>
      <c r="D153" s="3"/>
      <c r="E153" s="3"/>
      <c r="F153" s="3"/>
      <c r="G153" s="3"/>
      <c r="H153" s="3"/>
    </row>
    <row r="154" spans="1:8" x14ac:dyDescent="0.25">
      <c r="A154" s="3">
        <v>151</v>
      </c>
      <c r="B154" s="3" t="s">
        <v>1042</v>
      </c>
      <c r="C154" s="3"/>
      <c r="D154" s="3"/>
      <c r="E154" s="3"/>
      <c r="F154" s="3"/>
      <c r="G154" s="3"/>
      <c r="H154" s="3"/>
    </row>
    <row r="155" spans="1:8" x14ac:dyDescent="0.25">
      <c r="A155" s="3">
        <v>152</v>
      </c>
      <c r="B155" s="3" t="s">
        <v>1043</v>
      </c>
      <c r="C155" s="3"/>
      <c r="D155" s="3"/>
      <c r="E155" s="3"/>
      <c r="F155" s="3"/>
      <c r="G155" s="3"/>
      <c r="H155" s="3"/>
    </row>
    <row r="156" spans="1:8" x14ac:dyDescent="0.25">
      <c r="A156" s="3">
        <v>153</v>
      </c>
      <c r="B156" s="3" t="s">
        <v>1044</v>
      </c>
      <c r="C156" s="3"/>
      <c r="D156" s="3"/>
      <c r="E156" s="3"/>
      <c r="F156" s="3"/>
      <c r="G156" s="3"/>
      <c r="H156" s="3"/>
    </row>
    <row r="157" spans="1:8" x14ac:dyDescent="0.25">
      <c r="A157" s="3">
        <v>154</v>
      </c>
      <c r="B157" s="3" t="s">
        <v>1045</v>
      </c>
      <c r="C157" s="3"/>
      <c r="D157" s="3"/>
      <c r="E157" s="3"/>
      <c r="F157" s="3"/>
      <c r="G157" s="3"/>
      <c r="H157" s="3"/>
    </row>
    <row r="158" spans="1:8" x14ac:dyDescent="0.25">
      <c r="A158" s="3">
        <v>155</v>
      </c>
      <c r="B158" s="3" t="s">
        <v>1046</v>
      </c>
      <c r="C158" s="3"/>
      <c r="D158" s="3"/>
      <c r="E158" s="3"/>
      <c r="F158" s="3"/>
      <c r="G158" s="3"/>
      <c r="H158" s="3"/>
    </row>
    <row r="159" spans="1:8" x14ac:dyDescent="0.25">
      <c r="A159" s="3">
        <v>156</v>
      </c>
      <c r="B159" s="3" t="s">
        <v>1047</v>
      </c>
      <c r="C159" s="3"/>
      <c r="D159" s="3"/>
      <c r="E159" s="3"/>
      <c r="F159" s="3"/>
      <c r="G159" s="3"/>
      <c r="H159" s="3"/>
    </row>
    <row r="160" spans="1:8" x14ac:dyDescent="0.25">
      <c r="A160" s="3">
        <v>157</v>
      </c>
      <c r="B160" s="3" t="s">
        <v>1048</v>
      </c>
      <c r="C160" s="3"/>
      <c r="D160" s="3"/>
      <c r="E160" s="3"/>
      <c r="F160" s="3"/>
      <c r="G160" s="3"/>
      <c r="H160" s="3"/>
    </row>
    <row r="161" spans="1:8" x14ac:dyDescent="0.25">
      <c r="A161" s="3">
        <v>158</v>
      </c>
      <c r="B161" s="3" t="s">
        <v>1049</v>
      </c>
      <c r="C161" s="3"/>
      <c r="D161" s="3"/>
      <c r="E161" s="3"/>
      <c r="F161" s="3"/>
      <c r="G161" s="3"/>
      <c r="H161" s="3"/>
    </row>
    <row r="162" spans="1:8" x14ac:dyDescent="0.25">
      <c r="A162" s="3">
        <v>159</v>
      </c>
      <c r="B162" s="3" t="s">
        <v>1050</v>
      </c>
      <c r="C162" s="3"/>
      <c r="D162" s="3"/>
      <c r="E162" s="3"/>
      <c r="F162" s="3"/>
      <c r="G162" s="3"/>
      <c r="H162" s="3"/>
    </row>
    <row r="163" spans="1:8" x14ac:dyDescent="0.25">
      <c r="A163" s="3">
        <v>160</v>
      </c>
      <c r="B163" s="3" t="s">
        <v>1051</v>
      </c>
      <c r="C163" s="3"/>
      <c r="D163" s="3"/>
      <c r="E163" s="3"/>
      <c r="F163" s="3"/>
      <c r="G163" s="3"/>
      <c r="H163" s="3"/>
    </row>
    <row r="164" spans="1:8" x14ac:dyDescent="0.25">
      <c r="A164" s="3">
        <v>161</v>
      </c>
      <c r="B164" s="3" t="s">
        <v>1052</v>
      </c>
      <c r="C164" s="3"/>
      <c r="D164" s="3"/>
      <c r="E164" s="3"/>
      <c r="F164" s="3"/>
      <c r="G164" s="3"/>
      <c r="H164" s="3"/>
    </row>
    <row r="165" spans="1:8" x14ac:dyDescent="0.25">
      <c r="A165" s="3">
        <v>162</v>
      </c>
      <c r="B165" s="3" t="s">
        <v>1053</v>
      </c>
      <c r="C165" s="3"/>
      <c r="D165" s="3"/>
      <c r="E165" s="3"/>
      <c r="F165" s="3"/>
      <c r="G165" s="3"/>
      <c r="H165" s="3"/>
    </row>
    <row r="166" spans="1:8" x14ac:dyDescent="0.25">
      <c r="A166" s="3">
        <v>163</v>
      </c>
      <c r="B166" s="3" t="s">
        <v>1054</v>
      </c>
      <c r="C166" s="3"/>
      <c r="D166" s="3"/>
      <c r="E166" s="3"/>
      <c r="F166" s="3"/>
      <c r="G166" s="3"/>
      <c r="H166" s="3"/>
    </row>
    <row r="167" spans="1:8" x14ac:dyDescent="0.25">
      <c r="A167" s="3">
        <v>164</v>
      </c>
      <c r="B167" s="3" t="s">
        <v>1055</v>
      </c>
      <c r="C167" s="3"/>
      <c r="D167" s="3"/>
      <c r="E167" s="3"/>
      <c r="F167" s="3"/>
      <c r="G167" s="3"/>
      <c r="H167" s="3"/>
    </row>
    <row r="168" spans="1:8" x14ac:dyDescent="0.25">
      <c r="A168" s="3">
        <v>165</v>
      </c>
      <c r="B168" s="3" t="s">
        <v>1056</v>
      </c>
      <c r="C168" s="3"/>
      <c r="D168" s="3"/>
      <c r="E168" s="3"/>
      <c r="F168" s="3"/>
      <c r="G168" s="3"/>
      <c r="H168" s="3"/>
    </row>
    <row r="169" spans="1:8" x14ac:dyDescent="0.25">
      <c r="A169" s="3">
        <v>166</v>
      </c>
      <c r="B169" s="3" t="s">
        <v>1057</v>
      </c>
      <c r="C169" s="3"/>
      <c r="D169" s="3"/>
      <c r="E169" s="3"/>
      <c r="F169" s="3"/>
      <c r="G169" s="3"/>
      <c r="H169" s="3"/>
    </row>
    <row r="170" spans="1:8" x14ac:dyDescent="0.25">
      <c r="A170" s="3">
        <v>167</v>
      </c>
      <c r="B170" s="3" t="s">
        <v>1058</v>
      </c>
      <c r="C170" s="3"/>
      <c r="D170" s="3"/>
      <c r="E170" s="3"/>
      <c r="F170" s="3"/>
      <c r="G170" s="3"/>
      <c r="H170" s="3"/>
    </row>
    <row r="171" spans="1:8" x14ac:dyDescent="0.25">
      <c r="A171" s="3">
        <v>168</v>
      </c>
      <c r="B171" s="3" t="s">
        <v>1059</v>
      </c>
      <c r="C171" s="3"/>
      <c r="D171" s="3"/>
      <c r="E171" s="3"/>
      <c r="F171" s="3"/>
      <c r="G171" s="3"/>
      <c r="H171" s="3"/>
    </row>
    <row r="172" spans="1:8" x14ac:dyDescent="0.25">
      <c r="A172" s="3">
        <v>169</v>
      </c>
      <c r="B172" s="3" t="s">
        <v>1060</v>
      </c>
      <c r="C172" s="3"/>
      <c r="D172" s="3"/>
      <c r="E172" s="3"/>
      <c r="F172" s="3"/>
      <c r="G172" s="3"/>
      <c r="H172" s="3"/>
    </row>
    <row r="173" spans="1:8" x14ac:dyDescent="0.25">
      <c r="A173" s="3">
        <v>170</v>
      </c>
      <c r="B173" s="3" t="s">
        <v>1061</v>
      </c>
      <c r="C173" s="3"/>
      <c r="D173" s="3"/>
      <c r="E173" s="3"/>
      <c r="F173" s="3"/>
      <c r="G173" s="3"/>
      <c r="H173" s="3"/>
    </row>
    <row r="174" spans="1:8" x14ac:dyDescent="0.25">
      <c r="A174" s="3">
        <v>171</v>
      </c>
      <c r="B174" s="3" t="s">
        <v>1062</v>
      </c>
      <c r="C174" s="3"/>
      <c r="D174" s="3"/>
      <c r="E174" s="3"/>
      <c r="F174" s="3"/>
      <c r="G174" s="3"/>
      <c r="H174" s="3"/>
    </row>
    <row r="175" spans="1:8" x14ac:dyDescent="0.25">
      <c r="A175" s="3">
        <v>172</v>
      </c>
      <c r="B175" s="3" t="s">
        <v>1063</v>
      </c>
      <c r="C175" s="3"/>
      <c r="D175" s="3"/>
      <c r="E175" s="3"/>
      <c r="F175" s="3"/>
      <c r="G175" s="3"/>
      <c r="H175" s="3"/>
    </row>
    <row r="176" spans="1:8" x14ac:dyDescent="0.25">
      <c r="A176" s="3">
        <v>173</v>
      </c>
      <c r="B176" s="3" t="s">
        <v>1064</v>
      </c>
      <c r="C176" s="3"/>
      <c r="D176" s="3"/>
      <c r="E176" s="3"/>
      <c r="F176" s="3"/>
      <c r="G176" s="3"/>
      <c r="H176" s="3"/>
    </row>
    <row r="177" spans="1:8" x14ac:dyDescent="0.25">
      <c r="A177" s="3">
        <v>174</v>
      </c>
      <c r="B177" s="3" t="s">
        <v>1065</v>
      </c>
      <c r="C177" s="3"/>
      <c r="D177" s="3"/>
      <c r="E177" s="3"/>
      <c r="F177" s="3"/>
      <c r="G177" s="3"/>
      <c r="H177" s="3"/>
    </row>
    <row r="178" spans="1:8" x14ac:dyDescent="0.25">
      <c r="A178" s="3">
        <v>175</v>
      </c>
      <c r="B178" s="3" t="s">
        <v>1066</v>
      </c>
      <c r="C178" s="3"/>
      <c r="D178" s="3"/>
      <c r="E178" s="3"/>
      <c r="F178" s="3"/>
      <c r="G178" s="3"/>
      <c r="H178" s="3"/>
    </row>
    <row r="179" spans="1:8" x14ac:dyDescent="0.25">
      <c r="A179" s="3">
        <v>176</v>
      </c>
      <c r="B179" s="3" t="s">
        <v>1067</v>
      </c>
      <c r="C179" s="3"/>
      <c r="D179" s="3"/>
      <c r="E179" s="3"/>
      <c r="F179" s="3"/>
      <c r="G179" s="3"/>
      <c r="H179" s="3"/>
    </row>
    <row r="180" spans="1:8" x14ac:dyDescent="0.25">
      <c r="A180" s="3">
        <v>177</v>
      </c>
      <c r="B180" s="3" t="s">
        <v>1068</v>
      </c>
      <c r="C180" s="3"/>
      <c r="D180" s="3"/>
      <c r="E180" s="3"/>
      <c r="F180" s="3"/>
      <c r="G180" s="3"/>
      <c r="H180" s="3"/>
    </row>
    <row r="181" spans="1:8" x14ac:dyDescent="0.25">
      <c r="A181" s="3">
        <v>178</v>
      </c>
      <c r="B181" s="3" t="s">
        <v>1069</v>
      </c>
      <c r="C181" s="3"/>
      <c r="D181" s="3"/>
      <c r="E181" s="3"/>
      <c r="F181" s="3"/>
      <c r="G181" s="3"/>
      <c r="H181" s="3"/>
    </row>
    <row r="182" spans="1:8" x14ac:dyDescent="0.25">
      <c r="A182" s="3">
        <v>179</v>
      </c>
      <c r="B182" s="3" t="s">
        <v>1070</v>
      </c>
      <c r="C182" s="3"/>
      <c r="D182" s="3"/>
      <c r="E182" s="3"/>
      <c r="F182" s="3"/>
      <c r="G182" s="3"/>
      <c r="H182" s="3"/>
    </row>
    <row r="183" spans="1:8" x14ac:dyDescent="0.25">
      <c r="A183" s="3">
        <v>180</v>
      </c>
      <c r="B183" s="3" t="s">
        <v>1071</v>
      </c>
      <c r="C183" s="3"/>
      <c r="D183" s="3"/>
      <c r="E183" s="3"/>
      <c r="F183" s="3"/>
      <c r="G183" s="3"/>
      <c r="H183" s="3"/>
    </row>
    <row r="184" spans="1:8" x14ac:dyDescent="0.25">
      <c r="A184" s="3">
        <v>181</v>
      </c>
      <c r="B184" s="3" t="s">
        <v>1072</v>
      </c>
      <c r="C184" s="3"/>
      <c r="D184" s="3"/>
      <c r="E184" s="3"/>
      <c r="F184" s="3"/>
      <c r="G184" s="3"/>
      <c r="H184" s="3"/>
    </row>
    <row r="185" spans="1:8" x14ac:dyDescent="0.25">
      <c r="A185" s="3">
        <v>182</v>
      </c>
      <c r="B185" s="3" t="s">
        <v>1073</v>
      </c>
      <c r="C185" s="3"/>
      <c r="D185" s="3"/>
      <c r="E185" s="3"/>
      <c r="F185" s="3"/>
      <c r="G185" s="3"/>
      <c r="H185" s="3"/>
    </row>
    <row r="186" spans="1:8" x14ac:dyDescent="0.25">
      <c r="A186" s="3">
        <v>183</v>
      </c>
      <c r="B186" s="3" t="s">
        <v>1074</v>
      </c>
      <c r="C186" s="3"/>
      <c r="D186" s="3"/>
      <c r="E186" s="3"/>
      <c r="F186" s="3"/>
      <c r="G186" s="3"/>
      <c r="H186" s="3"/>
    </row>
    <row r="187" spans="1:8" x14ac:dyDescent="0.25">
      <c r="A187" s="3">
        <v>184</v>
      </c>
      <c r="B187" s="3" t="s">
        <v>1075</v>
      </c>
      <c r="C187" s="3"/>
      <c r="D187" s="3"/>
      <c r="E187" s="3"/>
      <c r="F187" s="3"/>
      <c r="G187" s="3"/>
      <c r="H187" s="3"/>
    </row>
    <row r="188" spans="1:8" x14ac:dyDescent="0.25">
      <c r="A188" s="3">
        <v>185</v>
      </c>
      <c r="B188" s="3" t="s">
        <v>1076</v>
      </c>
      <c r="C188" s="3"/>
      <c r="D188" s="3"/>
      <c r="E188" s="3"/>
      <c r="F188" s="3"/>
      <c r="G188" s="3"/>
      <c r="H188" s="3"/>
    </row>
    <row r="189" spans="1:8" x14ac:dyDescent="0.25">
      <c r="A189" s="3">
        <v>186</v>
      </c>
      <c r="B189" s="3" t="s">
        <v>1077</v>
      </c>
      <c r="C189" s="3"/>
      <c r="D189" s="3"/>
      <c r="E189" s="3"/>
      <c r="F189" s="3"/>
      <c r="G189" s="3"/>
      <c r="H189" s="3"/>
    </row>
    <row r="190" spans="1:8" x14ac:dyDescent="0.25">
      <c r="A190" s="3">
        <v>187</v>
      </c>
      <c r="B190" s="3" t="s">
        <v>1078</v>
      </c>
      <c r="C190" s="3"/>
      <c r="D190" s="3"/>
      <c r="E190" s="3"/>
      <c r="F190" s="3"/>
      <c r="G190" s="3"/>
      <c r="H190" s="3"/>
    </row>
    <row r="191" spans="1:8" x14ac:dyDescent="0.25">
      <c r="A191" s="3">
        <v>188</v>
      </c>
      <c r="B191" s="3" t="s">
        <v>1079</v>
      </c>
      <c r="C191" s="3"/>
      <c r="D191" s="3"/>
      <c r="E191" s="3"/>
      <c r="F191" s="3"/>
      <c r="G191" s="3"/>
      <c r="H191" s="3"/>
    </row>
    <row r="192" spans="1:8" x14ac:dyDescent="0.25">
      <c r="A192" s="3">
        <v>189</v>
      </c>
      <c r="B192" s="3" t="s">
        <v>1080</v>
      </c>
      <c r="C192" s="3"/>
      <c r="D192" s="3"/>
      <c r="E192" s="3"/>
      <c r="F192" s="3"/>
      <c r="G192" s="3"/>
      <c r="H192" s="3"/>
    </row>
    <row r="193" spans="1:8" x14ac:dyDescent="0.25">
      <c r="A193" s="3">
        <v>190</v>
      </c>
      <c r="B193" s="3" t="s">
        <v>1081</v>
      </c>
      <c r="C193" s="3"/>
      <c r="D193" s="3"/>
      <c r="E193" s="3"/>
      <c r="F193" s="3"/>
      <c r="G193" s="3"/>
      <c r="H193" s="3"/>
    </row>
    <row r="194" spans="1:8" x14ac:dyDescent="0.25">
      <c r="A194" s="3">
        <v>191</v>
      </c>
      <c r="B194" s="3" t="s">
        <v>1082</v>
      </c>
      <c r="C194" s="3"/>
      <c r="D194" s="3"/>
      <c r="E194" s="3"/>
      <c r="F194" s="3"/>
      <c r="G194" s="3"/>
      <c r="H194" s="3"/>
    </row>
    <row r="195" spans="1:8" x14ac:dyDescent="0.25">
      <c r="A195" s="3">
        <v>192</v>
      </c>
      <c r="B195" s="3" t="s">
        <v>1083</v>
      </c>
      <c r="C195" s="3"/>
      <c r="D195" s="3"/>
      <c r="E195" s="3"/>
      <c r="F195" s="3"/>
      <c r="G195" s="3"/>
      <c r="H195" s="3"/>
    </row>
    <row r="196" spans="1:8" x14ac:dyDescent="0.25">
      <c r="A196" s="3">
        <v>193</v>
      </c>
      <c r="B196" s="3" t="s">
        <v>1084</v>
      </c>
      <c r="C196" s="3"/>
      <c r="D196" s="3"/>
      <c r="E196" s="3"/>
      <c r="F196" s="3"/>
      <c r="G196" s="3"/>
      <c r="H196" s="3"/>
    </row>
    <row r="197" spans="1:8" x14ac:dyDescent="0.25">
      <c r="A197" s="3">
        <v>194</v>
      </c>
      <c r="B197" s="3" t="s">
        <v>1085</v>
      </c>
      <c r="C197" s="3"/>
      <c r="D197" s="3"/>
      <c r="E197" s="3"/>
      <c r="F197" s="3"/>
      <c r="G197" s="3"/>
      <c r="H197" s="3"/>
    </row>
    <row r="198" spans="1:8" x14ac:dyDescent="0.25">
      <c r="A198" s="3">
        <v>195</v>
      </c>
      <c r="B198" s="3" t="s">
        <v>1086</v>
      </c>
      <c r="C198" s="3"/>
      <c r="D198" s="3"/>
      <c r="E198" s="3"/>
      <c r="F198" s="3"/>
      <c r="G198" s="3"/>
      <c r="H198" s="3"/>
    </row>
    <row r="199" spans="1:8" x14ac:dyDescent="0.25">
      <c r="A199" s="3">
        <v>196</v>
      </c>
      <c r="B199" s="3" t="s">
        <v>1087</v>
      </c>
      <c r="C199" s="3"/>
      <c r="D199" s="3"/>
      <c r="E199" s="3"/>
      <c r="F199" s="3"/>
      <c r="G199" s="3"/>
      <c r="H199" s="3"/>
    </row>
    <row r="200" spans="1:8" x14ac:dyDescent="0.25">
      <c r="A200" s="3">
        <v>197</v>
      </c>
      <c r="B200" s="3" t="s">
        <v>1088</v>
      </c>
      <c r="C200" s="3"/>
      <c r="D200" s="3"/>
      <c r="E200" s="3"/>
      <c r="F200" s="3"/>
      <c r="G200" s="3"/>
      <c r="H200" s="3"/>
    </row>
    <row r="201" spans="1:8" x14ac:dyDescent="0.25">
      <c r="A201" s="3">
        <v>198</v>
      </c>
      <c r="B201" s="3" t="s">
        <v>1089</v>
      </c>
      <c r="C201" s="3"/>
      <c r="D201" s="3"/>
      <c r="E201" s="3"/>
      <c r="F201" s="3"/>
      <c r="G201" s="3"/>
      <c r="H201" s="3"/>
    </row>
    <row r="202" spans="1:8" x14ac:dyDescent="0.25">
      <c r="A202" s="3">
        <v>199</v>
      </c>
      <c r="B202" s="3" t="s">
        <v>1090</v>
      </c>
      <c r="C202" s="3"/>
      <c r="D202" s="3"/>
      <c r="E202" s="3"/>
      <c r="F202" s="3"/>
      <c r="G202" s="3"/>
      <c r="H202" s="3"/>
    </row>
    <row r="203" spans="1:8" x14ac:dyDescent="0.25">
      <c r="A203" s="3">
        <v>200</v>
      </c>
      <c r="B203" s="3" t="s">
        <v>1091</v>
      </c>
      <c r="C203" s="3"/>
      <c r="D203" s="3"/>
      <c r="E203" s="3"/>
      <c r="F203" s="3"/>
      <c r="G203" s="3"/>
      <c r="H203" s="3"/>
    </row>
    <row r="204" spans="1:8" x14ac:dyDescent="0.25">
      <c r="A204" s="3">
        <v>201</v>
      </c>
      <c r="B204" s="3" t="s">
        <v>1092</v>
      </c>
      <c r="C204" s="3"/>
      <c r="D204" s="3"/>
      <c r="E204" s="3"/>
      <c r="F204" s="3"/>
      <c r="G204" s="3"/>
      <c r="H204" s="3"/>
    </row>
    <row r="205" spans="1:8" x14ac:dyDescent="0.25">
      <c r="A205" s="3">
        <v>202</v>
      </c>
      <c r="B205" s="3" t="s">
        <v>1093</v>
      </c>
      <c r="C205" s="3"/>
      <c r="D205" s="3"/>
      <c r="E205" s="3"/>
      <c r="F205" s="3"/>
      <c r="G205" s="3"/>
      <c r="H205" s="3"/>
    </row>
    <row r="206" spans="1:8" x14ac:dyDescent="0.25">
      <c r="A206" s="3">
        <v>203</v>
      </c>
      <c r="B206" s="3" t="s">
        <v>1094</v>
      </c>
      <c r="C206" s="3"/>
      <c r="D206" s="3"/>
      <c r="E206" s="3"/>
      <c r="F206" s="3"/>
      <c r="G206" s="3"/>
      <c r="H206" s="3"/>
    </row>
    <row r="207" spans="1:8" x14ac:dyDescent="0.25">
      <c r="A207" s="3">
        <v>204</v>
      </c>
      <c r="B207" s="3" t="s">
        <v>1095</v>
      </c>
      <c r="C207" s="3"/>
      <c r="D207" s="3"/>
      <c r="E207" s="3"/>
      <c r="F207" s="3"/>
      <c r="G207" s="3"/>
      <c r="H207" s="3"/>
    </row>
    <row r="208" spans="1:8" x14ac:dyDescent="0.25">
      <c r="A208" s="3">
        <v>205</v>
      </c>
      <c r="B208" s="3" t="s">
        <v>1096</v>
      </c>
      <c r="C208" s="3"/>
      <c r="D208" s="3"/>
      <c r="E208" s="3"/>
      <c r="F208" s="3"/>
      <c r="G208" s="3"/>
      <c r="H208" s="3"/>
    </row>
    <row r="209" spans="1:8" x14ac:dyDescent="0.25">
      <c r="A209" s="3">
        <v>206</v>
      </c>
      <c r="B209" s="3" t="s">
        <v>1097</v>
      </c>
      <c r="C209" s="3"/>
      <c r="D209" s="3"/>
      <c r="E209" s="3"/>
      <c r="F209" s="3"/>
      <c r="G209" s="3"/>
      <c r="H209" s="3"/>
    </row>
    <row r="210" spans="1:8" x14ac:dyDescent="0.25">
      <c r="A210" s="3">
        <v>207</v>
      </c>
      <c r="B210" s="3" t="s">
        <v>1098</v>
      </c>
      <c r="C210" s="3"/>
      <c r="D210" s="3"/>
      <c r="E210" s="3"/>
      <c r="F210" s="3"/>
      <c r="G210" s="3"/>
      <c r="H210" s="3"/>
    </row>
    <row r="211" spans="1:8" x14ac:dyDescent="0.25">
      <c r="A211" s="3">
        <v>208</v>
      </c>
      <c r="B211" s="3" t="s">
        <v>1099</v>
      </c>
      <c r="C211" s="3"/>
      <c r="D211" s="3"/>
      <c r="E211" s="3"/>
      <c r="F211" s="3"/>
      <c r="G211" s="3"/>
      <c r="H211" s="3"/>
    </row>
    <row r="212" spans="1:8" x14ac:dyDescent="0.25">
      <c r="A212" s="3">
        <v>209</v>
      </c>
      <c r="B212" s="3" t="s">
        <v>1100</v>
      </c>
      <c r="C212" s="3"/>
      <c r="D212" s="3"/>
      <c r="E212" s="3"/>
      <c r="F212" s="3"/>
      <c r="G212" s="3"/>
      <c r="H212" s="3"/>
    </row>
    <row r="213" spans="1:8" x14ac:dyDescent="0.25">
      <c r="A213" s="3">
        <v>210</v>
      </c>
      <c r="B213" s="3" t="s">
        <v>1101</v>
      </c>
      <c r="C213" s="3"/>
      <c r="D213" s="3"/>
      <c r="E213" s="3"/>
      <c r="F213" s="3"/>
      <c r="G213" s="3"/>
      <c r="H213" s="3"/>
    </row>
    <row r="214" spans="1:8" x14ac:dyDescent="0.25">
      <c r="A214" s="3">
        <v>211</v>
      </c>
      <c r="B214" s="3" t="s">
        <v>1102</v>
      </c>
      <c r="C214" s="3"/>
      <c r="D214" s="3"/>
      <c r="E214" s="3"/>
      <c r="F214" s="3"/>
      <c r="G214" s="3"/>
      <c r="H214" s="3"/>
    </row>
    <row r="215" spans="1:8" x14ac:dyDescent="0.25">
      <c r="A215" s="3">
        <v>212</v>
      </c>
      <c r="B215" s="3" t="s">
        <v>1103</v>
      </c>
      <c r="C215" s="3"/>
      <c r="D215" s="3"/>
      <c r="E215" s="3"/>
      <c r="F215" s="3"/>
      <c r="G215" s="3"/>
      <c r="H215" s="3"/>
    </row>
    <row r="216" spans="1:8" x14ac:dyDescent="0.25">
      <c r="A216" s="3">
        <v>213</v>
      </c>
      <c r="B216" s="3" t="s">
        <v>1104</v>
      </c>
      <c r="C216" s="3"/>
      <c r="D216" s="3"/>
      <c r="E216" s="3"/>
      <c r="F216" s="3"/>
      <c r="G216" s="3"/>
      <c r="H216" s="3"/>
    </row>
    <row r="217" spans="1:8" x14ac:dyDescent="0.25">
      <c r="A217" s="3">
        <v>214</v>
      </c>
      <c r="B217" s="3" t="s">
        <v>1105</v>
      </c>
      <c r="C217" s="3"/>
      <c r="D217" s="3"/>
      <c r="E217" s="3"/>
      <c r="F217" s="3"/>
      <c r="G217" s="3"/>
      <c r="H217" s="3"/>
    </row>
    <row r="218" spans="1:8" x14ac:dyDescent="0.25">
      <c r="A218" s="3">
        <v>215</v>
      </c>
      <c r="B218" s="3" t="s">
        <v>1106</v>
      </c>
      <c r="C218" s="3"/>
      <c r="D218" s="3"/>
      <c r="E218" s="3"/>
      <c r="F218" s="3"/>
      <c r="G218" s="3"/>
      <c r="H218" s="3"/>
    </row>
    <row r="219" spans="1:8" x14ac:dyDescent="0.25">
      <c r="A219" s="3">
        <v>216</v>
      </c>
      <c r="B219" s="3" t="s">
        <v>1107</v>
      </c>
      <c r="C219" s="3"/>
      <c r="D219" s="3"/>
      <c r="E219" s="3"/>
      <c r="F219" s="3"/>
      <c r="G219" s="3"/>
      <c r="H219" s="3"/>
    </row>
    <row r="220" spans="1:8" x14ac:dyDescent="0.25">
      <c r="A220" s="3">
        <v>217</v>
      </c>
      <c r="B220" s="3" t="s">
        <v>1108</v>
      </c>
      <c r="C220" s="3"/>
      <c r="D220" s="3"/>
      <c r="E220" s="3"/>
      <c r="F220" s="3"/>
      <c r="G220" s="3"/>
      <c r="H220" s="3"/>
    </row>
    <row r="221" spans="1:8" x14ac:dyDescent="0.25">
      <c r="A221" s="3">
        <v>218</v>
      </c>
      <c r="B221" s="3" t="s">
        <v>1109</v>
      </c>
      <c r="C221" s="3"/>
      <c r="D221" s="3"/>
      <c r="E221" s="3"/>
      <c r="F221" s="3"/>
      <c r="G221" s="3"/>
      <c r="H221" s="3"/>
    </row>
    <row r="222" spans="1:8" x14ac:dyDescent="0.25">
      <c r="A222" s="3">
        <v>219</v>
      </c>
      <c r="B222" s="3" t="s">
        <v>1110</v>
      </c>
      <c r="C222" s="3"/>
      <c r="D222" s="3"/>
      <c r="E222" s="3"/>
      <c r="F222" s="3"/>
      <c r="G222" s="3"/>
      <c r="H222" s="3"/>
    </row>
    <row r="223" spans="1:8" x14ac:dyDescent="0.25">
      <c r="A223" s="3">
        <v>220</v>
      </c>
      <c r="B223" s="3" t="s">
        <v>1111</v>
      </c>
      <c r="C223" s="3"/>
      <c r="D223" s="3"/>
      <c r="E223" s="3"/>
      <c r="F223" s="3"/>
      <c r="G223" s="3"/>
      <c r="H223" s="3"/>
    </row>
    <row r="224" spans="1:8" x14ac:dyDescent="0.25">
      <c r="A224" s="3">
        <v>221</v>
      </c>
      <c r="B224" s="3" t="s">
        <v>1112</v>
      </c>
      <c r="C224" s="3"/>
      <c r="D224" s="3"/>
      <c r="E224" s="3"/>
      <c r="F224" s="3"/>
      <c r="G224" s="3"/>
      <c r="H224" s="3"/>
    </row>
    <row r="225" spans="1:8" x14ac:dyDescent="0.25">
      <c r="A225" s="3">
        <v>222</v>
      </c>
      <c r="B225" s="3" t="s">
        <v>1113</v>
      </c>
      <c r="C225" s="3"/>
      <c r="D225" s="3"/>
      <c r="E225" s="3"/>
      <c r="F225" s="3"/>
      <c r="G225" s="3"/>
      <c r="H225" s="3"/>
    </row>
    <row r="226" spans="1:8" x14ac:dyDescent="0.25">
      <c r="A226" s="3">
        <v>223</v>
      </c>
      <c r="B226" s="3" t="s">
        <v>1114</v>
      </c>
      <c r="C226" s="3"/>
      <c r="D226" s="3"/>
      <c r="E226" s="3"/>
      <c r="F226" s="3"/>
      <c r="G226" s="3"/>
      <c r="H226" s="3"/>
    </row>
    <row r="227" spans="1:8" x14ac:dyDescent="0.25">
      <c r="A227" s="3">
        <v>224</v>
      </c>
      <c r="B227" s="3" t="s">
        <v>1115</v>
      </c>
      <c r="C227" s="3"/>
      <c r="D227" s="3"/>
      <c r="E227" s="3"/>
      <c r="F227" s="3"/>
      <c r="G227" s="3"/>
      <c r="H227" s="3"/>
    </row>
    <row r="228" spans="1:8" x14ac:dyDescent="0.25">
      <c r="A228" s="3">
        <v>225</v>
      </c>
      <c r="B228" s="3" t="s">
        <v>1116</v>
      </c>
      <c r="C228" s="3"/>
      <c r="D228" s="3"/>
      <c r="E228" s="3"/>
      <c r="F228" s="3"/>
      <c r="G228" s="3"/>
      <c r="H228" s="3"/>
    </row>
    <row r="229" spans="1:8" x14ac:dyDescent="0.25">
      <c r="A229" s="3">
        <v>226</v>
      </c>
      <c r="B229" s="3" t="s">
        <v>1117</v>
      </c>
      <c r="C229" s="3"/>
      <c r="D229" s="3"/>
      <c r="E229" s="3"/>
      <c r="F229" s="3"/>
      <c r="G229" s="3"/>
      <c r="H229" s="3"/>
    </row>
    <row r="230" spans="1:8" x14ac:dyDescent="0.25">
      <c r="A230" s="3">
        <v>227</v>
      </c>
      <c r="B230" s="3" t="s">
        <v>1118</v>
      </c>
      <c r="C230" s="3"/>
      <c r="D230" s="3"/>
      <c r="E230" s="3"/>
      <c r="F230" s="3"/>
      <c r="G230" s="3"/>
      <c r="H230" s="3"/>
    </row>
    <row r="231" spans="1:8" x14ac:dyDescent="0.25">
      <c r="A231" s="3">
        <v>228</v>
      </c>
      <c r="B231" s="3" t="s">
        <v>1119</v>
      </c>
      <c r="C231" s="3"/>
      <c r="D231" s="3"/>
      <c r="E231" s="3"/>
      <c r="F231" s="3"/>
      <c r="G231" s="3"/>
      <c r="H231" s="3"/>
    </row>
    <row r="232" spans="1:8" x14ac:dyDescent="0.25">
      <c r="A232" s="3">
        <v>229</v>
      </c>
      <c r="B232" s="3" t="s">
        <v>1120</v>
      </c>
      <c r="C232" s="3"/>
      <c r="D232" s="3"/>
      <c r="E232" s="3"/>
      <c r="F232" s="3"/>
      <c r="G232" s="3"/>
      <c r="H232" s="3"/>
    </row>
    <row r="233" spans="1:8" x14ac:dyDescent="0.25">
      <c r="A233" s="3">
        <v>230</v>
      </c>
      <c r="B233" s="3" t="s">
        <v>1121</v>
      </c>
      <c r="C233" s="3"/>
      <c r="D233" s="3"/>
      <c r="E233" s="3"/>
      <c r="F233" s="3"/>
      <c r="G233" s="3"/>
      <c r="H233" s="3"/>
    </row>
    <row r="234" spans="1:8" x14ac:dyDescent="0.25">
      <c r="A234" s="3">
        <v>231</v>
      </c>
      <c r="B234" s="3" t="s">
        <v>1122</v>
      </c>
      <c r="C234" s="3"/>
      <c r="D234" s="3"/>
      <c r="E234" s="3"/>
      <c r="F234" s="3"/>
      <c r="G234" s="3"/>
      <c r="H234" s="3"/>
    </row>
    <row r="235" spans="1:8" x14ac:dyDescent="0.25">
      <c r="A235" s="3">
        <v>232</v>
      </c>
      <c r="B235" s="3" t="s">
        <v>1123</v>
      </c>
      <c r="C235" s="3"/>
      <c r="D235" s="3"/>
      <c r="E235" s="3"/>
      <c r="F235" s="3"/>
      <c r="G235" s="3"/>
      <c r="H235" s="3"/>
    </row>
    <row r="236" spans="1:8" x14ac:dyDescent="0.25">
      <c r="A236" s="3">
        <v>233</v>
      </c>
      <c r="B236" s="3" t="s">
        <v>1124</v>
      </c>
      <c r="C236" s="3"/>
      <c r="D236" s="3"/>
      <c r="E236" s="3"/>
      <c r="F236" s="3"/>
      <c r="G236" s="3"/>
      <c r="H236" s="3"/>
    </row>
    <row r="237" spans="1:8" x14ac:dyDescent="0.25">
      <c r="A237" s="3">
        <v>234</v>
      </c>
      <c r="B237" s="3" t="s">
        <v>1125</v>
      </c>
      <c r="C237" s="3"/>
      <c r="D237" s="3"/>
      <c r="E237" s="3"/>
      <c r="F237" s="3"/>
      <c r="G237" s="3"/>
      <c r="H237" s="3"/>
    </row>
    <row r="238" spans="1:8" x14ac:dyDescent="0.25">
      <c r="A238" s="3">
        <v>235</v>
      </c>
      <c r="B238" s="3" t="s">
        <v>1126</v>
      </c>
      <c r="C238" s="3"/>
      <c r="D238" s="3"/>
      <c r="E238" s="3"/>
      <c r="F238" s="3"/>
      <c r="G238" s="3"/>
      <c r="H238" s="3"/>
    </row>
    <row r="239" spans="1:8" x14ac:dyDescent="0.25">
      <c r="A239" s="3">
        <v>236</v>
      </c>
      <c r="B239" s="3" t="s">
        <v>1127</v>
      </c>
      <c r="C239" s="3"/>
      <c r="D239" s="3"/>
      <c r="E239" s="3"/>
      <c r="F239" s="3"/>
      <c r="G239" s="3"/>
      <c r="H239" s="3"/>
    </row>
    <row r="240" spans="1:8" x14ac:dyDescent="0.25">
      <c r="A240" s="3">
        <v>237</v>
      </c>
      <c r="B240" s="3" t="s">
        <v>1128</v>
      </c>
      <c r="C240" s="3"/>
      <c r="D240" s="3"/>
      <c r="E240" s="3"/>
      <c r="F240" s="3"/>
      <c r="G240" s="3"/>
      <c r="H240" s="3"/>
    </row>
    <row r="241" spans="1:8" x14ac:dyDescent="0.25">
      <c r="A241" s="3">
        <v>238</v>
      </c>
      <c r="B241" s="3" t="s">
        <v>1129</v>
      </c>
      <c r="C241" s="3"/>
      <c r="D241" s="3"/>
      <c r="E241" s="3"/>
      <c r="F241" s="3"/>
      <c r="G241" s="3"/>
      <c r="H241" s="3"/>
    </row>
    <row r="242" spans="1:8" x14ac:dyDescent="0.25">
      <c r="A242" s="3">
        <v>239</v>
      </c>
      <c r="B242" s="3" t="s">
        <v>1130</v>
      </c>
      <c r="C242" s="3"/>
      <c r="D242" s="3"/>
      <c r="E242" s="3"/>
      <c r="F242" s="3"/>
      <c r="G242" s="3"/>
      <c r="H242" s="3"/>
    </row>
    <row r="243" spans="1:8" x14ac:dyDescent="0.25">
      <c r="A243" s="3">
        <v>240</v>
      </c>
      <c r="B243" s="3" t="s">
        <v>1131</v>
      </c>
      <c r="C243" s="3"/>
      <c r="D243" s="3"/>
      <c r="E243" s="3"/>
      <c r="F243" s="3"/>
      <c r="G243" s="3"/>
      <c r="H243" s="3"/>
    </row>
    <row r="244" spans="1:8" x14ac:dyDescent="0.25">
      <c r="A244" s="3">
        <v>241</v>
      </c>
      <c r="B244" s="3" t="s">
        <v>1132</v>
      </c>
      <c r="C244" s="3"/>
      <c r="D244" s="3"/>
      <c r="E244" s="3"/>
      <c r="F244" s="3"/>
      <c r="G244" s="3"/>
      <c r="H244" s="3"/>
    </row>
    <row r="245" spans="1:8" x14ac:dyDescent="0.25">
      <c r="A245" s="3">
        <v>242</v>
      </c>
      <c r="B245" s="3" t="s">
        <v>1133</v>
      </c>
      <c r="C245" s="3"/>
      <c r="D245" s="3"/>
      <c r="E245" s="3"/>
      <c r="F245" s="3"/>
      <c r="G245" s="3"/>
      <c r="H245" s="3"/>
    </row>
    <row r="246" spans="1:8" x14ac:dyDescent="0.25">
      <c r="A246" s="3">
        <v>243</v>
      </c>
      <c r="B246" s="3" t="s">
        <v>1134</v>
      </c>
      <c r="C246" s="3"/>
      <c r="D246" s="3"/>
      <c r="E246" s="3"/>
      <c r="F246" s="3"/>
      <c r="G246" s="3"/>
      <c r="H246" s="3"/>
    </row>
    <row r="247" spans="1:8" x14ac:dyDescent="0.25">
      <c r="A247" s="3">
        <v>244</v>
      </c>
      <c r="B247" s="3" t="s">
        <v>1135</v>
      </c>
      <c r="C247" s="3"/>
      <c r="D247" s="3"/>
      <c r="E247" s="3"/>
      <c r="F247" s="3"/>
      <c r="G247" s="3"/>
      <c r="H247" s="3"/>
    </row>
    <row r="248" spans="1:8" x14ac:dyDescent="0.25">
      <c r="A248" s="3">
        <v>245</v>
      </c>
      <c r="B248" s="3" t="s">
        <v>1136</v>
      </c>
      <c r="C248" s="3"/>
      <c r="D248" s="3"/>
      <c r="E248" s="3"/>
      <c r="F248" s="3"/>
      <c r="G248" s="3"/>
      <c r="H248" s="3"/>
    </row>
    <row r="249" spans="1:8" x14ac:dyDescent="0.25">
      <c r="A249" s="3">
        <v>246</v>
      </c>
      <c r="B249" s="3" t="s">
        <v>1137</v>
      </c>
      <c r="C249" s="3"/>
      <c r="D249" s="3"/>
      <c r="E249" s="3"/>
      <c r="F249" s="3"/>
      <c r="G249" s="3"/>
      <c r="H249" s="3"/>
    </row>
    <row r="250" spans="1:8" x14ac:dyDescent="0.25">
      <c r="A250" s="3">
        <v>247</v>
      </c>
      <c r="B250" s="3" t="s">
        <v>1138</v>
      </c>
      <c r="C250" s="3"/>
      <c r="D250" s="3"/>
      <c r="E250" s="3"/>
      <c r="F250" s="3"/>
      <c r="G250" s="3"/>
      <c r="H250" s="3"/>
    </row>
    <row r="251" spans="1:8" x14ac:dyDescent="0.25">
      <c r="A251" s="3">
        <v>248</v>
      </c>
      <c r="B251" s="3" t="s">
        <v>1139</v>
      </c>
      <c r="C251" s="3"/>
      <c r="D251" s="3"/>
      <c r="E251" s="3"/>
      <c r="F251" s="3"/>
      <c r="G251" s="3"/>
      <c r="H251" s="3"/>
    </row>
    <row r="252" spans="1:8" x14ac:dyDescent="0.25">
      <c r="A252" s="3">
        <v>249</v>
      </c>
      <c r="B252" s="3" t="s">
        <v>1140</v>
      </c>
      <c r="C252" s="3"/>
      <c r="D252" s="3"/>
      <c r="E252" s="3"/>
      <c r="F252" s="3"/>
      <c r="G252" s="3"/>
      <c r="H252" s="3"/>
    </row>
    <row r="253" spans="1:8" x14ac:dyDescent="0.25">
      <c r="A253" s="3">
        <v>250</v>
      </c>
      <c r="B253" s="3" t="s">
        <v>1141</v>
      </c>
      <c r="C253" s="3"/>
      <c r="D253" s="3"/>
      <c r="E253" s="3"/>
      <c r="F253" s="3"/>
      <c r="G253" s="3"/>
      <c r="H253" s="3"/>
    </row>
    <row r="254" spans="1:8" x14ac:dyDescent="0.25">
      <c r="A254" s="3">
        <v>251</v>
      </c>
      <c r="B254" s="3" t="s">
        <v>1142</v>
      </c>
      <c r="C254" s="3"/>
      <c r="D254" s="3"/>
      <c r="E254" s="3"/>
      <c r="F254" s="3"/>
      <c r="G254" s="3"/>
      <c r="H254" s="3"/>
    </row>
    <row r="255" spans="1:8" x14ac:dyDescent="0.25">
      <c r="A255" s="3">
        <v>252</v>
      </c>
      <c r="B255" s="3" t="s">
        <v>1143</v>
      </c>
      <c r="C255" s="3"/>
      <c r="D255" s="3"/>
      <c r="E255" s="3"/>
      <c r="F255" s="3"/>
      <c r="G255" s="3"/>
      <c r="H255" s="3"/>
    </row>
    <row r="256" spans="1:8" x14ac:dyDescent="0.25">
      <c r="A256" s="3">
        <v>253</v>
      </c>
      <c r="B256" s="3" t="s">
        <v>1144</v>
      </c>
      <c r="C256" s="3"/>
      <c r="D256" s="3"/>
      <c r="E256" s="3"/>
      <c r="F256" s="3"/>
      <c r="G256" s="3"/>
      <c r="H256" s="3"/>
    </row>
    <row r="257" spans="1:8" x14ac:dyDescent="0.25">
      <c r="A257" s="3">
        <v>254</v>
      </c>
      <c r="B257" s="3" t="s">
        <v>1145</v>
      </c>
      <c r="C257" s="3"/>
      <c r="D257" s="3"/>
      <c r="E257" s="3"/>
      <c r="F257" s="3"/>
      <c r="G257" s="3"/>
      <c r="H257" s="3"/>
    </row>
    <row r="258" spans="1:8" x14ac:dyDescent="0.25">
      <c r="A258" s="3">
        <v>255</v>
      </c>
      <c r="B258" s="3" t="s">
        <v>1146</v>
      </c>
      <c r="C258" s="3"/>
      <c r="D258" s="3"/>
      <c r="E258" s="3"/>
      <c r="F258" s="3"/>
      <c r="G258" s="3"/>
      <c r="H258" s="3"/>
    </row>
    <row r="259" spans="1:8" x14ac:dyDescent="0.25">
      <c r="A259" s="3">
        <v>256</v>
      </c>
      <c r="B259" s="3" t="s">
        <v>1147</v>
      </c>
      <c r="C259" s="3"/>
      <c r="D259" s="3"/>
      <c r="E259" s="3"/>
      <c r="F259" s="3"/>
      <c r="G259" s="3"/>
      <c r="H259" s="3"/>
    </row>
    <row r="260" spans="1:8" x14ac:dyDescent="0.25">
      <c r="A260" s="3">
        <v>257</v>
      </c>
      <c r="B260" s="3" t="s">
        <v>1148</v>
      </c>
      <c r="C260" s="3"/>
      <c r="D260" s="3"/>
      <c r="E260" s="3"/>
      <c r="F260" s="3"/>
      <c r="G260" s="3"/>
      <c r="H260" s="3"/>
    </row>
    <row r="261" spans="1:8" x14ac:dyDescent="0.25">
      <c r="A261" s="3">
        <v>258</v>
      </c>
      <c r="B261" s="3" t="s">
        <v>1149</v>
      </c>
      <c r="C261" s="3"/>
      <c r="D261" s="3"/>
      <c r="E261" s="3"/>
      <c r="F261" s="3"/>
      <c r="G261" s="3"/>
      <c r="H261" s="3"/>
    </row>
    <row r="262" spans="1:8" x14ac:dyDescent="0.25">
      <c r="A262" s="3">
        <v>259</v>
      </c>
      <c r="B262" s="3" t="s">
        <v>1150</v>
      </c>
      <c r="C262" s="3"/>
      <c r="D262" s="3"/>
      <c r="E262" s="3"/>
      <c r="F262" s="3"/>
      <c r="G262" s="3"/>
      <c r="H262" s="3"/>
    </row>
    <row r="263" spans="1:8" x14ac:dyDescent="0.25">
      <c r="A263" s="3">
        <v>260</v>
      </c>
      <c r="B263" s="3" t="s">
        <v>1151</v>
      </c>
      <c r="C263" s="3"/>
      <c r="D263" s="3"/>
      <c r="E263" s="3"/>
      <c r="F263" s="3"/>
      <c r="G263" s="3"/>
      <c r="H263" s="3"/>
    </row>
    <row r="264" spans="1:8" x14ac:dyDescent="0.25">
      <c r="A264" s="3">
        <v>261</v>
      </c>
      <c r="B264" s="3" t="s">
        <v>1152</v>
      </c>
      <c r="C264" s="3"/>
      <c r="D264" s="3"/>
      <c r="E264" s="3"/>
      <c r="F264" s="3"/>
      <c r="G264" s="3"/>
      <c r="H264" s="3"/>
    </row>
    <row r="265" spans="1:8" x14ac:dyDescent="0.25">
      <c r="A265" s="3">
        <v>262</v>
      </c>
      <c r="B265" s="3" t="s">
        <v>1153</v>
      </c>
      <c r="C265" s="3"/>
      <c r="D265" s="3"/>
      <c r="E265" s="3"/>
      <c r="F265" s="3"/>
      <c r="G265" s="3"/>
      <c r="H265" s="3"/>
    </row>
    <row r="266" spans="1:8" x14ac:dyDescent="0.25">
      <c r="A266" s="3">
        <v>263</v>
      </c>
      <c r="B266" s="3" t="s">
        <v>1154</v>
      </c>
      <c r="C266" s="3"/>
      <c r="D266" s="3"/>
      <c r="E266" s="3"/>
      <c r="F266" s="3"/>
      <c r="G266" s="3"/>
      <c r="H266" s="3"/>
    </row>
    <row r="267" spans="1:8" x14ac:dyDescent="0.25">
      <c r="A267" s="3">
        <v>264</v>
      </c>
      <c r="B267" s="3" t="s">
        <v>1155</v>
      </c>
      <c r="C267" s="3"/>
      <c r="D267" s="3"/>
      <c r="E267" s="3"/>
      <c r="F267" s="3"/>
      <c r="G267" s="3"/>
      <c r="H267" s="3"/>
    </row>
    <row r="268" spans="1:8" x14ac:dyDescent="0.25">
      <c r="A268" s="3">
        <v>265</v>
      </c>
      <c r="B268" s="3" t="s">
        <v>1156</v>
      </c>
      <c r="C268" s="3"/>
      <c r="D268" s="3"/>
      <c r="E268" s="3"/>
      <c r="F268" s="3"/>
      <c r="G268" s="3"/>
      <c r="H268" s="3"/>
    </row>
    <row r="269" spans="1:8" x14ac:dyDescent="0.25">
      <c r="A269" s="3">
        <v>266</v>
      </c>
      <c r="B269" s="3" t="s">
        <v>1157</v>
      </c>
      <c r="C269" s="3"/>
      <c r="D269" s="3"/>
      <c r="E269" s="3"/>
      <c r="F269" s="3"/>
      <c r="G269" s="3"/>
      <c r="H269" s="3"/>
    </row>
    <row r="270" spans="1:8" x14ac:dyDescent="0.25">
      <c r="A270" s="3">
        <v>267</v>
      </c>
      <c r="B270" s="3" t="s">
        <v>1158</v>
      </c>
      <c r="C270" s="3"/>
      <c r="D270" s="3"/>
      <c r="E270" s="3"/>
      <c r="F270" s="3"/>
      <c r="G270" s="3"/>
      <c r="H270" s="3"/>
    </row>
    <row r="271" spans="1:8" x14ac:dyDescent="0.25">
      <c r="A271" s="3">
        <v>268</v>
      </c>
      <c r="B271" s="3" t="s">
        <v>1159</v>
      </c>
      <c r="C271" s="3"/>
      <c r="D271" s="3"/>
      <c r="E271" s="3"/>
      <c r="F271" s="3"/>
      <c r="G271" s="3"/>
      <c r="H271" s="3"/>
    </row>
    <row r="272" spans="1:8" x14ac:dyDescent="0.25">
      <c r="A272" s="3">
        <v>269</v>
      </c>
      <c r="B272" s="3" t="s">
        <v>1160</v>
      </c>
      <c r="C272" s="3"/>
      <c r="D272" s="3"/>
      <c r="E272" s="3"/>
      <c r="F272" s="3"/>
      <c r="G272" s="3"/>
      <c r="H272" s="3"/>
    </row>
    <row r="273" spans="1:8" x14ac:dyDescent="0.25">
      <c r="A273" s="3">
        <v>270</v>
      </c>
      <c r="B273" s="3" t="s">
        <v>1161</v>
      </c>
      <c r="C273" s="3"/>
      <c r="D273" s="3"/>
      <c r="E273" s="3"/>
      <c r="F273" s="3"/>
      <c r="G273" s="3"/>
      <c r="H273" s="3"/>
    </row>
    <row r="274" spans="1:8" x14ac:dyDescent="0.25">
      <c r="A274" s="3">
        <v>271</v>
      </c>
      <c r="B274" s="3" t="s">
        <v>1162</v>
      </c>
      <c r="C274" s="3"/>
      <c r="D274" s="3"/>
      <c r="E274" s="3"/>
      <c r="F274" s="3"/>
      <c r="G274" s="3"/>
      <c r="H274" s="3"/>
    </row>
    <row r="275" spans="1:8" x14ac:dyDescent="0.25">
      <c r="A275" s="3">
        <v>272</v>
      </c>
      <c r="B275" s="3" t="s">
        <v>1163</v>
      </c>
      <c r="C275" s="3"/>
      <c r="D275" s="3"/>
      <c r="E275" s="3"/>
      <c r="F275" s="3"/>
      <c r="G275" s="3"/>
      <c r="H275" s="3"/>
    </row>
    <row r="276" spans="1:8" x14ac:dyDescent="0.25">
      <c r="A276" s="3">
        <v>273</v>
      </c>
      <c r="B276" s="3" t="s">
        <v>1164</v>
      </c>
      <c r="C276" s="3"/>
      <c r="D276" s="3"/>
      <c r="E276" s="3"/>
      <c r="F276" s="3"/>
      <c r="G276" s="3"/>
      <c r="H276" s="3"/>
    </row>
    <row r="277" spans="1:8" x14ac:dyDescent="0.25">
      <c r="A277" s="3">
        <v>274</v>
      </c>
      <c r="B277" s="3" t="s">
        <v>1165</v>
      </c>
      <c r="C277" s="3"/>
      <c r="D277" s="3"/>
      <c r="E277" s="3"/>
      <c r="F277" s="3"/>
      <c r="G277" s="3"/>
      <c r="H277" s="3"/>
    </row>
    <row r="278" spans="1:8" x14ac:dyDescent="0.25">
      <c r="A278" s="3">
        <v>275</v>
      </c>
      <c r="B278" s="3" t="s">
        <v>1166</v>
      </c>
      <c r="C278" s="3"/>
      <c r="D278" s="3"/>
      <c r="E278" s="3"/>
      <c r="F278" s="3"/>
      <c r="G278" s="3"/>
      <c r="H278" s="3"/>
    </row>
    <row r="279" spans="1:8" x14ac:dyDescent="0.25">
      <c r="A279" s="3">
        <v>276</v>
      </c>
      <c r="B279" s="3" t="s">
        <v>1167</v>
      </c>
      <c r="C279" s="3"/>
      <c r="D279" s="3"/>
      <c r="E279" s="3"/>
      <c r="F279" s="3"/>
      <c r="G279" s="3"/>
      <c r="H279" s="3"/>
    </row>
    <row r="280" spans="1:8" x14ac:dyDescent="0.25">
      <c r="A280" s="3">
        <v>277</v>
      </c>
      <c r="B280" s="3" t="s">
        <v>1168</v>
      </c>
      <c r="C280" s="3"/>
      <c r="D280" s="3"/>
      <c r="E280" s="3"/>
      <c r="F280" s="3"/>
      <c r="G280" s="3"/>
      <c r="H280" s="3"/>
    </row>
    <row r="281" spans="1:8" x14ac:dyDescent="0.25">
      <c r="A281" s="3">
        <v>278</v>
      </c>
      <c r="B281" s="3" t="s">
        <v>1169</v>
      </c>
      <c r="C281" s="3"/>
      <c r="D281" s="3"/>
      <c r="E281" s="3"/>
      <c r="F281" s="3"/>
      <c r="G281" s="3"/>
      <c r="H281" s="3"/>
    </row>
    <row r="282" spans="1:8" x14ac:dyDescent="0.25">
      <c r="A282" s="3">
        <v>279</v>
      </c>
      <c r="B282" s="3" t="s">
        <v>1170</v>
      </c>
      <c r="C282" s="3"/>
      <c r="D282" s="3"/>
      <c r="E282" s="3"/>
      <c r="F282" s="3"/>
      <c r="G282" s="3"/>
      <c r="H282" s="3"/>
    </row>
    <row r="283" spans="1:8" x14ac:dyDescent="0.25">
      <c r="A283" s="3">
        <v>280</v>
      </c>
      <c r="B283" s="3" t="s">
        <v>1171</v>
      </c>
      <c r="C283" s="3"/>
      <c r="D283" s="3"/>
      <c r="E283" s="3"/>
      <c r="F283" s="3"/>
      <c r="G283" s="3"/>
      <c r="H283" s="3"/>
    </row>
    <row r="284" spans="1:8" x14ac:dyDescent="0.25">
      <c r="A284" s="3">
        <v>281</v>
      </c>
      <c r="B284" s="3" t="s">
        <v>1172</v>
      </c>
      <c r="C284" s="3"/>
      <c r="D284" s="3"/>
      <c r="E284" s="3"/>
      <c r="F284" s="3"/>
      <c r="G284" s="3"/>
      <c r="H284" s="3"/>
    </row>
    <row r="285" spans="1:8" x14ac:dyDescent="0.25">
      <c r="A285" s="3">
        <v>282</v>
      </c>
      <c r="B285" s="3" t="s">
        <v>1173</v>
      </c>
      <c r="C285" s="3"/>
      <c r="D285" s="3"/>
      <c r="E285" s="3"/>
      <c r="F285" s="3"/>
      <c r="G285" s="3"/>
      <c r="H285" s="3"/>
    </row>
    <row r="286" spans="1:8" x14ac:dyDescent="0.25">
      <c r="A286" s="3">
        <v>283</v>
      </c>
      <c r="B286" s="3" t="s">
        <v>1174</v>
      </c>
      <c r="C286" s="3"/>
      <c r="D286" s="3"/>
      <c r="E286" s="3"/>
      <c r="F286" s="3"/>
      <c r="G286" s="3"/>
      <c r="H286" s="3"/>
    </row>
    <row r="287" spans="1:8" x14ac:dyDescent="0.25">
      <c r="A287" s="3">
        <v>284</v>
      </c>
      <c r="B287" s="3" t="s">
        <v>1175</v>
      </c>
      <c r="C287" s="3"/>
      <c r="D287" s="3"/>
      <c r="E287" s="3"/>
      <c r="F287" s="3"/>
      <c r="G287" s="3"/>
      <c r="H287" s="3"/>
    </row>
    <row r="288" spans="1:8" x14ac:dyDescent="0.25">
      <c r="A288" s="3">
        <v>285</v>
      </c>
      <c r="B288" s="3" t="s">
        <v>1176</v>
      </c>
      <c r="C288" s="3"/>
      <c r="D288" s="3"/>
      <c r="E288" s="3"/>
      <c r="F288" s="3"/>
      <c r="G288" s="3"/>
      <c r="H288" s="3"/>
    </row>
    <row r="289" spans="1:8" x14ac:dyDescent="0.25">
      <c r="A289" s="3">
        <v>286</v>
      </c>
      <c r="B289" s="3" t="s">
        <v>1177</v>
      </c>
      <c r="C289" s="3"/>
      <c r="D289" s="3"/>
      <c r="E289" s="3"/>
      <c r="F289" s="3"/>
      <c r="G289" s="3"/>
      <c r="H289" s="3"/>
    </row>
    <row r="290" spans="1:8" x14ac:dyDescent="0.25">
      <c r="A290" s="3">
        <v>287</v>
      </c>
      <c r="B290" s="3" t="s">
        <v>1178</v>
      </c>
      <c r="C290" s="3"/>
      <c r="D290" s="3"/>
      <c r="E290" s="3"/>
      <c r="F290" s="3"/>
      <c r="G290" s="3"/>
      <c r="H290" s="3"/>
    </row>
    <row r="291" spans="1:8" x14ac:dyDescent="0.25">
      <c r="A291" s="3">
        <v>288</v>
      </c>
      <c r="B291" s="3" t="s">
        <v>1179</v>
      </c>
      <c r="C291" s="3"/>
      <c r="D291" s="3"/>
      <c r="E291" s="3"/>
      <c r="F291" s="3"/>
      <c r="G291" s="3"/>
      <c r="H291" s="3"/>
    </row>
    <row r="292" spans="1:8" x14ac:dyDescent="0.25">
      <c r="A292" s="3">
        <v>289</v>
      </c>
      <c r="B292" s="3" t="s">
        <v>1180</v>
      </c>
      <c r="C292" s="3"/>
      <c r="D292" s="3"/>
      <c r="E292" s="3"/>
      <c r="F292" s="3"/>
      <c r="G292" s="3"/>
      <c r="H292" s="3"/>
    </row>
    <row r="293" spans="1:8" x14ac:dyDescent="0.25">
      <c r="A293" s="3">
        <v>290</v>
      </c>
      <c r="B293" s="3" t="s">
        <v>1181</v>
      </c>
      <c r="C293" s="3"/>
      <c r="D293" s="3"/>
      <c r="E293" s="3"/>
      <c r="F293" s="3"/>
      <c r="G293" s="3"/>
      <c r="H293" s="3"/>
    </row>
    <row r="294" spans="1:8" x14ac:dyDescent="0.25">
      <c r="A294" s="3">
        <v>291</v>
      </c>
      <c r="B294" s="3" t="s">
        <v>1182</v>
      </c>
      <c r="C294" s="3"/>
      <c r="D294" s="3"/>
      <c r="E294" s="3"/>
      <c r="F294" s="3"/>
      <c r="G294" s="3"/>
      <c r="H294" s="3"/>
    </row>
    <row r="295" spans="1:8" x14ac:dyDescent="0.25">
      <c r="A295" s="3">
        <v>292</v>
      </c>
      <c r="B295" s="3" t="s">
        <v>1183</v>
      </c>
      <c r="C295" s="3"/>
      <c r="D295" s="3"/>
      <c r="E295" s="3"/>
      <c r="F295" s="3"/>
      <c r="G295" s="3"/>
      <c r="H295" s="3"/>
    </row>
    <row r="296" spans="1:8" x14ac:dyDescent="0.25">
      <c r="A296" s="3">
        <v>293</v>
      </c>
      <c r="B296" s="3" t="s">
        <v>1184</v>
      </c>
      <c r="C296" s="3"/>
      <c r="D296" s="3"/>
      <c r="E296" s="3"/>
      <c r="F296" s="3"/>
      <c r="G296" s="3"/>
      <c r="H296" s="3"/>
    </row>
    <row r="297" spans="1:8" x14ac:dyDescent="0.25">
      <c r="A297" s="3">
        <v>294</v>
      </c>
      <c r="B297" s="3" t="s">
        <v>1185</v>
      </c>
      <c r="C297" s="3"/>
      <c r="D297" s="3"/>
      <c r="E297" s="3"/>
      <c r="F297" s="3"/>
      <c r="G297" s="3"/>
      <c r="H297" s="3"/>
    </row>
    <row r="298" spans="1:8" x14ac:dyDescent="0.25">
      <c r="A298" s="3">
        <v>295</v>
      </c>
      <c r="B298" s="3" t="s">
        <v>1186</v>
      </c>
      <c r="C298" s="3"/>
      <c r="D298" s="3"/>
      <c r="E298" s="3"/>
      <c r="F298" s="3"/>
      <c r="G298" s="3"/>
      <c r="H298" s="3"/>
    </row>
    <row r="299" spans="1:8" x14ac:dyDescent="0.25">
      <c r="A299" s="3">
        <v>296</v>
      </c>
      <c r="B299" s="3" t="s">
        <v>1187</v>
      </c>
      <c r="C299" s="3"/>
      <c r="D299" s="3"/>
      <c r="E299" s="3"/>
      <c r="F299" s="3"/>
      <c r="G299" s="3"/>
      <c r="H299" s="3"/>
    </row>
    <row r="300" spans="1:8" x14ac:dyDescent="0.25">
      <c r="A300" s="3">
        <v>297</v>
      </c>
      <c r="B300" s="3" t="s">
        <v>1188</v>
      </c>
      <c r="C300" s="3"/>
      <c r="D300" s="3"/>
      <c r="E300" s="3"/>
      <c r="F300" s="3"/>
      <c r="G300" s="3"/>
      <c r="H300" s="3"/>
    </row>
    <row r="301" spans="1:8" x14ac:dyDescent="0.25">
      <c r="A301" s="3">
        <v>298</v>
      </c>
      <c r="B301" s="3" t="s">
        <v>1189</v>
      </c>
      <c r="C301" s="3"/>
      <c r="D301" s="3"/>
      <c r="E301" s="3"/>
      <c r="F301" s="3"/>
      <c r="G301" s="3"/>
      <c r="H301" s="3"/>
    </row>
    <row r="302" spans="1:8" x14ac:dyDescent="0.25">
      <c r="A302" s="3">
        <v>299</v>
      </c>
      <c r="B302" s="3" t="s">
        <v>1190</v>
      </c>
      <c r="C302" s="3"/>
      <c r="D302" s="3"/>
      <c r="E302" s="3"/>
      <c r="F302" s="3"/>
      <c r="G302" s="3"/>
      <c r="H302" s="3"/>
    </row>
    <row r="303" spans="1:8" x14ac:dyDescent="0.25">
      <c r="A303" s="3">
        <v>300</v>
      </c>
      <c r="B303" s="3" t="s">
        <v>1191</v>
      </c>
      <c r="C303" s="3"/>
      <c r="D303" s="3"/>
      <c r="E303" s="3"/>
      <c r="F303" s="3"/>
      <c r="G303" s="3"/>
      <c r="H303" s="3"/>
    </row>
    <row r="304" spans="1:8" x14ac:dyDescent="0.25">
      <c r="A304" s="3">
        <v>301</v>
      </c>
      <c r="B304" s="3" t="s">
        <v>1192</v>
      </c>
      <c r="C304" s="3"/>
      <c r="D304" s="3"/>
      <c r="E304" s="3"/>
      <c r="F304" s="3"/>
      <c r="G304" s="3"/>
      <c r="H304" s="3"/>
    </row>
    <row r="305" spans="1:8" x14ac:dyDescent="0.25">
      <c r="A305" s="3">
        <v>302</v>
      </c>
      <c r="B305" s="3" t="s">
        <v>1193</v>
      </c>
      <c r="C305" s="3"/>
      <c r="D305" s="3"/>
      <c r="E305" s="3"/>
      <c r="F305" s="3"/>
      <c r="G305" s="3"/>
      <c r="H305" s="3"/>
    </row>
    <row r="306" spans="1:8" x14ac:dyDescent="0.25">
      <c r="A306" s="3">
        <v>303</v>
      </c>
      <c r="B306" s="3" t="s">
        <v>1194</v>
      </c>
      <c r="C306" s="3"/>
      <c r="D306" s="3"/>
      <c r="E306" s="3"/>
      <c r="F306" s="3"/>
      <c r="G306" s="3"/>
      <c r="H306" s="3"/>
    </row>
    <row r="307" spans="1:8" x14ac:dyDescent="0.25">
      <c r="A307" s="3">
        <v>304</v>
      </c>
      <c r="B307" s="3" t="s">
        <v>1195</v>
      </c>
      <c r="C307" s="3"/>
      <c r="D307" s="3"/>
      <c r="E307" s="3"/>
      <c r="F307" s="3"/>
      <c r="G307" s="3"/>
      <c r="H307" s="3"/>
    </row>
    <row r="308" spans="1:8" x14ac:dyDescent="0.25">
      <c r="A308" s="3">
        <v>305</v>
      </c>
      <c r="B308" s="3" t="s">
        <v>1196</v>
      </c>
      <c r="C308" s="3"/>
      <c r="D308" s="3"/>
      <c r="E308" s="3"/>
      <c r="F308" s="3"/>
      <c r="G308" s="3"/>
      <c r="H308" s="3"/>
    </row>
    <row r="309" spans="1:8" x14ac:dyDescent="0.25">
      <c r="A309" s="3">
        <v>306</v>
      </c>
      <c r="B309" s="3" t="s">
        <v>1197</v>
      </c>
      <c r="C309" s="3"/>
      <c r="D309" s="3"/>
      <c r="E309" s="3"/>
      <c r="F309" s="3"/>
      <c r="G309" s="3"/>
      <c r="H309" s="3"/>
    </row>
    <row r="310" spans="1:8" x14ac:dyDescent="0.25">
      <c r="A310" s="3">
        <v>307</v>
      </c>
      <c r="B310" s="3" t="s">
        <v>1198</v>
      </c>
      <c r="C310" s="3"/>
      <c r="D310" s="3"/>
      <c r="E310" s="3"/>
      <c r="F310" s="3"/>
      <c r="G310" s="3"/>
      <c r="H310" s="3"/>
    </row>
    <row r="311" spans="1:8" x14ac:dyDescent="0.25">
      <c r="A311" s="3">
        <v>308</v>
      </c>
      <c r="B311" s="3" t="s">
        <v>1199</v>
      </c>
      <c r="C311" s="3"/>
      <c r="D311" s="3"/>
      <c r="E311" s="3"/>
      <c r="F311" s="3"/>
      <c r="G311" s="3"/>
      <c r="H311" s="3"/>
    </row>
    <row r="312" spans="1:8" x14ac:dyDescent="0.25">
      <c r="A312" s="3">
        <v>309</v>
      </c>
      <c r="B312" s="3" t="s">
        <v>1200</v>
      </c>
      <c r="C312" s="3"/>
      <c r="D312" s="3"/>
      <c r="E312" s="3"/>
      <c r="F312" s="3"/>
      <c r="G312" s="3"/>
      <c r="H312" s="3"/>
    </row>
    <row r="313" spans="1:8" x14ac:dyDescent="0.25">
      <c r="A313" s="3">
        <v>310</v>
      </c>
      <c r="B313" s="3" t="s">
        <v>1201</v>
      </c>
      <c r="C313" s="3"/>
      <c r="D313" s="3"/>
      <c r="E313" s="3"/>
      <c r="F313" s="3"/>
      <c r="G313" s="3"/>
      <c r="H313" s="3"/>
    </row>
    <row r="314" spans="1:8" x14ac:dyDescent="0.25">
      <c r="A314" s="3">
        <v>311</v>
      </c>
      <c r="B314" s="3" t="s">
        <v>1202</v>
      </c>
      <c r="C314" s="3"/>
      <c r="D314" s="3"/>
      <c r="E314" s="3"/>
      <c r="F314" s="3"/>
      <c r="G314" s="3"/>
      <c r="H314" s="3"/>
    </row>
    <row r="315" spans="1:8" x14ac:dyDescent="0.25">
      <c r="A315" s="3">
        <v>312</v>
      </c>
      <c r="B315" s="3" t="s">
        <v>1203</v>
      </c>
      <c r="C315" s="3"/>
      <c r="D315" s="3"/>
      <c r="E315" s="3"/>
      <c r="F315" s="3"/>
      <c r="G315" s="3"/>
      <c r="H315" s="3"/>
    </row>
    <row r="316" spans="1:8" x14ac:dyDescent="0.25">
      <c r="A316" s="3">
        <v>313</v>
      </c>
      <c r="B316" s="3" t="s">
        <v>1204</v>
      </c>
      <c r="C316" s="3"/>
      <c r="D316" s="3"/>
      <c r="E316" s="3"/>
      <c r="F316" s="3"/>
      <c r="G316" s="3"/>
      <c r="H316" s="3"/>
    </row>
    <row r="317" spans="1:8" x14ac:dyDescent="0.25">
      <c r="A317" s="3">
        <v>314</v>
      </c>
      <c r="B317" s="3" t="s">
        <v>1205</v>
      </c>
      <c r="C317" s="3"/>
      <c r="D317" s="3"/>
      <c r="E317" s="3"/>
      <c r="F317" s="3"/>
      <c r="G317" s="3"/>
      <c r="H317" s="3"/>
    </row>
    <row r="318" spans="1:8" x14ac:dyDescent="0.25">
      <c r="A318" s="3">
        <v>315</v>
      </c>
      <c r="B318" s="3" t="s">
        <v>1206</v>
      </c>
      <c r="C318" s="3"/>
      <c r="D318" s="3"/>
      <c r="E318" s="3"/>
      <c r="F318" s="3"/>
      <c r="G318" s="3"/>
      <c r="H318" s="3"/>
    </row>
    <row r="319" spans="1:8" x14ac:dyDescent="0.25">
      <c r="A319" s="3">
        <v>316</v>
      </c>
      <c r="B319" s="3" t="s">
        <v>1207</v>
      </c>
      <c r="C319" s="3"/>
      <c r="D319" s="3"/>
      <c r="E319" s="3"/>
      <c r="F319" s="3"/>
      <c r="G319" s="3"/>
      <c r="H319" s="3"/>
    </row>
    <row r="320" spans="1:8" x14ac:dyDescent="0.25">
      <c r="A320" s="3">
        <v>317</v>
      </c>
      <c r="B320" s="3" t="s">
        <v>1208</v>
      </c>
      <c r="C320" s="3"/>
      <c r="D320" s="3"/>
      <c r="E320" s="3"/>
      <c r="F320" s="3"/>
      <c r="G320" s="3"/>
      <c r="H320" s="3"/>
    </row>
    <row r="321" spans="1:8" x14ac:dyDescent="0.25">
      <c r="A321" s="3">
        <v>318</v>
      </c>
      <c r="B321" s="3" t="s">
        <v>1209</v>
      </c>
      <c r="C321" s="3"/>
      <c r="D321" s="3"/>
      <c r="E321" s="3"/>
      <c r="F321" s="3"/>
      <c r="G321" s="3"/>
      <c r="H321" s="3"/>
    </row>
    <row r="322" spans="1:8" x14ac:dyDescent="0.25">
      <c r="A322" s="3">
        <v>319</v>
      </c>
      <c r="B322" s="3" t="s">
        <v>1210</v>
      </c>
      <c r="C322" s="3"/>
      <c r="D322" s="3"/>
      <c r="E322" s="3"/>
      <c r="F322" s="3"/>
      <c r="G322" s="3"/>
      <c r="H322" s="3"/>
    </row>
    <row r="323" spans="1:8" x14ac:dyDescent="0.25">
      <c r="A323" s="3">
        <v>320</v>
      </c>
      <c r="B323" s="3" t="s">
        <v>1211</v>
      </c>
      <c r="C323" s="3"/>
      <c r="D323" s="3"/>
      <c r="E323" s="3"/>
      <c r="F323" s="3"/>
      <c r="G323" s="3"/>
      <c r="H323" s="3"/>
    </row>
    <row r="324" spans="1:8" x14ac:dyDescent="0.25">
      <c r="A324" s="3">
        <v>321</v>
      </c>
      <c r="B324" s="3" t="s">
        <v>1212</v>
      </c>
      <c r="C324" s="3"/>
      <c r="D324" s="3"/>
      <c r="E324" s="3"/>
      <c r="F324" s="3"/>
      <c r="G324" s="3"/>
      <c r="H324" s="3"/>
    </row>
    <row r="325" spans="1:8" x14ac:dyDescent="0.25">
      <c r="A325" s="3">
        <v>322</v>
      </c>
      <c r="B325" s="3" t="s">
        <v>1213</v>
      </c>
      <c r="C325" s="3"/>
      <c r="D325" s="3"/>
      <c r="E325" s="3"/>
      <c r="F325" s="3"/>
      <c r="G325" s="3"/>
      <c r="H325" s="3"/>
    </row>
    <row r="326" spans="1:8" x14ac:dyDescent="0.25">
      <c r="A326" s="3">
        <v>323</v>
      </c>
      <c r="B326" s="3" t="s">
        <v>1214</v>
      </c>
      <c r="C326" s="3"/>
      <c r="D326" s="3"/>
      <c r="E326" s="3"/>
      <c r="F326" s="3"/>
      <c r="G326" s="3"/>
      <c r="H326" s="3"/>
    </row>
    <row r="327" spans="1:8" x14ac:dyDescent="0.25">
      <c r="A327" s="3">
        <v>324</v>
      </c>
      <c r="B327" s="3" t="s">
        <v>1215</v>
      </c>
      <c r="C327" s="3"/>
      <c r="D327" s="3"/>
      <c r="E327" s="3"/>
      <c r="F327" s="3"/>
      <c r="G327" s="3"/>
      <c r="H327" s="3"/>
    </row>
    <row r="328" spans="1:8" x14ac:dyDescent="0.25">
      <c r="A328" s="3">
        <v>325</v>
      </c>
      <c r="B328" s="3" t="s">
        <v>1216</v>
      </c>
      <c r="C328" s="3"/>
      <c r="D328" s="3"/>
      <c r="E328" s="3"/>
      <c r="F328" s="3"/>
      <c r="G328" s="3"/>
      <c r="H328" s="3"/>
    </row>
    <row r="329" spans="1:8" x14ac:dyDescent="0.25">
      <c r="A329" s="3">
        <v>326</v>
      </c>
      <c r="B329" s="3" t="s">
        <v>1217</v>
      </c>
      <c r="C329" s="3"/>
      <c r="D329" s="3"/>
      <c r="E329" s="3"/>
      <c r="F329" s="3"/>
      <c r="G329" s="3"/>
      <c r="H329" s="3"/>
    </row>
    <row r="330" spans="1:8" x14ac:dyDescent="0.25">
      <c r="A330" s="3">
        <v>327</v>
      </c>
      <c r="B330" s="3" t="s">
        <v>1218</v>
      </c>
      <c r="C330" s="3"/>
      <c r="D330" s="3"/>
      <c r="E330" s="3"/>
      <c r="F330" s="3"/>
      <c r="G330" s="3"/>
      <c r="H330" s="3"/>
    </row>
    <row r="331" spans="1:8" x14ac:dyDescent="0.25">
      <c r="A331" s="3">
        <v>328</v>
      </c>
      <c r="B331" s="3" t="s">
        <v>1219</v>
      </c>
      <c r="C331" s="3"/>
      <c r="D331" s="3"/>
      <c r="E331" s="3"/>
      <c r="F331" s="3"/>
      <c r="G331" s="3"/>
      <c r="H331" s="3"/>
    </row>
    <row r="332" spans="1:8" x14ac:dyDescent="0.25">
      <c r="A332" s="3">
        <v>329</v>
      </c>
      <c r="B332" s="3" t="s">
        <v>1220</v>
      </c>
      <c r="C332" s="3"/>
      <c r="D332" s="3"/>
      <c r="E332" s="3"/>
      <c r="F332" s="3"/>
      <c r="G332" s="3"/>
      <c r="H332" s="3"/>
    </row>
    <row r="333" spans="1:8" x14ac:dyDescent="0.25">
      <c r="A333" s="3">
        <v>330</v>
      </c>
      <c r="B333" s="3" t="s">
        <v>1221</v>
      </c>
      <c r="C333" s="3"/>
      <c r="D333" s="3"/>
      <c r="E333" s="3"/>
      <c r="F333" s="3"/>
      <c r="G333" s="3"/>
      <c r="H333" s="3"/>
    </row>
    <row r="334" spans="1:8" x14ac:dyDescent="0.25">
      <c r="A334" s="3">
        <v>331</v>
      </c>
      <c r="B334" s="3" t="s">
        <v>1222</v>
      </c>
      <c r="C334" s="3"/>
      <c r="D334" s="3"/>
      <c r="E334" s="3"/>
      <c r="F334" s="3"/>
      <c r="G334" s="3"/>
      <c r="H334" s="3"/>
    </row>
    <row r="335" spans="1:8" x14ac:dyDescent="0.25">
      <c r="A335" s="3">
        <v>332</v>
      </c>
      <c r="B335" s="3" t="s">
        <v>1223</v>
      </c>
      <c r="C335" s="3"/>
      <c r="D335" s="3"/>
      <c r="E335" s="3"/>
      <c r="F335" s="3"/>
      <c r="G335" s="3"/>
      <c r="H335" s="3"/>
    </row>
    <row r="336" spans="1:8" x14ac:dyDescent="0.25">
      <c r="A336" s="3">
        <v>333</v>
      </c>
      <c r="B336" s="3" t="s">
        <v>1224</v>
      </c>
      <c r="C336" s="3"/>
      <c r="D336" s="3"/>
      <c r="E336" s="3"/>
      <c r="F336" s="3"/>
      <c r="G336" s="3"/>
      <c r="H336" s="3"/>
    </row>
    <row r="337" spans="1:8" x14ac:dyDescent="0.25">
      <c r="A337" s="3">
        <v>334</v>
      </c>
      <c r="B337" s="3" t="s">
        <v>1225</v>
      </c>
      <c r="C337" s="3"/>
      <c r="D337" s="3"/>
      <c r="E337" s="3"/>
      <c r="F337" s="3"/>
      <c r="G337" s="3"/>
      <c r="H337" s="3"/>
    </row>
    <row r="338" spans="1:8" x14ac:dyDescent="0.25">
      <c r="A338" s="3">
        <v>335</v>
      </c>
      <c r="B338" s="3" t="s">
        <v>1226</v>
      </c>
      <c r="C338" s="3"/>
      <c r="D338" s="3"/>
      <c r="E338" s="3"/>
      <c r="F338" s="3"/>
      <c r="G338" s="3"/>
      <c r="H338" s="3"/>
    </row>
    <row r="339" spans="1:8" x14ac:dyDescent="0.25">
      <c r="A339" s="3">
        <v>336</v>
      </c>
      <c r="B339" s="3" t="s">
        <v>1227</v>
      </c>
      <c r="C339" s="3"/>
      <c r="D339" s="3"/>
      <c r="E339" s="3"/>
      <c r="F339" s="3"/>
      <c r="G339" s="3"/>
      <c r="H339" s="3"/>
    </row>
    <row r="340" spans="1:8" x14ac:dyDescent="0.25">
      <c r="A340" s="3">
        <v>337</v>
      </c>
      <c r="B340" s="3" t="s">
        <v>1228</v>
      </c>
      <c r="C340" s="3"/>
      <c r="D340" s="3"/>
      <c r="E340" s="3"/>
      <c r="F340" s="3"/>
      <c r="G340" s="3"/>
      <c r="H340" s="3"/>
    </row>
    <row r="341" spans="1:8" x14ac:dyDescent="0.25">
      <c r="A341" s="3">
        <v>338</v>
      </c>
      <c r="B341" s="3" t="s">
        <v>1229</v>
      </c>
      <c r="C341" s="3"/>
      <c r="D341" s="3"/>
      <c r="E341" s="3"/>
      <c r="F341" s="3"/>
      <c r="G341" s="3"/>
      <c r="H341" s="3"/>
    </row>
    <row r="342" spans="1:8" x14ac:dyDescent="0.25">
      <c r="A342" s="3">
        <v>339</v>
      </c>
      <c r="B342" s="3" t="s">
        <v>1230</v>
      </c>
      <c r="C342" s="3"/>
      <c r="D342" s="3"/>
      <c r="E342" s="3"/>
      <c r="F342" s="3"/>
      <c r="G342" s="3"/>
      <c r="H342" s="3"/>
    </row>
    <row r="343" spans="1:8" x14ac:dyDescent="0.25">
      <c r="A343" s="3">
        <v>340</v>
      </c>
      <c r="B343" s="3" t="s">
        <v>1231</v>
      </c>
      <c r="C343" s="3"/>
      <c r="D343" s="3"/>
      <c r="E343" s="3"/>
      <c r="F343" s="3"/>
      <c r="G343" s="3"/>
      <c r="H343" s="3"/>
    </row>
    <row r="344" spans="1:8" x14ac:dyDescent="0.25">
      <c r="A344" s="3">
        <v>341</v>
      </c>
      <c r="B344" s="3" t="s">
        <v>1232</v>
      </c>
      <c r="C344" s="3"/>
      <c r="D344" s="3"/>
      <c r="E344" s="3"/>
      <c r="F344" s="3"/>
      <c r="G344" s="3"/>
      <c r="H344" s="3"/>
    </row>
    <row r="345" spans="1:8" x14ac:dyDescent="0.25">
      <c r="A345" s="3">
        <v>342</v>
      </c>
      <c r="B345" s="3" t="s">
        <v>1233</v>
      </c>
      <c r="C345" s="3"/>
      <c r="D345" s="3"/>
      <c r="E345" s="3"/>
      <c r="F345" s="3"/>
      <c r="G345" s="3"/>
      <c r="H345" s="3"/>
    </row>
    <row r="346" spans="1:8" x14ac:dyDescent="0.25">
      <c r="A346" s="3">
        <v>343</v>
      </c>
      <c r="B346" s="3" t="s">
        <v>1234</v>
      </c>
      <c r="C346" s="3"/>
      <c r="D346" s="3"/>
      <c r="E346" s="3"/>
      <c r="F346" s="3"/>
      <c r="G346" s="3"/>
      <c r="H346" s="3"/>
    </row>
    <row r="347" spans="1:8" x14ac:dyDescent="0.25">
      <c r="A347" s="3">
        <v>344</v>
      </c>
      <c r="B347" s="3" t="s">
        <v>1235</v>
      </c>
      <c r="C347" s="3"/>
      <c r="D347" s="3"/>
      <c r="E347" s="3"/>
      <c r="F347" s="3"/>
      <c r="G347" s="3"/>
      <c r="H347" s="3"/>
    </row>
    <row r="348" spans="1:8" x14ac:dyDescent="0.25">
      <c r="A348" s="3">
        <v>345</v>
      </c>
      <c r="B348" s="3" t="s">
        <v>1236</v>
      </c>
      <c r="C348" s="3"/>
      <c r="D348" s="3"/>
      <c r="E348" s="3"/>
      <c r="F348" s="3"/>
      <c r="G348" s="3"/>
      <c r="H348" s="3"/>
    </row>
    <row r="349" spans="1:8" x14ac:dyDescent="0.25">
      <c r="A349" s="3">
        <v>346</v>
      </c>
      <c r="B349" s="3" t="s">
        <v>1237</v>
      </c>
      <c r="C349" s="3"/>
      <c r="D349" s="3"/>
      <c r="E349" s="3"/>
      <c r="F349" s="3"/>
      <c r="G349" s="3"/>
      <c r="H349" s="3"/>
    </row>
    <row r="350" spans="1:8" x14ac:dyDescent="0.25">
      <c r="A350" s="3">
        <v>347</v>
      </c>
      <c r="B350" s="3" t="s">
        <v>1238</v>
      </c>
      <c r="C350" s="3"/>
      <c r="D350" s="3"/>
      <c r="E350" s="3"/>
      <c r="F350" s="3"/>
      <c r="G350" s="3"/>
      <c r="H350" s="3"/>
    </row>
    <row r="351" spans="1:8" x14ac:dyDescent="0.25">
      <c r="A351" s="3">
        <v>348</v>
      </c>
      <c r="B351" s="3" t="s">
        <v>1239</v>
      </c>
      <c r="C351" s="3"/>
      <c r="D351" s="3"/>
      <c r="E351" s="3"/>
      <c r="F351" s="3"/>
      <c r="G351" s="3"/>
      <c r="H351" s="3"/>
    </row>
    <row r="352" spans="1:8" x14ac:dyDescent="0.25">
      <c r="A352" s="3">
        <v>349</v>
      </c>
      <c r="B352" s="3" t="s">
        <v>1240</v>
      </c>
      <c r="C352" s="3"/>
      <c r="D352" s="3"/>
      <c r="E352" s="3"/>
      <c r="F352" s="3"/>
      <c r="G352" s="3"/>
      <c r="H352" s="3"/>
    </row>
    <row r="353" spans="1:8" x14ac:dyDescent="0.25">
      <c r="A353" s="3">
        <v>350</v>
      </c>
      <c r="B353" s="3" t="s">
        <v>1241</v>
      </c>
      <c r="C353" s="3"/>
      <c r="D353" s="3"/>
      <c r="E353" s="3"/>
      <c r="F353" s="3"/>
      <c r="G353" s="3"/>
      <c r="H353" s="3"/>
    </row>
    <row r="354" spans="1:8" x14ac:dyDescent="0.25">
      <c r="A354" s="3">
        <v>351</v>
      </c>
      <c r="B354" s="3" t="s">
        <v>1242</v>
      </c>
      <c r="C354" s="3"/>
      <c r="D354" s="3"/>
      <c r="E354" s="3"/>
      <c r="F354" s="3"/>
      <c r="G354" s="3"/>
      <c r="H354" s="3"/>
    </row>
    <row r="355" spans="1:8" x14ac:dyDescent="0.25">
      <c r="A355" s="3">
        <v>352</v>
      </c>
      <c r="B355" s="3" t="s">
        <v>1243</v>
      </c>
      <c r="C355" s="3"/>
      <c r="D355" s="3"/>
      <c r="E355" s="3"/>
      <c r="F355" s="3"/>
      <c r="G355" s="3"/>
      <c r="H355" s="3"/>
    </row>
    <row r="356" spans="1:8" x14ac:dyDescent="0.25">
      <c r="A356" s="3">
        <v>353</v>
      </c>
      <c r="B356" s="3" t="s">
        <v>1244</v>
      </c>
      <c r="C356" s="3"/>
      <c r="D356" s="3"/>
      <c r="E356" s="3"/>
      <c r="F356" s="3"/>
      <c r="G356" s="3"/>
      <c r="H356" s="3"/>
    </row>
    <row r="357" spans="1:8" x14ac:dyDescent="0.25">
      <c r="A357" s="3">
        <v>354</v>
      </c>
      <c r="B357" s="3" t="s">
        <v>1245</v>
      </c>
      <c r="C357" s="3"/>
      <c r="D357" s="3"/>
      <c r="E357" s="3"/>
      <c r="F357" s="3"/>
      <c r="G357" s="3"/>
      <c r="H357" s="3"/>
    </row>
    <row r="358" spans="1:8" x14ac:dyDescent="0.25">
      <c r="A358" s="3">
        <v>355</v>
      </c>
      <c r="B358" s="3" t="s">
        <v>1246</v>
      </c>
      <c r="C358" s="3"/>
      <c r="D358" s="3"/>
      <c r="E358" s="3"/>
      <c r="F358" s="3"/>
      <c r="G358" s="3"/>
      <c r="H358" s="3"/>
    </row>
    <row r="359" spans="1:8" x14ac:dyDescent="0.25">
      <c r="A359" s="3">
        <v>356</v>
      </c>
      <c r="B359" s="3" t="s">
        <v>1247</v>
      </c>
      <c r="C359" s="3"/>
      <c r="D359" s="3"/>
      <c r="E359" s="3"/>
      <c r="F359" s="3"/>
      <c r="G359" s="3"/>
      <c r="H359" s="3"/>
    </row>
    <row r="360" spans="1:8" x14ac:dyDescent="0.25">
      <c r="A360" s="3">
        <v>357</v>
      </c>
      <c r="B360" s="3" t="s">
        <v>1248</v>
      </c>
      <c r="C360" s="3"/>
      <c r="D360" s="3"/>
      <c r="E360" s="3"/>
      <c r="F360" s="3"/>
      <c r="G360" s="3"/>
      <c r="H360" s="3"/>
    </row>
    <row r="361" spans="1:8" x14ac:dyDescent="0.25">
      <c r="A361" s="3">
        <v>358</v>
      </c>
      <c r="B361" s="3" t="s">
        <v>1249</v>
      </c>
      <c r="C361" s="3"/>
      <c r="D361" s="3"/>
      <c r="E361" s="3"/>
      <c r="F361" s="3"/>
      <c r="G361" s="3"/>
      <c r="H361" s="3"/>
    </row>
    <row r="362" spans="1:8" x14ac:dyDescent="0.25">
      <c r="A362" s="3">
        <v>359</v>
      </c>
      <c r="B362" s="3" t="s">
        <v>1250</v>
      </c>
      <c r="C362" s="3"/>
      <c r="D362" s="3"/>
      <c r="E362" s="3"/>
      <c r="F362" s="3"/>
      <c r="G362" s="3"/>
      <c r="H362" s="3"/>
    </row>
    <row r="363" spans="1:8" x14ac:dyDescent="0.25">
      <c r="A363" s="3">
        <v>360</v>
      </c>
      <c r="B363" s="3" t="s">
        <v>1251</v>
      </c>
      <c r="C363" s="3"/>
      <c r="D363" s="3"/>
      <c r="E363" s="3"/>
      <c r="F363" s="3"/>
      <c r="G363" s="3"/>
      <c r="H363" s="3"/>
    </row>
    <row r="364" spans="1:8" x14ac:dyDescent="0.25">
      <c r="A364" s="3">
        <v>361</v>
      </c>
      <c r="B364" s="3" t="s">
        <v>1252</v>
      </c>
      <c r="C364" s="3"/>
      <c r="D364" s="3"/>
      <c r="E364" s="3"/>
      <c r="F364" s="3"/>
      <c r="G364" s="3"/>
      <c r="H364" s="3"/>
    </row>
    <row r="365" spans="1:8" x14ac:dyDescent="0.25">
      <c r="A365" s="3">
        <v>362</v>
      </c>
      <c r="B365" s="3" t="s">
        <v>1253</v>
      </c>
      <c r="C365" s="3"/>
      <c r="D365" s="3"/>
      <c r="E365" s="3"/>
      <c r="F365" s="3"/>
      <c r="G365" s="3"/>
      <c r="H365" s="3"/>
    </row>
    <row r="366" spans="1:8" x14ac:dyDescent="0.25">
      <c r="A366" s="3">
        <v>363</v>
      </c>
      <c r="B366" s="3" t="s">
        <v>1254</v>
      </c>
      <c r="C366" s="3"/>
      <c r="D366" s="3"/>
      <c r="E366" s="3"/>
      <c r="F366" s="3"/>
      <c r="G366" s="3"/>
      <c r="H366" s="3"/>
    </row>
    <row r="367" spans="1:8" x14ac:dyDescent="0.25">
      <c r="A367" s="3">
        <v>364</v>
      </c>
      <c r="B367" s="3" t="s">
        <v>1255</v>
      </c>
      <c r="C367" s="3"/>
      <c r="D367" s="3"/>
      <c r="E367" s="3"/>
      <c r="F367" s="3"/>
      <c r="G367" s="3"/>
      <c r="H367" s="3"/>
    </row>
    <row r="368" spans="1:8" x14ac:dyDescent="0.25">
      <c r="A368" s="3">
        <v>365</v>
      </c>
      <c r="B368" s="3" t="s">
        <v>1256</v>
      </c>
      <c r="C368" s="3"/>
      <c r="D368" s="3"/>
      <c r="E368" s="3"/>
      <c r="F368" s="3"/>
      <c r="G368" s="3"/>
      <c r="H368" s="3"/>
    </row>
    <row r="369" spans="1:8" x14ac:dyDescent="0.25">
      <c r="A369" s="3">
        <v>366</v>
      </c>
      <c r="B369" s="3" t="s">
        <v>1257</v>
      </c>
      <c r="C369" s="3"/>
      <c r="D369" s="3"/>
      <c r="E369" s="3"/>
      <c r="F369" s="3"/>
      <c r="G369" s="3"/>
      <c r="H369" s="3"/>
    </row>
    <row r="370" spans="1:8" x14ac:dyDescent="0.25">
      <c r="A370" s="3">
        <v>367</v>
      </c>
      <c r="B370" s="3" t="s">
        <v>1258</v>
      </c>
      <c r="C370" s="3"/>
      <c r="D370" s="3"/>
      <c r="E370" s="3"/>
      <c r="F370" s="3"/>
      <c r="G370" s="3"/>
      <c r="H370" s="3"/>
    </row>
    <row r="371" spans="1:8" x14ac:dyDescent="0.25">
      <c r="A371" s="3">
        <v>368</v>
      </c>
      <c r="B371" s="3" t="s">
        <v>1259</v>
      </c>
      <c r="C371" s="3"/>
      <c r="D371" s="3"/>
      <c r="E371" s="3"/>
      <c r="F371" s="3"/>
      <c r="G371" s="3"/>
      <c r="H371" s="3"/>
    </row>
    <row r="372" spans="1:8" x14ac:dyDescent="0.25">
      <c r="A372" s="3">
        <v>369</v>
      </c>
      <c r="B372" s="3" t="s">
        <v>1260</v>
      </c>
      <c r="C372" s="3"/>
      <c r="D372" s="3"/>
      <c r="E372" s="3"/>
      <c r="F372" s="3"/>
      <c r="G372" s="3"/>
      <c r="H372" s="3"/>
    </row>
    <row r="373" spans="1:8" x14ac:dyDescent="0.25">
      <c r="A373" s="3">
        <v>370</v>
      </c>
      <c r="B373" s="3" t="s">
        <v>1261</v>
      </c>
      <c r="C373" s="3"/>
      <c r="D373" s="3"/>
      <c r="E373" s="3"/>
      <c r="F373" s="3"/>
      <c r="G373" s="3"/>
      <c r="H373" s="3"/>
    </row>
    <row r="374" spans="1:8" x14ac:dyDescent="0.25">
      <c r="A374" s="3">
        <v>371</v>
      </c>
      <c r="B374" s="3" t="s">
        <v>1262</v>
      </c>
      <c r="C374" s="3"/>
      <c r="D374" s="3"/>
      <c r="E374" s="3"/>
      <c r="F374" s="3"/>
      <c r="G374" s="3"/>
      <c r="H374" s="3"/>
    </row>
    <row r="375" spans="1:8" x14ac:dyDescent="0.25">
      <c r="A375" s="3">
        <v>372</v>
      </c>
      <c r="B375" s="3" t="s">
        <v>1263</v>
      </c>
      <c r="C375" s="3"/>
      <c r="D375" s="3"/>
      <c r="E375" s="3"/>
      <c r="F375" s="3"/>
      <c r="G375" s="3"/>
      <c r="H375" s="3"/>
    </row>
    <row r="376" spans="1:8" x14ac:dyDescent="0.25">
      <c r="A376" s="3">
        <v>373</v>
      </c>
      <c r="B376" s="3" t="s">
        <v>1264</v>
      </c>
      <c r="C376" s="3"/>
      <c r="D376" s="3"/>
      <c r="E376" s="3"/>
      <c r="F376" s="3"/>
      <c r="G376" s="3"/>
      <c r="H376" s="3"/>
    </row>
    <row r="377" spans="1:8" x14ac:dyDescent="0.25">
      <c r="A377" s="3">
        <v>374</v>
      </c>
      <c r="B377" s="3" t="s">
        <v>1265</v>
      </c>
      <c r="C377" s="3"/>
      <c r="D377" s="3"/>
      <c r="E377" s="3"/>
      <c r="F377" s="3"/>
      <c r="G377" s="3"/>
      <c r="H377" s="3"/>
    </row>
    <row r="378" spans="1:8" x14ac:dyDescent="0.25">
      <c r="A378" s="3">
        <v>375</v>
      </c>
      <c r="B378" s="3" t="s">
        <v>1266</v>
      </c>
      <c r="C378" s="3"/>
      <c r="D378" s="3"/>
      <c r="E378" s="3"/>
      <c r="F378" s="3"/>
      <c r="G378" s="3"/>
      <c r="H378" s="3"/>
    </row>
    <row r="379" spans="1:8" x14ac:dyDescent="0.25">
      <c r="A379" s="3">
        <v>376</v>
      </c>
      <c r="B379" s="3" t="s">
        <v>1267</v>
      </c>
      <c r="C379" s="3"/>
      <c r="D379" s="3"/>
      <c r="E379" s="3"/>
      <c r="F379" s="3"/>
      <c r="G379" s="3"/>
      <c r="H379" s="3"/>
    </row>
    <row r="380" spans="1:8" x14ac:dyDescent="0.25">
      <c r="A380" s="3">
        <v>377</v>
      </c>
      <c r="B380" s="3" t="s">
        <v>1268</v>
      </c>
      <c r="C380" s="3"/>
      <c r="D380" s="3"/>
      <c r="E380" s="3"/>
      <c r="F380" s="3"/>
      <c r="G380" s="3"/>
      <c r="H380" s="3"/>
    </row>
    <row r="381" spans="1:8" x14ac:dyDescent="0.25">
      <c r="A381" s="3">
        <v>378</v>
      </c>
      <c r="B381" s="3" t="s">
        <v>1269</v>
      </c>
      <c r="C381" s="3"/>
      <c r="D381" s="3"/>
      <c r="E381" s="3"/>
      <c r="F381" s="3"/>
      <c r="G381" s="3"/>
      <c r="H381" s="3"/>
    </row>
    <row r="382" spans="1:8" x14ac:dyDescent="0.25">
      <c r="A382" s="3">
        <v>379</v>
      </c>
      <c r="B382" s="3" t="s">
        <v>1270</v>
      </c>
      <c r="C382" s="3"/>
      <c r="D382" s="3"/>
      <c r="E382" s="3"/>
      <c r="F382" s="3"/>
      <c r="G382" s="3"/>
      <c r="H382" s="3"/>
    </row>
    <row r="383" spans="1:8" x14ac:dyDescent="0.25">
      <c r="A383" s="3">
        <v>380</v>
      </c>
      <c r="B383" s="3" t="s">
        <v>1271</v>
      </c>
      <c r="C383" s="3"/>
      <c r="D383" s="3"/>
      <c r="E383" s="3"/>
      <c r="F383" s="3"/>
      <c r="G383" s="3"/>
      <c r="H383" s="3"/>
    </row>
    <row r="384" spans="1:8" x14ac:dyDescent="0.25">
      <c r="A384" s="3">
        <v>381</v>
      </c>
      <c r="B384" s="3" t="s">
        <v>1272</v>
      </c>
      <c r="C384" s="3"/>
      <c r="D384" s="3"/>
      <c r="E384" s="3"/>
      <c r="F384" s="3"/>
      <c r="G384" s="3"/>
      <c r="H384" s="3"/>
    </row>
    <row r="385" spans="1:8" x14ac:dyDescent="0.25">
      <c r="A385" s="3">
        <v>382</v>
      </c>
      <c r="B385" s="3" t="s">
        <v>1273</v>
      </c>
      <c r="C385" s="3"/>
      <c r="D385" s="3"/>
      <c r="E385" s="3"/>
      <c r="F385" s="3"/>
      <c r="G385" s="3"/>
      <c r="H385" s="3"/>
    </row>
    <row r="386" spans="1:8" x14ac:dyDescent="0.25">
      <c r="A386" s="3">
        <v>383</v>
      </c>
      <c r="B386" s="3" t="s">
        <v>1274</v>
      </c>
      <c r="C386" s="3"/>
      <c r="D386" s="3"/>
      <c r="E386" s="3"/>
      <c r="F386" s="3"/>
      <c r="G386" s="3"/>
      <c r="H386" s="3"/>
    </row>
    <row r="387" spans="1:8" x14ac:dyDescent="0.25">
      <c r="A387" s="3">
        <v>384</v>
      </c>
      <c r="B387" s="3" t="s">
        <v>1275</v>
      </c>
      <c r="C387" s="3"/>
      <c r="D387" s="3"/>
      <c r="E387" s="3"/>
      <c r="F387" s="3"/>
      <c r="G387" s="3"/>
      <c r="H387" s="3"/>
    </row>
    <row r="388" spans="1:8" x14ac:dyDescent="0.25">
      <c r="A388" s="3">
        <v>385</v>
      </c>
      <c r="B388" s="3" t="s">
        <v>1276</v>
      </c>
      <c r="C388" s="3"/>
      <c r="D388" s="3"/>
      <c r="E388" s="3"/>
      <c r="F388" s="3"/>
      <c r="G388" s="3"/>
      <c r="H388" s="3"/>
    </row>
    <row r="389" spans="1:8" x14ac:dyDescent="0.25">
      <c r="A389" s="3">
        <v>386</v>
      </c>
      <c r="B389" s="3" t="s">
        <v>1277</v>
      </c>
      <c r="C389" s="3"/>
      <c r="D389" s="3"/>
      <c r="E389" s="3"/>
      <c r="F389" s="3"/>
      <c r="G389" s="3"/>
      <c r="H389" s="3"/>
    </row>
    <row r="390" spans="1:8" x14ac:dyDescent="0.25">
      <c r="A390" s="3">
        <v>387</v>
      </c>
      <c r="B390" s="3" t="s">
        <v>1278</v>
      </c>
      <c r="C390" s="3"/>
      <c r="D390" s="3"/>
      <c r="E390" s="3"/>
      <c r="F390" s="3"/>
      <c r="G390" s="3"/>
      <c r="H390" s="3"/>
    </row>
    <row r="391" spans="1:8" x14ac:dyDescent="0.25">
      <c r="A391" s="3">
        <v>388</v>
      </c>
      <c r="B391" s="3" t="s">
        <v>1279</v>
      </c>
      <c r="C391" s="3"/>
      <c r="D391" s="3"/>
      <c r="E391" s="3"/>
      <c r="F391" s="3"/>
      <c r="G391" s="3"/>
      <c r="H391" s="3"/>
    </row>
    <row r="392" spans="1:8" x14ac:dyDescent="0.25">
      <c r="A392" s="3">
        <v>389</v>
      </c>
      <c r="B392" s="3" t="s">
        <v>1280</v>
      </c>
      <c r="C392" s="3"/>
      <c r="D392" s="3"/>
      <c r="E392" s="3"/>
      <c r="F392" s="3"/>
      <c r="G392" s="3"/>
      <c r="H392" s="3"/>
    </row>
    <row r="393" spans="1:8" x14ac:dyDescent="0.25">
      <c r="A393" s="3">
        <v>390</v>
      </c>
      <c r="B393" s="3" t="s">
        <v>1281</v>
      </c>
      <c r="C393" s="3"/>
      <c r="D393" s="3"/>
      <c r="E393" s="3"/>
      <c r="F393" s="3"/>
      <c r="G393" s="3"/>
      <c r="H393" s="3"/>
    </row>
    <row r="394" spans="1:8" x14ac:dyDescent="0.25">
      <c r="A394" s="3">
        <v>391</v>
      </c>
      <c r="B394" s="3" t="s">
        <v>1282</v>
      </c>
      <c r="C394" s="3"/>
      <c r="D394" s="3"/>
      <c r="E394" s="3"/>
      <c r="F394" s="3"/>
      <c r="G394" s="3"/>
      <c r="H394" s="3"/>
    </row>
    <row r="395" spans="1:8" x14ac:dyDescent="0.25">
      <c r="A395" s="3">
        <v>392</v>
      </c>
      <c r="B395" s="3" t="s">
        <v>1283</v>
      </c>
      <c r="C395" s="3"/>
      <c r="D395" s="3"/>
      <c r="E395" s="3"/>
      <c r="F395" s="3"/>
      <c r="G395" s="3"/>
      <c r="H395" s="3"/>
    </row>
    <row r="396" spans="1:8" x14ac:dyDescent="0.25">
      <c r="A396" s="3">
        <v>393</v>
      </c>
      <c r="B396" s="3" t="s">
        <v>1284</v>
      </c>
      <c r="C396" s="3"/>
      <c r="D396" s="3"/>
      <c r="E396" s="3"/>
      <c r="F396" s="3"/>
      <c r="G396" s="3"/>
      <c r="H396" s="3"/>
    </row>
    <row r="397" spans="1:8" x14ac:dyDescent="0.25">
      <c r="A397" s="3">
        <v>394</v>
      </c>
      <c r="B397" s="3" t="s">
        <v>1285</v>
      </c>
      <c r="C397" s="3"/>
      <c r="D397" s="3"/>
      <c r="E397" s="3"/>
      <c r="F397" s="3"/>
      <c r="G397" s="3"/>
      <c r="H397" s="3"/>
    </row>
    <row r="398" spans="1:8" x14ac:dyDescent="0.25">
      <c r="A398" s="3">
        <v>395</v>
      </c>
      <c r="B398" s="3" t="s">
        <v>1286</v>
      </c>
      <c r="C398" s="3"/>
      <c r="D398" s="3"/>
      <c r="E398" s="3"/>
      <c r="F398" s="3"/>
      <c r="G398" s="3"/>
      <c r="H398" s="3"/>
    </row>
    <row r="399" spans="1:8" x14ac:dyDescent="0.25">
      <c r="A399" s="3">
        <v>396</v>
      </c>
      <c r="B399" s="3" t="s">
        <v>1287</v>
      </c>
      <c r="C399" s="3"/>
      <c r="D399" s="3"/>
      <c r="E399" s="3"/>
      <c r="F399" s="3"/>
      <c r="G399" s="3"/>
      <c r="H39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2023-01-18T15:43:38Z</dcterms:created>
  <dcterms:modified xsi:type="dcterms:W3CDTF">2023-01-18T15:53:24Z</dcterms:modified>
</cp:coreProperties>
</file>