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EAB\2022\DEAB\REPORTE TRANSPARENCIA\4. OCT-DIC 2022\"/>
    </mc:Choice>
  </mc:AlternateContent>
  <xr:revisionPtr revIDLastSave="0" documentId="13_ncr:1_{A31FB1D4-804D-4507-B590-92AF1867306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</sheets>
  <definedNames>
    <definedName name="Hidden_1_Tabla_43917410">Hidden_1_Tabla_439174!$A$1:$A$2</definedName>
    <definedName name="Hidden_13">Hidden_1!$A$1:$A$2</definedName>
    <definedName name="Hidden_24">Hidden_2!$A$1:$A$5</definedName>
  </definedNames>
  <calcPr calcId="191029"/>
</workbook>
</file>

<file path=xl/sharedStrings.xml><?xml version="1.0" encoding="utf-8"?>
<sst xmlns="http://schemas.openxmlformats.org/spreadsheetml/2006/main" count="6827" uniqueCount="1545">
  <si>
    <t>49152</t>
  </si>
  <si>
    <t>TÍTULO</t>
  </si>
  <si>
    <t>NOMBRE CORTO</t>
  </si>
  <si>
    <t>DESCRIPCIÓN</t>
  </si>
  <si>
    <t>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</si>
  <si>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</si>
  <si>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</si>
  <si>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</si>
  <si>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</si>
  <si>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</si>
  <si>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</si>
  <si>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</si>
  <si>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</si>
  <si>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</si>
  <si>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</si>
  <si>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</si>
  <si>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</si>
  <si>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</si>
  <si>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</si>
  <si>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</si>
  <si>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</si>
  <si>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</si>
  <si>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</si>
  <si>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</si>
  <si>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</si>
  <si>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</si>
  <si>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</si>
  <si>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</si>
  <si>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</si>
  <si>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</si>
  <si>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</si>
  <si>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</si>
  <si>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</si>
  <si>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</si>
  <si>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</si>
  <si>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</si>
  <si>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</si>
  <si>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</si>
  <si>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</si>
  <si>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</si>
  <si>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</si>
  <si>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</si>
  <si>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</si>
  <si>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</si>
  <si>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</si>
  <si>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</si>
  <si>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</si>
  <si>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</si>
  <si>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</si>
  <si>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</si>
  <si>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</si>
  <si>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</si>
  <si>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</si>
  <si>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</si>
  <si>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71813</t>
  </si>
  <si>
    <t>56754</t>
  </si>
  <si>
    <t>71812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</si>
  <si>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</si>
  <si>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</si>
  <si>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</si>
  <si>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</si>
  <si>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</si>
  <si>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</si>
  <si>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</si>
  <si>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</si>
  <si>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</si>
  <si>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</si>
  <si>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</si>
  <si>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</si>
  <si>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</si>
  <si>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</si>
  <si>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</si>
  <si>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</si>
  <si>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Protocolo de Atención a Personas en Situación de Vulnerabilidad</t>
  </si>
  <si>
    <t>Protección a Ancianos y Desvalidos</t>
  </si>
  <si>
    <t>Dirección de Enlace y Atención a Beneficiarios</t>
  </si>
  <si>
    <t>I) No se tiene link de Información Estadística.</t>
  </si>
  <si>
    <t>ALBERTO</t>
  </si>
  <si>
    <t>FRANCISCO</t>
  </si>
  <si>
    <t>GRACIELA</t>
  </si>
  <si>
    <t>JACINTO</t>
  </si>
  <si>
    <t>JUANA</t>
  </si>
  <si>
    <t>MARTIN</t>
  </si>
  <si>
    <t>PAULINA</t>
  </si>
  <si>
    <t>PEDRO</t>
  </si>
  <si>
    <t>ALEJANDRINA</t>
  </si>
  <si>
    <t>EVA</t>
  </si>
  <si>
    <t>JAZMIN</t>
  </si>
  <si>
    <t>LUIS</t>
  </si>
  <si>
    <t>GUILLERMO</t>
  </si>
  <si>
    <t>JULIA</t>
  </si>
  <si>
    <t>MANUEL</t>
  </si>
  <si>
    <t>GABRIEL</t>
  </si>
  <si>
    <t>URIEL</t>
  </si>
  <si>
    <t>MARISOL</t>
  </si>
  <si>
    <t>ENRIQUE</t>
  </si>
  <si>
    <t>ALICIA</t>
  </si>
  <si>
    <t>JOSE</t>
  </si>
  <si>
    <t>MARGARITA</t>
  </si>
  <si>
    <t>JAIME</t>
  </si>
  <si>
    <t>MARIA LUISA</t>
  </si>
  <si>
    <t>GUADALUPE</t>
  </si>
  <si>
    <t>ESPERANZA</t>
  </si>
  <si>
    <t>CARMELO</t>
  </si>
  <si>
    <t>PAULA</t>
  </si>
  <si>
    <t>FRANCISCA</t>
  </si>
  <si>
    <t>INOCENCIO</t>
  </si>
  <si>
    <t>MARIA ISABEL</t>
  </si>
  <si>
    <t>ROSA</t>
  </si>
  <si>
    <t>MARIA ANTONIA</t>
  </si>
  <si>
    <t>ORTEGA</t>
  </si>
  <si>
    <t>GARCIA</t>
  </si>
  <si>
    <t>HERNANDEZ</t>
  </si>
  <si>
    <t>LOPEZ</t>
  </si>
  <si>
    <t>JULIAN</t>
  </si>
  <si>
    <t>RAMIREZ</t>
  </si>
  <si>
    <t>SALAZAR</t>
  </si>
  <si>
    <t>CASTELLANOS</t>
  </si>
  <si>
    <t>GONZALEZ</t>
  </si>
  <si>
    <t>SAN JUAN</t>
  </si>
  <si>
    <t>DIAZ</t>
  </si>
  <si>
    <t>MOTA</t>
  </si>
  <si>
    <t>CERVANTES</t>
  </si>
  <si>
    <t>DOMINGUEZ</t>
  </si>
  <si>
    <t>RIVERA</t>
  </si>
  <si>
    <t>CASTILLO</t>
  </si>
  <si>
    <t>ROSAS</t>
  </si>
  <si>
    <t>JACOME</t>
  </si>
  <si>
    <t>CRUZ</t>
  </si>
  <si>
    <t>CORTES</t>
  </si>
  <si>
    <t>FLORES</t>
  </si>
  <si>
    <t>MORALES</t>
  </si>
  <si>
    <t>PEDRAZA</t>
  </si>
  <si>
    <t>CONTRERAS</t>
  </si>
  <si>
    <t>ENCARNACION</t>
  </si>
  <si>
    <t>BAUTISTA</t>
  </si>
  <si>
    <t>SANTIAGO</t>
  </si>
  <si>
    <t>ALARCON</t>
  </si>
  <si>
    <t>CARRERA</t>
  </si>
  <si>
    <t>FERNANDEZ</t>
  </si>
  <si>
    <t>SANCHEZ</t>
  </si>
  <si>
    <t>HUERTA</t>
  </si>
  <si>
    <t>DURAN</t>
  </si>
  <si>
    <t>MUNGUIA</t>
  </si>
  <si>
    <t>NAVA</t>
  </si>
  <si>
    <t>CELESTINO</t>
  </si>
  <si>
    <t>MARTINEZ</t>
  </si>
  <si>
    <t>JERONIMO</t>
  </si>
  <si>
    <t>PEREZ</t>
  </si>
  <si>
    <t>LARA</t>
  </si>
  <si>
    <t>REYES</t>
  </si>
  <si>
    <t>HERRERA</t>
  </si>
  <si>
    <t>BARRADAS</t>
  </si>
  <si>
    <t>MENDOZA</t>
  </si>
  <si>
    <t>ORTIZ</t>
  </si>
  <si>
    <t>DEL VALLE</t>
  </si>
  <si>
    <t>VALLEJO</t>
  </si>
  <si>
    <t>JIMENEZ</t>
  </si>
  <si>
    <t>PEÑA</t>
  </si>
  <si>
    <t>RODRIGUEZ</t>
  </si>
  <si>
    <t>COLORADO</t>
  </si>
  <si>
    <t>CASTRO</t>
  </si>
  <si>
    <t>CAYETANO</t>
  </si>
  <si>
    <t>GUZMAN</t>
  </si>
  <si>
    <t>OCHOA</t>
  </si>
  <si>
    <t>MORENO</t>
  </si>
  <si>
    <t>BALLESTEROS</t>
  </si>
  <si>
    <t>MENDEZ</t>
  </si>
  <si>
    <t>ESPINOZA</t>
  </si>
  <si>
    <t>ARENAS</t>
  </si>
  <si>
    <t>VELASQUEZ</t>
  </si>
  <si>
    <t>RAMOS</t>
  </si>
  <si>
    <t>LUNA</t>
  </si>
  <si>
    <t>MALAGA</t>
  </si>
  <si>
    <t>LAMINAS</t>
  </si>
  <si>
    <t>PAÑALES PARA ADULTO Y TOALLAS HUMEDAS</t>
  </si>
  <si>
    <t>BASTON</t>
  </si>
  <si>
    <t>ANDADERA</t>
  </si>
  <si>
    <t>ANDADERA CON SILLA</t>
  </si>
  <si>
    <t>MULETAS</t>
  </si>
  <si>
    <t>PAÑALES PARA BEBE Y TOLLAS HUMEDAS</t>
  </si>
  <si>
    <t>SILLA DE RUEDAS</t>
  </si>
  <si>
    <t>LATA DE PEDIASURE (2)</t>
  </si>
  <si>
    <t>BLANCO</t>
  </si>
  <si>
    <t>IRIS</t>
  </si>
  <si>
    <t>MAR</t>
  </si>
  <si>
    <t>VALDEZ</t>
  </si>
  <si>
    <t>GONZALES</t>
  </si>
  <si>
    <t>JERINIMO</t>
  </si>
  <si>
    <t>CASANOVA</t>
  </si>
  <si>
    <t>EUFRACIA</t>
  </si>
  <si>
    <t>CINTYA</t>
  </si>
  <si>
    <t>MARIA AURELIA</t>
  </si>
  <si>
    <t>CONSTANTINO</t>
  </si>
  <si>
    <t>MARIA ANNA</t>
  </si>
  <si>
    <t>MARTIR</t>
  </si>
  <si>
    <t>CENOVIO</t>
  </si>
  <si>
    <t>DEL ANGEL</t>
  </si>
  <si>
    <t>SANTOS NICOLAS</t>
  </si>
  <si>
    <t>RICARDI</t>
  </si>
  <si>
    <t>PEDRO ALBERTO</t>
  </si>
  <si>
    <t>MUÑOZ</t>
  </si>
  <si>
    <t>FIGUEROA</t>
  </si>
  <si>
    <t>IRMA</t>
  </si>
  <si>
    <t>HERNADEZ</t>
  </si>
  <si>
    <t>EMILIANO</t>
  </si>
  <si>
    <t>ZUÑIGA</t>
  </si>
  <si>
    <t>MARIA</t>
  </si>
  <si>
    <t>CATALINA</t>
  </si>
  <si>
    <t>GLORIA</t>
  </si>
  <si>
    <t>ABIGAIL</t>
  </si>
  <si>
    <t>BIBIANO</t>
  </si>
  <si>
    <t>ESCALANTE</t>
  </si>
  <si>
    <t>VIRGINIA</t>
  </si>
  <si>
    <t>AGUILAR</t>
  </si>
  <si>
    <t>CONCEPCION</t>
  </si>
  <si>
    <t>LIDIA</t>
  </si>
  <si>
    <t>CAMPOS</t>
  </si>
  <si>
    <t>CELSO</t>
  </si>
  <si>
    <t>CABRALES</t>
  </si>
  <si>
    <t>AMELIA</t>
  </si>
  <si>
    <t>JOSE LUIS</t>
  </si>
  <si>
    <t>ISABEL</t>
  </si>
  <si>
    <t>ANDRES</t>
  </si>
  <si>
    <t>JARAMILLO</t>
  </si>
  <si>
    <t>RANGEL</t>
  </si>
  <si>
    <t>JULIO</t>
  </si>
  <si>
    <t>BALTAZAR</t>
  </si>
  <si>
    <t>AURORA</t>
  </si>
  <si>
    <t>GERONIMO</t>
  </si>
  <si>
    <t>EVARISTO</t>
  </si>
  <si>
    <t>PABLO</t>
  </si>
  <si>
    <t>EUGENIA</t>
  </si>
  <si>
    <t>VARGAS</t>
  </si>
  <si>
    <t>SARMIENTO</t>
  </si>
  <si>
    <t>EPIFANIO</t>
  </si>
  <si>
    <t>ANTONIO</t>
  </si>
  <si>
    <t>FELIPE</t>
  </si>
  <si>
    <t>HERVERT</t>
  </si>
  <si>
    <t>COINTO</t>
  </si>
  <si>
    <t>GUTIERREZ</t>
  </si>
  <si>
    <t>ROMAN</t>
  </si>
  <si>
    <t>ISAI</t>
  </si>
  <si>
    <t>ALVARADO</t>
  </si>
  <si>
    <t>LEONARDO</t>
  </si>
  <si>
    <t>AGUSTIN</t>
  </si>
  <si>
    <t>ZAMORA</t>
  </si>
  <si>
    <t>MATEO</t>
  </si>
  <si>
    <t>LORENA</t>
  </si>
  <si>
    <t>MARCOS</t>
  </si>
  <si>
    <t>MARIA LUCIA</t>
  </si>
  <si>
    <t>CATARINA</t>
  </si>
  <si>
    <t>MARCIANO</t>
  </si>
  <si>
    <t>TAURINO</t>
  </si>
  <si>
    <t>HERMANDEZ</t>
  </si>
  <si>
    <t>MONICA</t>
  </si>
  <si>
    <t>OSORIO</t>
  </si>
  <si>
    <t>ROGELIO</t>
  </si>
  <si>
    <t>DE LA CRUZ</t>
  </si>
  <si>
    <t>DE LA CFRUZ</t>
  </si>
  <si>
    <t>NATALIA</t>
  </si>
  <si>
    <t>DIONISIA</t>
  </si>
  <si>
    <t>EUFEMIA</t>
  </si>
  <si>
    <t>ELADIA</t>
  </si>
  <si>
    <t>CRISPINA</t>
  </si>
  <si>
    <t>MARI CRUZ</t>
  </si>
  <si>
    <t>MICAELA</t>
  </si>
  <si>
    <t>ROGELIA</t>
  </si>
  <si>
    <t/>
  </si>
  <si>
    <t>EMILIANA</t>
  </si>
  <si>
    <t>FULGENCIA</t>
  </si>
  <si>
    <t>ADELAIDA</t>
  </si>
  <si>
    <t>VALENTIN</t>
  </si>
  <si>
    <t>ALONSO</t>
  </si>
  <si>
    <t>ELOYDA</t>
  </si>
  <si>
    <t>JOSEFINA</t>
  </si>
  <si>
    <t>MARIA MAGDALENA</t>
  </si>
  <si>
    <t>DELFINA</t>
  </si>
  <si>
    <t>MEREIDA</t>
  </si>
  <si>
    <t>JUANA MARIA</t>
  </si>
  <si>
    <t>GUILLERMINA MANUELA</t>
  </si>
  <si>
    <t>MENESES</t>
  </si>
  <si>
    <t>CECILIA</t>
  </si>
  <si>
    <t>AURELIA</t>
  </si>
  <si>
    <t>MIRELLA</t>
  </si>
  <si>
    <t>CLARISSA</t>
  </si>
  <si>
    <t>TAPIA</t>
  </si>
  <si>
    <t>MENECES</t>
  </si>
  <si>
    <t>TOMASA</t>
  </si>
  <si>
    <t>LEOPOLDO</t>
  </si>
  <si>
    <t>JOSE ANTONIO</t>
  </si>
  <si>
    <t>AGUSTINA</t>
  </si>
  <si>
    <t>REYNA</t>
  </si>
  <si>
    <t>CARMEN</t>
  </si>
  <si>
    <t>DIONICIO</t>
  </si>
  <si>
    <t>LUCIA</t>
  </si>
  <si>
    <t>IGNACIO</t>
  </si>
  <si>
    <t>PONCIANO</t>
  </si>
  <si>
    <t>PASCUALA</t>
  </si>
  <si>
    <t>EULALIO</t>
  </si>
  <si>
    <t>JUVENTINO</t>
  </si>
  <si>
    <t>MARCELO</t>
  </si>
  <si>
    <t>COINTA VIANEY</t>
  </si>
  <si>
    <t>RICARDEZ</t>
  </si>
  <si>
    <t>BERNAL</t>
  </si>
  <si>
    <t>BERTHA SILVIA</t>
  </si>
  <si>
    <t>TREJO</t>
  </si>
  <si>
    <t>RAMIRO</t>
  </si>
  <si>
    <t>FRANCO</t>
  </si>
  <si>
    <t>YESSICA SOFIA</t>
  </si>
  <si>
    <t>NANCY</t>
  </si>
  <si>
    <t>ESPINDOLA</t>
  </si>
  <si>
    <t>CABRERA</t>
  </si>
  <si>
    <t>GALLEGOS</t>
  </si>
  <si>
    <t>JOSE ROBERTO</t>
  </si>
  <si>
    <t>ANTONIA</t>
  </si>
  <si>
    <t>MELITON</t>
  </si>
  <si>
    <t>RUIZ</t>
  </si>
  <si>
    <t>ANA KAREN</t>
  </si>
  <si>
    <t>CASIMIRO</t>
  </si>
  <si>
    <t>FELIPA</t>
  </si>
  <si>
    <t>TEOFILO</t>
  </si>
  <si>
    <t>JUSTINA</t>
  </si>
  <si>
    <t>TOLENTINO</t>
  </si>
  <si>
    <t>ADRIANA</t>
  </si>
  <si>
    <t>LOURDES</t>
  </si>
  <si>
    <t>CUAUTLA</t>
  </si>
  <si>
    <t>YOLANDA</t>
  </si>
  <si>
    <t>CORTEZ</t>
  </si>
  <si>
    <t>NICOLASA</t>
  </si>
  <si>
    <t>ANGELINA</t>
  </si>
  <si>
    <t>VALDERRAMA</t>
  </si>
  <si>
    <t>ELI</t>
  </si>
  <si>
    <t>OLMEDO</t>
  </si>
  <si>
    <t>VICTORINA</t>
  </si>
  <si>
    <t>ALMA IBETH</t>
  </si>
  <si>
    <t>PACHECO</t>
  </si>
  <si>
    <t>CLARA</t>
  </si>
  <si>
    <t>FERRAL</t>
  </si>
  <si>
    <t>VERONICA</t>
  </si>
  <si>
    <t>OLGUIN</t>
  </si>
  <si>
    <t>VICENTE</t>
  </si>
  <si>
    <t>HERIBERTA</t>
  </si>
  <si>
    <t>DOMINGA</t>
  </si>
  <si>
    <t>VALENCIA</t>
  </si>
  <si>
    <t>ELIZABETH</t>
  </si>
  <si>
    <t>MEDINA</t>
  </si>
  <si>
    <t>DE LOS SANTOS</t>
  </si>
  <si>
    <t>OLGA</t>
  </si>
  <si>
    <t>BERNABE</t>
  </si>
  <si>
    <t>ALFREDO</t>
  </si>
  <si>
    <t>BALBINA</t>
  </si>
  <si>
    <t>ALMA ROSA</t>
  </si>
  <si>
    <t>AIDA</t>
  </si>
  <si>
    <t>NEPOMUCENO</t>
  </si>
  <si>
    <t>DE JESUS</t>
  </si>
  <si>
    <t>LETICIA</t>
  </si>
  <si>
    <t>TRIANA</t>
  </si>
  <si>
    <t>MONTALVO</t>
  </si>
  <si>
    <t>MARIA DEL CARMEN</t>
  </si>
  <si>
    <t>PAZ</t>
  </si>
  <si>
    <t>NUÑEZ</t>
  </si>
  <si>
    <t>MIGUEL ANGEL</t>
  </si>
  <si>
    <t>ROMERO</t>
  </si>
  <si>
    <t>MAURILIA</t>
  </si>
  <si>
    <t>ROJAS</t>
  </si>
  <si>
    <t>ELOINA</t>
  </si>
  <si>
    <t>LOMELI</t>
  </si>
  <si>
    <t>DELFIN</t>
  </si>
  <si>
    <t>ARANO</t>
  </si>
  <si>
    <t>ROMILDA</t>
  </si>
  <si>
    <t>MARIA CONCEPCION</t>
  </si>
  <si>
    <t>NAVARRETE</t>
  </si>
  <si>
    <t>SOTO</t>
  </si>
  <si>
    <t>ALICIA SILVIA</t>
  </si>
  <si>
    <t>BEATRIZ</t>
  </si>
  <si>
    <t>DELGADO</t>
  </si>
  <si>
    <t>OLGA TERESA</t>
  </si>
  <si>
    <t>BACHE</t>
  </si>
  <si>
    <t>GALAVIZ</t>
  </si>
  <si>
    <t>MARIANA</t>
  </si>
  <si>
    <t>SOLIS</t>
  </si>
  <si>
    <t>LUCERO</t>
  </si>
  <si>
    <t>QUIROZ</t>
  </si>
  <si>
    <t>XIOMARA ALEJANDRA</t>
  </si>
  <si>
    <t>CORRALES</t>
  </si>
  <si>
    <t>TERESA</t>
  </si>
  <si>
    <t>GIRON</t>
  </si>
  <si>
    <t>VAZQUEZ</t>
  </si>
  <si>
    <t>VIRGEN VIANEY</t>
  </si>
  <si>
    <t>ACENCIO</t>
  </si>
  <si>
    <t>CARMELA</t>
  </si>
  <si>
    <t>XOCHITL</t>
  </si>
  <si>
    <t>JAIRO DARIO</t>
  </si>
  <si>
    <t>MARURE</t>
  </si>
  <si>
    <t>ARCE</t>
  </si>
  <si>
    <t>ALVARO</t>
  </si>
  <si>
    <t>DENIS</t>
  </si>
  <si>
    <t>VELAZQUEZ</t>
  </si>
  <si>
    <t>JOSE FRANCISCO</t>
  </si>
  <si>
    <t>ATILANO</t>
  </si>
  <si>
    <t>PASCUAL</t>
  </si>
  <si>
    <t>ANA BARBARA</t>
  </si>
  <si>
    <t>MONTES</t>
  </si>
  <si>
    <t>EVA MARIA</t>
  </si>
  <si>
    <t>ASENCIO</t>
  </si>
  <si>
    <t>ROSAURA</t>
  </si>
  <si>
    <t>LOTHAR ALBERTO</t>
  </si>
  <si>
    <t>VILLALBA</t>
  </si>
  <si>
    <t>GENARO</t>
  </si>
  <si>
    <t>GOMEZ</t>
  </si>
  <si>
    <t>MONTOYA</t>
  </si>
  <si>
    <t>CADENA</t>
  </si>
  <si>
    <t>PERALTA</t>
  </si>
  <si>
    <t>USCANGA</t>
  </si>
  <si>
    <t>ERICK GIOVANI</t>
  </si>
  <si>
    <t>ZAVALA</t>
  </si>
  <si>
    <t>FENTANES</t>
  </si>
  <si>
    <t>ELVIRA</t>
  </si>
  <si>
    <t>ISAIAS FERNANDO</t>
  </si>
  <si>
    <t>COBOS</t>
  </si>
  <si>
    <t>NANCY MILAGROS</t>
  </si>
  <si>
    <t>SARA</t>
  </si>
  <si>
    <t>MEJIA</t>
  </si>
  <si>
    <t>CAMARENA</t>
  </si>
  <si>
    <t>ROSA MARIA</t>
  </si>
  <si>
    <t>TORAL</t>
  </si>
  <si>
    <t>NAMBO</t>
  </si>
  <si>
    <t>PASCASIO</t>
  </si>
  <si>
    <t>VARELA</t>
  </si>
  <si>
    <t>ALCANTARA</t>
  </si>
  <si>
    <t>TERESA DE JESUS</t>
  </si>
  <si>
    <t>AGUILERA</t>
  </si>
  <si>
    <t>MARIA DE LA PAZ</t>
  </si>
  <si>
    <t>GARFIAS</t>
  </si>
  <si>
    <t>BANDALA</t>
  </si>
  <si>
    <t>COSCO</t>
  </si>
  <si>
    <t>BRIGIDA</t>
  </si>
  <si>
    <t>ACOSTA</t>
  </si>
  <si>
    <t>VICTORIA ESTHER</t>
  </si>
  <si>
    <t>BAHENA</t>
  </si>
  <si>
    <t>MA. DEL CARMEN</t>
  </si>
  <si>
    <t>AGUIRRE</t>
  </si>
  <si>
    <t>GREGORIO</t>
  </si>
  <si>
    <t>LAURIANO</t>
  </si>
  <si>
    <t>VIDAL</t>
  </si>
  <si>
    <t>ALDO DANIEL</t>
  </si>
  <si>
    <t>PALACIOS</t>
  </si>
  <si>
    <t>CRISTO</t>
  </si>
  <si>
    <t>MARCO ANTONIO</t>
  </si>
  <si>
    <t>MINERVA</t>
  </si>
  <si>
    <t>FONSECA</t>
  </si>
  <si>
    <t>LAURA ELENA</t>
  </si>
  <si>
    <t>DULCE YARACELI</t>
  </si>
  <si>
    <t>MONROY</t>
  </si>
  <si>
    <t>CARLA IVONNE</t>
  </si>
  <si>
    <t>ARISTA</t>
  </si>
  <si>
    <t>SANTOS</t>
  </si>
  <si>
    <t>VERA</t>
  </si>
  <si>
    <t>NAYMA YARUMY</t>
  </si>
  <si>
    <t>MAGALI</t>
  </si>
  <si>
    <t>VERDE</t>
  </si>
  <si>
    <t>MARICELA</t>
  </si>
  <si>
    <t>GREGORIA</t>
  </si>
  <si>
    <t>CRESCENCIA</t>
  </si>
  <si>
    <t>MENDO</t>
  </si>
  <si>
    <t>VICTOR</t>
  </si>
  <si>
    <t>HIILDA</t>
  </si>
  <si>
    <t>ROSALBA MELISSA</t>
  </si>
  <si>
    <t>ELENI</t>
  </si>
  <si>
    <t>OFELIA</t>
  </si>
  <si>
    <t>ROAN</t>
  </si>
  <si>
    <t>ANA JEHIELY</t>
  </si>
  <si>
    <t>SOBREVILLA</t>
  </si>
  <si>
    <t>OSCAR</t>
  </si>
  <si>
    <t>NOLASCO</t>
  </si>
  <si>
    <t>BERENICE</t>
  </si>
  <si>
    <t>TELLEZ</t>
  </si>
  <si>
    <t>ANGELA</t>
  </si>
  <si>
    <t>CANDIDA</t>
  </si>
  <si>
    <t>ESTHER</t>
  </si>
  <si>
    <t>IZAGUIRRE</t>
  </si>
  <si>
    <t>MELAYDI BRICEYDA</t>
  </si>
  <si>
    <t>GUERRERO</t>
  </si>
  <si>
    <t>ARISTEO</t>
  </si>
  <si>
    <t>LIDUELENA DE GUADALUPE</t>
  </si>
  <si>
    <t>ESCOBAR</t>
  </si>
  <si>
    <t>VELAZCO</t>
  </si>
  <si>
    <t>APOLONIA</t>
  </si>
  <si>
    <t>RENDON</t>
  </si>
  <si>
    <t>CASIANO</t>
  </si>
  <si>
    <t>BARTOLA</t>
  </si>
  <si>
    <t>ESCAMILLA</t>
  </si>
  <si>
    <t>CHAVEZ</t>
  </si>
  <si>
    <t>JOSE BULMARO</t>
  </si>
  <si>
    <t>GARNUCHO</t>
  </si>
  <si>
    <t>JULIO CESAR</t>
  </si>
  <si>
    <t>ANTONINA</t>
  </si>
  <si>
    <t>MATIAS</t>
  </si>
  <si>
    <t>JOSEFA</t>
  </si>
  <si>
    <t>JUANITA</t>
  </si>
  <si>
    <t>MANUELA</t>
  </si>
  <si>
    <t>MIGUEL</t>
  </si>
  <si>
    <t>CAROLINA</t>
  </si>
  <si>
    <t>LICONA</t>
  </si>
  <si>
    <t>AMBROSIO</t>
  </si>
  <si>
    <t>MARQUEZ</t>
  </si>
  <si>
    <t>TIRZO</t>
  </si>
  <si>
    <t>LEON</t>
  </si>
  <si>
    <t>DOMINGO</t>
  </si>
  <si>
    <t>VEGA</t>
  </si>
  <si>
    <t>DOLORES</t>
  </si>
  <si>
    <t>SOSA</t>
  </si>
  <si>
    <t>CLEMENTINO</t>
  </si>
  <si>
    <t>LEAL</t>
  </si>
  <si>
    <t>SAN MARTIN</t>
  </si>
  <si>
    <t>CRISTIAN</t>
  </si>
  <si>
    <t>EDMUNDA</t>
  </si>
  <si>
    <t>XOCHIHUA</t>
  </si>
  <si>
    <t>OLARTE</t>
  </si>
  <si>
    <t>MALDONADO</t>
  </si>
  <si>
    <t>EVELIA</t>
  </si>
  <si>
    <t>PATRICIA</t>
  </si>
  <si>
    <t>ESTELA</t>
  </si>
  <si>
    <t>GLORIA LETICIA</t>
  </si>
  <si>
    <t>MORGADO</t>
  </si>
  <si>
    <t>LEOBA</t>
  </si>
  <si>
    <t>DE GAONA</t>
  </si>
  <si>
    <t>ARAZAI</t>
  </si>
  <si>
    <t>JUAREZ</t>
  </si>
  <si>
    <t>FLORENTINA</t>
  </si>
  <si>
    <t>EVANGELISTA</t>
  </si>
  <si>
    <t>TORIBIO</t>
  </si>
  <si>
    <t>HERMELINDA</t>
  </si>
  <si>
    <t>INES</t>
  </si>
  <si>
    <t>ROSALINA</t>
  </si>
  <si>
    <t>MARIA LOURDES</t>
  </si>
  <si>
    <t>GUILLERMINA</t>
  </si>
  <si>
    <t>ISRAEL</t>
  </si>
  <si>
    <t>CORDOBA</t>
  </si>
  <si>
    <t>MARIA TERESA</t>
  </si>
  <si>
    <t>JUAN</t>
  </si>
  <si>
    <t>ALFONSO</t>
  </si>
  <si>
    <t>GIL</t>
  </si>
  <si>
    <t>ARELLANO</t>
  </si>
  <si>
    <t>FELIX</t>
  </si>
  <si>
    <t>IGNACIA</t>
  </si>
  <si>
    <t>CLEOFAS</t>
  </si>
  <si>
    <t>MARIA DE GUADALUPE</t>
  </si>
  <si>
    <t>CORTINA</t>
  </si>
  <si>
    <t>PALOMINO</t>
  </si>
  <si>
    <t>VILLA</t>
  </si>
  <si>
    <t>NATIVIDAD</t>
  </si>
  <si>
    <t>LANDA</t>
  </si>
  <si>
    <t>CIRILO</t>
  </si>
  <si>
    <t>LUZ DINA</t>
  </si>
  <si>
    <t>CANO</t>
  </si>
  <si>
    <t>LAMBERT</t>
  </si>
  <si>
    <t>RAUL</t>
  </si>
  <si>
    <t>GAMBOA</t>
  </si>
  <si>
    <t>ROSALIA</t>
  </si>
  <si>
    <t>MURGUIA</t>
  </si>
  <si>
    <t>Y COBOS</t>
  </si>
  <si>
    <t>VICTORIA</t>
  </si>
  <si>
    <t>GALINDO</t>
  </si>
  <si>
    <t>RUTH</t>
  </si>
  <si>
    <t>ARGUELLES</t>
  </si>
  <si>
    <t>ABURTO</t>
  </si>
  <si>
    <t>MAGDALENA</t>
  </si>
  <si>
    <t>NOHEMI</t>
  </si>
  <si>
    <t>ANDREA</t>
  </si>
  <si>
    <t>MURRIETA</t>
  </si>
  <si>
    <t>CENON</t>
  </si>
  <si>
    <t>YRENE</t>
  </si>
  <si>
    <t>ZAVALETA</t>
  </si>
  <si>
    <t>MONTIEL</t>
  </si>
  <si>
    <t>MARIA ESTHER</t>
  </si>
  <si>
    <t>MELGAREJO</t>
  </si>
  <si>
    <t>SERAFIN</t>
  </si>
  <si>
    <t>DEGANTE</t>
  </si>
  <si>
    <t>FLORA</t>
  </si>
  <si>
    <t>LAURA ISELA</t>
  </si>
  <si>
    <t>BARRIENTOS</t>
  </si>
  <si>
    <t>THOMAS</t>
  </si>
  <si>
    <t>TEJEDA</t>
  </si>
  <si>
    <t>MARINA</t>
  </si>
  <si>
    <t>URCID</t>
  </si>
  <si>
    <t>SIRENIA</t>
  </si>
  <si>
    <t>GASPAR</t>
  </si>
  <si>
    <t>MARIA REYNA</t>
  </si>
  <si>
    <t>GERARDO</t>
  </si>
  <si>
    <t>MARCELINA</t>
  </si>
  <si>
    <t>SOCORRO</t>
  </si>
  <si>
    <t>RONQUILLO</t>
  </si>
  <si>
    <t>LAGUNES</t>
  </si>
  <si>
    <t>GRAJALES</t>
  </si>
  <si>
    <t>HUMBERTO</t>
  </si>
  <si>
    <t>SARAY</t>
  </si>
  <si>
    <t>SANGABRIEL</t>
  </si>
  <si>
    <t>NORMA</t>
  </si>
  <si>
    <t>CALDERON</t>
  </si>
  <si>
    <t>MARIA DE LOURDES</t>
  </si>
  <si>
    <t>BONILLA</t>
  </si>
  <si>
    <t>PRIETO</t>
  </si>
  <si>
    <t>MORA</t>
  </si>
  <si>
    <t>KARLA</t>
  </si>
  <si>
    <t>TOMAS</t>
  </si>
  <si>
    <t>CORNELIO</t>
  </si>
  <si>
    <t>VILLALOBOS</t>
  </si>
  <si>
    <t>EVODIA</t>
  </si>
  <si>
    <t>REYNA MARIA</t>
  </si>
  <si>
    <t>SERRANO</t>
  </si>
  <si>
    <t>MARIA DE LOS ANGELES</t>
  </si>
  <si>
    <t>EMILIA</t>
  </si>
  <si>
    <t>LAZARO</t>
  </si>
  <si>
    <t>ANGELICA MARIA</t>
  </si>
  <si>
    <t>GUADALUPE FABIOLA</t>
  </si>
  <si>
    <t>MARIBEL</t>
  </si>
  <si>
    <t>AVIGAIL</t>
  </si>
  <si>
    <t>CASAS</t>
  </si>
  <si>
    <t>LUCILA</t>
  </si>
  <si>
    <t>ROSA SILVIA</t>
  </si>
  <si>
    <t>MELCHOR</t>
  </si>
  <si>
    <t>ELISEO</t>
  </si>
  <si>
    <t>CANDELARIO</t>
  </si>
  <si>
    <t>ALEJANDRA</t>
  </si>
  <si>
    <t>CORONA</t>
  </si>
  <si>
    <t>ZOTO</t>
  </si>
  <si>
    <t>LUCINA</t>
  </si>
  <si>
    <t>ERNESTA</t>
  </si>
  <si>
    <t>SOLANO</t>
  </si>
  <si>
    <t>MARIA BETTY</t>
  </si>
  <si>
    <t>ESTRELLA</t>
  </si>
  <si>
    <t>SILVIA</t>
  </si>
  <si>
    <t>CLOTILDE</t>
  </si>
  <si>
    <t>CARMONA</t>
  </si>
  <si>
    <t>HOYOS</t>
  </si>
  <si>
    <t>SIRIA</t>
  </si>
  <si>
    <t>NICOLAS</t>
  </si>
  <si>
    <t>BENITA</t>
  </si>
  <si>
    <t>LUCIANO</t>
  </si>
  <si>
    <t>MARIA JOSEFINA</t>
  </si>
  <si>
    <t>CALLEJAS</t>
  </si>
  <si>
    <t>FILETE</t>
  </si>
  <si>
    <t>GODOS</t>
  </si>
  <si>
    <t>MARTHA</t>
  </si>
  <si>
    <t>MARIA ASUNCION</t>
  </si>
  <si>
    <t>CARDEÑA</t>
  </si>
  <si>
    <t>GUEVARA</t>
  </si>
  <si>
    <t>CHACON</t>
  </si>
  <si>
    <t>MYRELLA</t>
  </si>
  <si>
    <t>ANSELMA</t>
  </si>
  <si>
    <t>ADELA</t>
  </si>
  <si>
    <t>MATILDE</t>
  </si>
  <si>
    <t>SORIA</t>
  </si>
  <si>
    <t>MAJAN</t>
  </si>
  <si>
    <t>PAZOS</t>
  </si>
  <si>
    <t>MARIA IRMA</t>
  </si>
  <si>
    <t>CARRILLO</t>
  </si>
  <si>
    <t>GUADLUPE</t>
  </si>
  <si>
    <t>VIVEROS</t>
  </si>
  <si>
    <t>LIBORIO</t>
  </si>
  <si>
    <t>MARTHA DEL ROCIO</t>
  </si>
  <si>
    <t>VELASCO</t>
  </si>
  <si>
    <t>HILARIA</t>
  </si>
  <si>
    <t>DOMITILA</t>
  </si>
  <si>
    <t>OJEDA</t>
  </si>
  <si>
    <t>VICTORIA GUADALUPE</t>
  </si>
  <si>
    <t>BAEZ</t>
  </si>
  <si>
    <t>KARLA YAZMIN MAGDALENA</t>
  </si>
  <si>
    <t>AVALOS</t>
  </si>
  <si>
    <t>AQUINO</t>
  </si>
  <si>
    <t>ESBEIDY</t>
  </si>
  <si>
    <t>HUESCA</t>
  </si>
  <si>
    <t>MARIA GUADALUPE</t>
  </si>
  <si>
    <t>MELLA</t>
  </si>
  <si>
    <t>BENITEZ</t>
  </si>
  <si>
    <t>KARELY</t>
  </si>
  <si>
    <t>ROSARIO</t>
  </si>
  <si>
    <t>LORENZO</t>
  </si>
  <si>
    <t>ROSA LILIA</t>
  </si>
  <si>
    <t>BUSTAMANTE</t>
  </si>
  <si>
    <t>FERNANDO</t>
  </si>
  <si>
    <t>FUENTES</t>
  </si>
  <si>
    <t>JESUS</t>
  </si>
  <si>
    <t>TORRES</t>
  </si>
  <si>
    <t>QUE</t>
  </si>
  <si>
    <t>SUGEY ANAHI</t>
  </si>
  <si>
    <t>SALAS</t>
  </si>
  <si>
    <t>LEVIT</t>
  </si>
  <si>
    <t>LUZ MARIA</t>
  </si>
  <si>
    <t>HIPOLITO</t>
  </si>
  <si>
    <t>CISNEROS</t>
  </si>
  <si>
    <t>OBDULIA</t>
  </si>
  <si>
    <t>LERDO</t>
  </si>
  <si>
    <t>ELVIA</t>
  </si>
  <si>
    <t>PATRACA</t>
  </si>
  <si>
    <t>VALDIVIEZ0</t>
  </si>
  <si>
    <t>MARCIANA</t>
  </si>
  <si>
    <t>ESTEBAN</t>
  </si>
  <si>
    <t>ASUNCION</t>
  </si>
  <si>
    <t>PEREYRA</t>
  </si>
  <si>
    <t>COBAXIN</t>
  </si>
  <si>
    <t>CUAZOZON</t>
  </si>
  <si>
    <t>DOMINGEZ</t>
  </si>
  <si>
    <t>ZODELBA</t>
  </si>
  <si>
    <t>NOTARIO</t>
  </si>
  <si>
    <t>MELIDA</t>
  </si>
  <si>
    <t>CALAN</t>
  </si>
  <si>
    <t>AYDE</t>
  </si>
  <si>
    <t>HERCILIA</t>
  </si>
  <si>
    <t>RAYMUNDO</t>
  </si>
  <si>
    <t>DANTORIE</t>
  </si>
  <si>
    <t>JOSE ANGEL</t>
  </si>
  <si>
    <t>JOSE SANTIAGO</t>
  </si>
  <si>
    <t>VILLANUEVA</t>
  </si>
  <si>
    <t>LEONARDO RAFAEL</t>
  </si>
  <si>
    <t>ZAMUDIO</t>
  </si>
  <si>
    <t>ARAUJO</t>
  </si>
  <si>
    <t>YUNIS</t>
  </si>
  <si>
    <t>CHRISTIAN</t>
  </si>
  <si>
    <t>POBLETE</t>
  </si>
  <si>
    <t>XALA</t>
  </si>
  <si>
    <t>PIZARRO</t>
  </si>
  <si>
    <t>AARON</t>
  </si>
  <si>
    <t>JAVIER</t>
  </si>
  <si>
    <t>ANGELICA</t>
  </si>
  <si>
    <t>TINO</t>
  </si>
  <si>
    <t>MAURA</t>
  </si>
  <si>
    <t>VALENTINA</t>
  </si>
  <si>
    <t>SALGADO</t>
  </si>
  <si>
    <t>ZARAGOZA</t>
  </si>
  <si>
    <t>JOSE MAXIMINO</t>
  </si>
  <si>
    <t>ALEJANDRO</t>
  </si>
  <si>
    <t>CANCINO</t>
  </si>
  <si>
    <t>ANTELMO</t>
  </si>
  <si>
    <t>BELTRAN</t>
  </si>
  <si>
    <t>BARTOLO</t>
  </si>
  <si>
    <t>VALENTE</t>
  </si>
  <si>
    <t>PERFECTA</t>
  </si>
  <si>
    <t>AMADOR</t>
  </si>
  <si>
    <t>FELICIDAD</t>
  </si>
  <si>
    <t>LUISA</t>
  </si>
  <si>
    <t>DORIS VIANEY</t>
  </si>
  <si>
    <t>PULIDO</t>
  </si>
  <si>
    <t>CRISANTOS</t>
  </si>
  <si>
    <t>MARIA DEL ROSARIO</t>
  </si>
  <si>
    <t>SOFIA</t>
  </si>
  <si>
    <t>SUAREZ</t>
  </si>
  <si>
    <t>DELIA</t>
  </si>
  <si>
    <t>TRONCOSO</t>
  </si>
  <si>
    <t>ENRIQUEZ</t>
  </si>
  <si>
    <t>HERMILA</t>
  </si>
  <si>
    <t>ARTURO</t>
  </si>
  <si>
    <t>ZENON</t>
  </si>
  <si>
    <t>MELLADO</t>
  </si>
  <si>
    <t>APARICIO</t>
  </si>
  <si>
    <t>RENTERAL</t>
  </si>
  <si>
    <t>UTRERA</t>
  </si>
  <si>
    <t>ANTIOQUIA</t>
  </si>
  <si>
    <t>MONGE</t>
  </si>
  <si>
    <t>MEZA</t>
  </si>
  <si>
    <t>ZAPATA</t>
  </si>
  <si>
    <t>ALLENDE</t>
  </si>
  <si>
    <t>CIRA</t>
  </si>
  <si>
    <t>ZURITA</t>
  </si>
  <si>
    <t>MENCIAS</t>
  </si>
  <si>
    <t>BARCELATA</t>
  </si>
  <si>
    <t>YERALDI DE JESUS</t>
  </si>
  <si>
    <t>NIBARDO</t>
  </si>
  <si>
    <t>CARRASCO</t>
  </si>
  <si>
    <t>CAPETILLO</t>
  </si>
  <si>
    <t>GODINEZ</t>
  </si>
  <si>
    <t>DELFINO</t>
  </si>
  <si>
    <t>BELLO</t>
  </si>
  <si>
    <t>ROGEL</t>
  </si>
  <si>
    <t>DOROTEA</t>
  </si>
  <si>
    <t>BURELA</t>
  </si>
  <si>
    <t>FLAVIA</t>
  </si>
  <si>
    <t>BAIZABAL</t>
  </si>
  <si>
    <t>GRAS</t>
  </si>
  <si>
    <t>CIRILIA</t>
  </si>
  <si>
    <t>CASTELAN</t>
  </si>
  <si>
    <t>LUIS ALFREDO</t>
  </si>
  <si>
    <t>SILVERIO</t>
  </si>
  <si>
    <t>CANDIDO</t>
  </si>
  <si>
    <t>SILVESTRE</t>
  </si>
  <si>
    <t>CARLOS</t>
  </si>
  <si>
    <t>TINOCO</t>
  </si>
  <si>
    <t>VALDIVIA</t>
  </si>
  <si>
    <t>NADIA IVONNE</t>
  </si>
  <si>
    <t>ADAN</t>
  </si>
  <si>
    <t>HERMENEGILDO</t>
  </si>
  <si>
    <t>ERICA</t>
  </si>
  <si>
    <t>MARIO</t>
  </si>
  <si>
    <t>MARIA JULIA</t>
  </si>
  <si>
    <t>TLAPA</t>
  </si>
  <si>
    <t>RICARDO MARIANO</t>
  </si>
  <si>
    <t>GALLARDO</t>
  </si>
  <si>
    <t>BORBONIO</t>
  </si>
  <si>
    <t>RODOLFO</t>
  </si>
  <si>
    <t>ELOTLAN</t>
  </si>
  <si>
    <t>ANA BERTHA</t>
  </si>
  <si>
    <t>NIEVES</t>
  </si>
  <si>
    <t>CONSTANZA</t>
  </si>
  <si>
    <t>SAAVEDRA</t>
  </si>
  <si>
    <t>ANASTACIA</t>
  </si>
  <si>
    <t>MIRON</t>
  </si>
  <si>
    <t>SIMON</t>
  </si>
  <si>
    <t>CRIVELLI</t>
  </si>
  <si>
    <t>ADRIAN</t>
  </si>
  <si>
    <t>BOBADILLA</t>
  </si>
  <si>
    <t>JOSUE</t>
  </si>
  <si>
    <t>MERCED</t>
  </si>
  <si>
    <t>ESPEJO</t>
  </si>
  <si>
    <t>PINEDA</t>
  </si>
  <si>
    <t>NIETO</t>
  </si>
  <si>
    <t>LUZ MARLENN</t>
  </si>
  <si>
    <t>WENSESLADA</t>
  </si>
  <si>
    <t>RIOS</t>
  </si>
  <si>
    <t>MARIA ELENA</t>
  </si>
  <si>
    <t>TAMAYO</t>
  </si>
  <si>
    <t>VALDIVIES</t>
  </si>
  <si>
    <t>RUFINO</t>
  </si>
  <si>
    <t>ROSA ISELA</t>
  </si>
  <si>
    <t>OROZCO</t>
  </si>
  <si>
    <t>COLINA</t>
  </si>
  <si>
    <t>BALBUENA</t>
  </si>
  <si>
    <t>JENNIFER</t>
  </si>
  <si>
    <t>NICANOR</t>
  </si>
  <si>
    <t>IDALMI</t>
  </si>
  <si>
    <t>LILIA</t>
  </si>
  <si>
    <t>MOLINA</t>
  </si>
  <si>
    <t>YADIRA</t>
  </si>
  <si>
    <t>ARREDONDO</t>
  </si>
  <si>
    <t>LUCIO</t>
  </si>
  <si>
    <t>ROSALES</t>
  </si>
  <si>
    <t>VALERIA</t>
  </si>
  <si>
    <t>PASTRANA</t>
  </si>
  <si>
    <t>EDITH ULISES</t>
  </si>
  <si>
    <t>ENMA</t>
  </si>
  <si>
    <t>ANDRADE</t>
  </si>
  <si>
    <t>YUSEFF YONATHAN</t>
  </si>
  <si>
    <t>TRINIDAD</t>
  </si>
  <si>
    <t>SOLEDAD</t>
  </si>
  <si>
    <t>LEYVA</t>
  </si>
  <si>
    <t>MARTINA</t>
  </si>
  <si>
    <t>DAVID ISRAEL</t>
  </si>
  <si>
    <t>RACHEL</t>
  </si>
  <si>
    <t>CHOC</t>
  </si>
  <si>
    <t>CAAL</t>
  </si>
  <si>
    <t>RUPERTO</t>
  </si>
  <si>
    <t>AZAMAR</t>
  </si>
  <si>
    <t>SALOME</t>
  </si>
  <si>
    <t>BARRETO</t>
  </si>
  <si>
    <t>ELSTON</t>
  </si>
  <si>
    <t>ENCINO</t>
  </si>
  <si>
    <t>SELENA</t>
  </si>
  <si>
    <t>JUDITH</t>
  </si>
  <si>
    <t>MERCEDES</t>
  </si>
  <si>
    <t>LOYDA</t>
  </si>
  <si>
    <t>ALOR</t>
  </si>
  <si>
    <t>REMEDIO</t>
  </si>
  <si>
    <t>CARDENAS</t>
  </si>
  <si>
    <t>LEONCIO</t>
  </si>
  <si>
    <t>CARRION</t>
  </si>
  <si>
    <t>DEMECIA</t>
  </si>
  <si>
    <t>MARIA REYES</t>
  </si>
  <si>
    <t>CRESENCIANA</t>
  </si>
  <si>
    <t>GELASIA</t>
  </si>
  <si>
    <t>Y MENDEZ</t>
  </si>
  <si>
    <t>MYRIAM</t>
  </si>
  <si>
    <t>X</t>
  </si>
  <si>
    <t>VALOR</t>
  </si>
  <si>
    <t>YESSICA</t>
  </si>
  <si>
    <t>GUILLEN</t>
  </si>
  <si>
    <t>FABIOLA</t>
  </si>
  <si>
    <t>JAEN</t>
  </si>
  <si>
    <t>JACOB</t>
  </si>
  <si>
    <t>MONTERRUBIO</t>
  </si>
  <si>
    <t>MA SERAFINA</t>
  </si>
  <si>
    <t>LLANOS</t>
  </si>
  <si>
    <t>OLIVARES</t>
  </si>
  <si>
    <t>ALVAREZ</t>
  </si>
  <si>
    <t>JOSE FILOMENO</t>
  </si>
  <si>
    <t>RAMONA</t>
  </si>
  <si>
    <t>ANA CLAUDIA</t>
  </si>
  <si>
    <t>BERNARDO</t>
  </si>
  <si>
    <t>JOSE JUAN</t>
  </si>
  <si>
    <t>CELISEO</t>
  </si>
  <si>
    <t>MONSERRAT</t>
  </si>
  <si>
    <t>ROSA ELVIRA</t>
  </si>
  <si>
    <t>MARIA DE JESUS ISABEL</t>
  </si>
  <si>
    <t>ZOPIYACTLE</t>
  </si>
  <si>
    <t>FILIBERTA</t>
  </si>
  <si>
    <t>PAEZ</t>
  </si>
  <si>
    <t>MADRIGAL</t>
  </si>
  <si>
    <t>RUTH ROXANA</t>
  </si>
  <si>
    <t>TENCHIPE</t>
  </si>
  <si>
    <t>QUIAHUA</t>
  </si>
  <si>
    <t>MIGUEL ALEXANDER</t>
  </si>
  <si>
    <t>ARROYO</t>
  </si>
  <si>
    <t>ATLAHUA</t>
  </si>
  <si>
    <t>CALIHUA</t>
  </si>
  <si>
    <t>ALBINA</t>
  </si>
  <si>
    <t>ZACARIAS</t>
  </si>
  <si>
    <t>JULIETA</t>
  </si>
  <si>
    <t>ZOPILLACLE</t>
  </si>
  <si>
    <t>SERGIO</t>
  </si>
  <si>
    <t>BLANCA SOCORRO</t>
  </si>
  <si>
    <t>QUIAHUATL</t>
  </si>
  <si>
    <t>ILLESCAS</t>
  </si>
  <si>
    <t>TLETLACTLE</t>
  </si>
  <si>
    <t>JUSTA LIDIA</t>
  </si>
  <si>
    <t>TLEHUACTLE</t>
  </si>
  <si>
    <t>ROSA ANGELICA</t>
  </si>
  <si>
    <t>JESSICA ARELI</t>
  </si>
  <si>
    <t>IXMATLAHUA</t>
  </si>
  <si>
    <t>MA GUADALUPE</t>
  </si>
  <si>
    <t>MIRNA</t>
  </si>
  <si>
    <t>FELIPE ABEL</t>
  </si>
  <si>
    <t>PORFIRIO INOCENCIO</t>
  </si>
  <si>
    <t>JUAN ROSALINO</t>
  </si>
  <si>
    <t>JOSE ISAIAS</t>
  </si>
  <si>
    <t>AGUSTIN SEGUNDINO</t>
  </si>
  <si>
    <t>GONZALO</t>
  </si>
  <si>
    <t>TRUJILLO</t>
  </si>
  <si>
    <t>CAMARILLO</t>
  </si>
  <si>
    <t>HONORIO</t>
  </si>
  <si>
    <t>ADELINA</t>
  </si>
  <si>
    <t>ALBORTANTE</t>
  </si>
  <si>
    <t>VASQUEZ</t>
  </si>
  <si>
    <t>VIRIDIANA</t>
  </si>
  <si>
    <t>MARIA HORTENCIA</t>
  </si>
  <si>
    <t>LUISA SILVIA</t>
  </si>
  <si>
    <t>GILBERTA LOURDES</t>
  </si>
  <si>
    <t>CARLOTA</t>
  </si>
  <si>
    <t>SORIANO</t>
  </si>
  <si>
    <t>ANA CAMELIA</t>
  </si>
  <si>
    <t>MINERVA AIDA</t>
  </si>
  <si>
    <t>ASCENCIO</t>
  </si>
  <si>
    <t>IRAIS</t>
  </si>
  <si>
    <t>DE AQUINO</t>
  </si>
  <si>
    <t>JOSAFAT</t>
  </si>
  <si>
    <t>PESTAÑA</t>
  </si>
  <si>
    <t>LAUREANO</t>
  </si>
  <si>
    <t>RODRIGO SALOMON</t>
  </si>
  <si>
    <t>GABINO</t>
  </si>
  <si>
    <t>RITA</t>
  </si>
  <si>
    <t>ZITALAN</t>
  </si>
  <si>
    <t>MARCIAL</t>
  </si>
  <si>
    <t>GAUDENCIO</t>
  </si>
  <si>
    <t>VILLEGAS</t>
  </si>
  <si>
    <t>JOSE SERGIO</t>
  </si>
  <si>
    <t>ANA ISABEL</t>
  </si>
  <si>
    <t>AMBOSIO</t>
  </si>
  <si>
    <t>AMPARO</t>
  </si>
  <si>
    <t>GALAN</t>
  </si>
  <si>
    <t>JOSE JAIME</t>
  </si>
  <si>
    <t>ARGUELLO</t>
  </si>
  <si>
    <t>VENANCIA</t>
  </si>
  <si>
    <t>VENANCIO</t>
  </si>
  <si>
    <t>LIMON</t>
  </si>
  <si>
    <t>AURORA CELEDONIA</t>
  </si>
  <si>
    <t>MARIA LUCINA</t>
  </si>
  <si>
    <t>MARIA CECILIA</t>
  </si>
  <si>
    <t>HELOS</t>
  </si>
  <si>
    <t>AZUCENA</t>
  </si>
  <si>
    <t>FLOR</t>
  </si>
  <si>
    <t>PALMA</t>
  </si>
  <si>
    <t>QUEZADA</t>
  </si>
  <si>
    <t>ANAYELI</t>
  </si>
  <si>
    <t>LOZADA</t>
  </si>
  <si>
    <t>MAURICIA</t>
  </si>
  <si>
    <t>VICENTA</t>
  </si>
  <si>
    <t>OLMOS</t>
  </si>
  <si>
    <t>MARIA EUGENIA</t>
  </si>
  <si>
    <t>PASTOR</t>
  </si>
  <si>
    <t>ANITA</t>
  </si>
  <si>
    <t>CHIMA</t>
  </si>
  <si>
    <t>MILAGRO</t>
  </si>
  <si>
    <t>LUCINDA</t>
  </si>
  <si>
    <t>BERNARDINA</t>
  </si>
  <si>
    <t>ARACELY</t>
  </si>
  <si>
    <t>SANTANA</t>
  </si>
  <si>
    <t>SEVERINA</t>
  </si>
  <si>
    <t>VENEGAS</t>
  </si>
  <si>
    <t>SONIA</t>
  </si>
  <si>
    <t>BELISARIO</t>
  </si>
  <si>
    <t>EHUAN</t>
  </si>
  <si>
    <t>IZQUIERDO</t>
  </si>
  <si>
    <t>MARLENE</t>
  </si>
  <si>
    <t>AULIS</t>
  </si>
  <si>
    <t>MAGUALIDA</t>
  </si>
  <si>
    <t>IBARRA</t>
  </si>
  <si>
    <t>AMBROCIO</t>
  </si>
  <si>
    <t>OTILIA</t>
  </si>
  <si>
    <t>MAYO</t>
  </si>
  <si>
    <t>JOAQUIN</t>
  </si>
  <si>
    <t>SEVERIANO</t>
  </si>
  <si>
    <t>FELICITAS</t>
  </si>
  <si>
    <t>BONIFACIO</t>
  </si>
  <si>
    <t>FELIGONIO</t>
  </si>
  <si>
    <t>IRENE</t>
  </si>
  <si>
    <t>TZOYOHUA</t>
  </si>
  <si>
    <t>XOCHICALE</t>
  </si>
  <si>
    <t>CHIMALHUA</t>
  </si>
  <si>
    <t>FLORENCIA</t>
  </si>
  <si>
    <t>CUAHUA</t>
  </si>
  <si>
    <t>JOSE ASUNCION</t>
  </si>
  <si>
    <t>TETZOYOTL</t>
  </si>
  <si>
    <t>COLOHUA</t>
  </si>
  <si>
    <t>RUFINA</t>
  </si>
  <si>
    <t>TEQUILIQUIHUA</t>
  </si>
  <si>
    <t>QUIAHUIXTLE</t>
  </si>
  <si>
    <t>CUICAHUA</t>
  </si>
  <si>
    <t>ZEPAHUA</t>
  </si>
  <si>
    <t>XOCUA</t>
  </si>
  <si>
    <t>JOSE NATIVIDAD</t>
  </si>
  <si>
    <t>COQUEHUA</t>
  </si>
  <si>
    <t>ZEPACTLE</t>
  </si>
  <si>
    <t>TEZOCO</t>
  </si>
  <si>
    <t>CESAR</t>
  </si>
  <si>
    <t>TZOPITL</t>
  </si>
  <si>
    <t>YOPIHUA</t>
  </si>
  <si>
    <t>APALE</t>
  </si>
  <si>
    <t>CUATRA</t>
  </si>
  <si>
    <t>ERICKA</t>
  </si>
  <si>
    <t>MARIA RAQUEL</t>
  </si>
  <si>
    <t>TZITZIHUA</t>
  </si>
  <si>
    <t>OLTEHUA</t>
  </si>
  <si>
    <t>MARIA JUANA</t>
  </si>
  <si>
    <t>IBAÑEZ</t>
  </si>
  <si>
    <t>LEOBARDO</t>
  </si>
  <si>
    <t>COXCAHUA</t>
  </si>
  <si>
    <t>CANDELARIA</t>
  </si>
  <si>
    <t>RAFAELA</t>
  </si>
  <si>
    <t>ANGEL</t>
  </si>
  <si>
    <t>CABAL</t>
  </si>
  <si>
    <t>EUTIQUIA</t>
  </si>
  <si>
    <t>BARRAGAN</t>
  </si>
  <si>
    <t>FAUSTO</t>
  </si>
  <si>
    <t>GRANDE</t>
  </si>
  <si>
    <t>DEL CARMEN</t>
  </si>
  <si>
    <t>APOLINAR</t>
  </si>
  <si>
    <t>ROBLES</t>
  </si>
  <si>
    <t>PATRICIO</t>
  </si>
  <si>
    <t>BELEM</t>
  </si>
  <si>
    <t>TEMOXTLE</t>
  </si>
  <si>
    <t>CAMELIA</t>
  </si>
  <si>
    <t>CLEMENCIA</t>
  </si>
  <si>
    <t>FLORENTINO</t>
  </si>
  <si>
    <t>ACAHUA</t>
  </si>
  <si>
    <t>MACUIXTLE</t>
  </si>
  <si>
    <t>JOEL</t>
  </si>
  <si>
    <t>SILVA</t>
  </si>
  <si>
    <t>TEHUINTLE</t>
  </si>
  <si>
    <t>AGUAS</t>
  </si>
  <si>
    <t>CUAUHTZIHUA</t>
  </si>
  <si>
    <t>SAN MIGUEL</t>
  </si>
  <si>
    <t>ROSSETE</t>
  </si>
  <si>
    <t>EULOGIO</t>
  </si>
  <si>
    <t>CLAHUA</t>
  </si>
  <si>
    <t>ENRIQUETA</t>
  </si>
  <si>
    <t>CID</t>
  </si>
  <si>
    <t>MARIA SATURNINA</t>
  </si>
  <si>
    <t>MARIA SILVIA</t>
  </si>
  <si>
    <t>CUEYACTLE</t>
  </si>
  <si>
    <t>ZAPO</t>
  </si>
  <si>
    <t>JOSE MARIO</t>
  </si>
  <si>
    <t>COMI</t>
  </si>
  <si>
    <t>ADALIAS</t>
  </si>
  <si>
    <t>XOLOT</t>
  </si>
  <si>
    <t>XOLO</t>
  </si>
  <si>
    <t>EDITH</t>
  </si>
  <si>
    <t>TOME</t>
  </si>
  <si>
    <t>ARTEMIA</t>
  </si>
  <si>
    <t>CAIXBA</t>
  </si>
  <si>
    <t>POLITO</t>
  </si>
  <si>
    <t>JANETH</t>
  </si>
  <si>
    <t>IXTEPAN</t>
  </si>
  <si>
    <t>SAPO</t>
  </si>
  <si>
    <t>JARA</t>
  </si>
  <si>
    <t>JULIANA</t>
  </si>
  <si>
    <t>PELAYO</t>
  </si>
  <si>
    <t>RAQUEL</t>
  </si>
  <si>
    <t>PINO</t>
  </si>
  <si>
    <t>GOLPE</t>
  </si>
  <si>
    <t>TEPOX</t>
  </si>
  <si>
    <t>TOTO</t>
  </si>
  <si>
    <t>MIL</t>
  </si>
  <si>
    <t>CHACHA</t>
  </si>
  <si>
    <t>COYOL</t>
  </si>
  <si>
    <t>LINARES</t>
  </si>
  <si>
    <t>MEMECHE</t>
  </si>
  <si>
    <t>ANTELE</t>
  </si>
  <si>
    <t>DAVID</t>
  </si>
  <si>
    <t>PUCHETA</t>
  </si>
  <si>
    <t>CATEMAXCA</t>
  </si>
  <si>
    <t>MARIA YOLANDA</t>
  </si>
  <si>
    <t>REYNALDA</t>
  </si>
  <si>
    <t>JOANA</t>
  </si>
  <si>
    <t>CHAPOL</t>
  </si>
  <si>
    <t>LUIS ARMANDO</t>
  </si>
  <si>
    <t>ROCIO</t>
  </si>
  <si>
    <t>MARIA GENOVEVA</t>
  </si>
  <si>
    <t>CELIS</t>
  </si>
  <si>
    <t>YARA MARGARITA</t>
  </si>
  <si>
    <t>NEREIDA</t>
  </si>
  <si>
    <t>CORRO</t>
  </si>
  <si>
    <t>VERGARA</t>
  </si>
  <si>
    <t>ERNESTINA</t>
  </si>
  <si>
    <t>SABINA</t>
  </si>
  <si>
    <t>CIRILA</t>
  </si>
  <si>
    <t xml:space="preserve">EMILIANO </t>
  </si>
  <si>
    <t>DORA EDITH</t>
  </si>
  <si>
    <t>PLACIDO</t>
  </si>
  <si>
    <t>ACIANO</t>
  </si>
  <si>
    <t>AMBROSIA</t>
  </si>
  <si>
    <t>MELECIO</t>
  </si>
  <si>
    <t>MAXIMILIANO</t>
  </si>
  <si>
    <t>EUSTAQUIO</t>
  </si>
  <si>
    <t>SHOCA</t>
  </si>
  <si>
    <t>JERONIMA</t>
  </si>
  <si>
    <t>NEMORIO</t>
  </si>
  <si>
    <t>RAMON</t>
  </si>
  <si>
    <t>ARIZMENDI</t>
  </si>
  <si>
    <t>OLEGARIO</t>
  </si>
  <si>
    <t>ASUNCIÓN</t>
  </si>
  <si>
    <t>SAUL</t>
  </si>
  <si>
    <t>REVILLA</t>
  </si>
  <si>
    <t>NEMORIA</t>
  </si>
  <si>
    <t xml:space="preserve">BAUTISTA </t>
  </si>
  <si>
    <t>MARCELA</t>
  </si>
  <si>
    <t>PETRA</t>
  </si>
  <si>
    <t>EDUARDO</t>
  </si>
  <si>
    <t>CANASTA DE INSUMOS</t>
  </si>
  <si>
    <t>COLCHON MATRIMONIAL</t>
  </si>
  <si>
    <t>PARRILLA DE MESA Y TANQUE DE GAS</t>
  </si>
  <si>
    <t>COLCHON INDIVIDUAL CON COBIJA</t>
  </si>
  <si>
    <t>VENTILADOR</t>
  </si>
  <si>
    <t xml:space="preserve">ANDADERA </t>
  </si>
  <si>
    <t>BASE PARA COLCHON MATRIMONIAL</t>
  </si>
  <si>
    <t>MULETAS CON SOPORTE EN CODO</t>
  </si>
  <si>
    <t xml:space="preserve">VENTILADOR </t>
  </si>
  <si>
    <t>COLCHON INDIVIDUAL</t>
  </si>
  <si>
    <t>SILLA COMODO</t>
  </si>
  <si>
    <t>GASAS</t>
  </si>
  <si>
    <t>HILARIO</t>
  </si>
  <si>
    <t>EUCADIO</t>
  </si>
  <si>
    <t>LIBRADO</t>
  </si>
  <si>
    <t>GONZALA</t>
  </si>
  <si>
    <t>ANA</t>
  </si>
  <si>
    <t>CORNELIA</t>
  </si>
  <si>
    <t>LUCRECIA</t>
  </si>
  <si>
    <t>ROSALBA</t>
  </si>
  <si>
    <t>ELIDIA</t>
  </si>
  <si>
    <t>MARÍA EUGENIA</t>
  </si>
  <si>
    <t>SANDRA LUZ</t>
  </si>
  <si>
    <t>NELLY</t>
  </si>
  <si>
    <t>DIANA</t>
  </si>
  <si>
    <t>BLANCA SELENE</t>
  </si>
  <si>
    <t>ANA MARIA</t>
  </si>
  <si>
    <t>ANA VICTORIA</t>
  </si>
  <si>
    <t>ERIKA</t>
  </si>
  <si>
    <t xml:space="preserve">CLAUDIA VIANEY </t>
  </si>
  <si>
    <t>CELIA</t>
  </si>
  <si>
    <t>BRENDA JULISSA</t>
  </si>
  <si>
    <t>MARIA ESTEBAN</t>
  </si>
  <si>
    <t xml:space="preserve">PATRICIO </t>
  </si>
  <si>
    <t xml:space="preserve">TEODORA </t>
  </si>
  <si>
    <t xml:space="preserve">MARIA DEL CARMEN </t>
  </si>
  <si>
    <t xml:space="preserve">FILIBERTO </t>
  </si>
  <si>
    <t>AMALIA</t>
  </si>
  <si>
    <t>MARIA BERTA</t>
  </si>
  <si>
    <t>JOSÉ</t>
  </si>
  <si>
    <t>MARÍA</t>
  </si>
  <si>
    <t>MARIA PETRONA</t>
  </si>
  <si>
    <t xml:space="preserve">ANA LOURDES </t>
  </si>
  <si>
    <t xml:space="preserve">CLEMENTINA </t>
  </si>
  <si>
    <t xml:space="preserve">MARTHA </t>
  </si>
  <si>
    <t xml:space="preserve">MARIA LUISA </t>
  </si>
  <si>
    <t xml:space="preserve">AURELIA </t>
  </si>
  <si>
    <t xml:space="preserve">ELOISA </t>
  </si>
  <si>
    <t xml:space="preserve">JULIA </t>
  </si>
  <si>
    <t xml:space="preserve">LUCIA </t>
  </si>
  <si>
    <t xml:space="preserve">GUZMAN </t>
  </si>
  <si>
    <t xml:space="preserve">PETRA </t>
  </si>
  <si>
    <t>MARIA ROSITA</t>
  </si>
  <si>
    <t>MARIA DE LA BRISA</t>
  </si>
  <si>
    <t>GABRIELA</t>
  </si>
  <si>
    <t>JORGE</t>
  </si>
  <si>
    <t>CLEMENTA</t>
  </si>
  <si>
    <t>TERESITA DE JESUS</t>
  </si>
  <si>
    <t>JUAN TRINIDAD</t>
  </si>
  <si>
    <t>MAYELY</t>
  </si>
  <si>
    <t>SEBASTIANA</t>
  </si>
  <si>
    <t xml:space="preserve">MAGDALENA </t>
  </si>
  <si>
    <t>LEONILA</t>
  </si>
  <si>
    <t>ANA MARÍA</t>
  </si>
  <si>
    <t>ANA LETICIA</t>
  </si>
  <si>
    <t>DAFNE XIMENA</t>
  </si>
  <si>
    <t>KIRA JULIANA</t>
  </si>
  <si>
    <t xml:space="preserve">MARÍA </t>
  </si>
  <si>
    <t>RAFAEL</t>
  </si>
  <si>
    <t>VERENIZE</t>
  </si>
  <si>
    <t>CONSTANTINA</t>
  </si>
  <si>
    <t>MARÍA DE JESÚS</t>
  </si>
  <si>
    <t>ADRIAN DE JESÚS</t>
  </si>
  <si>
    <t>JOAQUINA</t>
  </si>
  <si>
    <t>CRUSANTA</t>
  </si>
  <si>
    <t>FORTUNATO</t>
  </si>
  <si>
    <t>ISMAEL</t>
  </si>
  <si>
    <t>ESBEIDY CRISTAL</t>
  </si>
  <si>
    <t xml:space="preserve">SUSANA </t>
  </si>
  <si>
    <t>LUCIANA</t>
  </si>
  <si>
    <t>DIANE</t>
  </si>
  <si>
    <t>ELEUTERIO</t>
  </si>
  <si>
    <t>SALIA</t>
  </si>
  <si>
    <t xml:space="preserve">SELENE </t>
  </si>
  <si>
    <t>COSMELIA</t>
  </si>
  <si>
    <t>ROSA GUADALUPE</t>
  </si>
  <si>
    <t>MARTHA ELVIA</t>
  </si>
  <si>
    <t>CECILIO</t>
  </si>
  <si>
    <t>MAXIMINO</t>
  </si>
  <si>
    <t>RIGOBERTO</t>
  </si>
  <si>
    <t>MIGUELINA CELIA</t>
  </si>
  <si>
    <t>NORBERTA</t>
  </si>
  <si>
    <t>FLORINDA</t>
  </si>
  <si>
    <t>BASILISA ELENA</t>
  </si>
  <si>
    <t>REFUGIO</t>
  </si>
  <si>
    <t>MA EUSEBIA NARCISA</t>
  </si>
  <si>
    <t xml:space="preserve">PAULA </t>
  </si>
  <si>
    <t xml:space="preserve">JUANA </t>
  </si>
  <si>
    <t>ARTEMIO</t>
  </si>
  <si>
    <t>MARITZA</t>
  </si>
  <si>
    <t xml:space="preserve">ALTAGRACIA </t>
  </si>
  <si>
    <t xml:space="preserve">LUIS </t>
  </si>
  <si>
    <t xml:space="preserve">VENICIO </t>
  </si>
  <si>
    <t xml:space="preserve">NATALIA </t>
  </si>
  <si>
    <t xml:space="preserve">SONIA </t>
  </si>
  <si>
    <t>ERICK</t>
  </si>
  <si>
    <t xml:space="preserve">MARÍA DEL CARMEN </t>
  </si>
  <si>
    <t xml:space="preserve">OLIBIA </t>
  </si>
  <si>
    <t xml:space="preserve">XIMENA </t>
  </si>
  <si>
    <t xml:space="preserve">ESTELA </t>
  </si>
  <si>
    <t xml:space="preserve">IRENE </t>
  </si>
  <si>
    <t xml:space="preserve">ELSA </t>
  </si>
  <si>
    <t xml:space="preserve">PAULINA </t>
  </si>
  <si>
    <t xml:space="preserve">JUDITH </t>
  </si>
  <si>
    <t xml:space="preserve">JUANA MARÍA </t>
  </si>
  <si>
    <t xml:space="preserve">SAMUEL </t>
  </si>
  <si>
    <t xml:space="preserve">MARICRUZ </t>
  </si>
  <si>
    <t xml:space="preserve">GUILLERMINA </t>
  </si>
  <si>
    <t xml:space="preserve">ANTONIA </t>
  </si>
  <si>
    <t xml:space="preserve">MARÍA DE JESÚS </t>
  </si>
  <si>
    <t xml:space="preserve">AGUSTINA </t>
  </si>
  <si>
    <t xml:space="preserve">CECILIA ANASTACIA </t>
  </si>
  <si>
    <t>DANIEL</t>
  </si>
  <si>
    <t>MANUELA GLORIA</t>
  </si>
  <si>
    <t>FRESVINDA</t>
  </si>
  <si>
    <t xml:space="preserve">MARCIANA </t>
  </si>
  <si>
    <t>MARIANO</t>
  </si>
  <si>
    <t>KARLA LIZBETH</t>
  </si>
  <si>
    <t xml:space="preserve">GENARO </t>
  </si>
  <si>
    <t xml:space="preserve">EUGENIO </t>
  </si>
  <si>
    <t xml:space="preserve">ISIDRA </t>
  </si>
  <si>
    <t xml:space="preserve">MARIA </t>
  </si>
  <si>
    <t xml:space="preserve">CIRILA </t>
  </si>
  <si>
    <t xml:space="preserve">CARMEN </t>
  </si>
  <si>
    <t xml:space="preserve">SANTOS </t>
  </si>
  <si>
    <t xml:space="preserve">OMAR </t>
  </si>
  <si>
    <t xml:space="preserve">IRMA </t>
  </si>
  <si>
    <t xml:space="preserve">MARISOL </t>
  </si>
  <si>
    <t>MARIELA</t>
  </si>
  <si>
    <t>ROSALINAELIZABETH</t>
  </si>
  <si>
    <t xml:space="preserve">ANGEL DAVID </t>
  </si>
  <si>
    <t>DARANI</t>
  </si>
  <si>
    <t>OLGA LIDIA</t>
  </si>
  <si>
    <t>RASAURA</t>
  </si>
  <si>
    <t>VIVENCIO</t>
  </si>
  <si>
    <t>VICENCIO</t>
  </si>
  <si>
    <t>SANTIADO</t>
  </si>
  <si>
    <t>LUGO</t>
  </si>
  <si>
    <t>ESTOPIER</t>
  </si>
  <si>
    <t>CASADOS</t>
  </si>
  <si>
    <t>TELLES</t>
  </si>
  <si>
    <t>LOZANO</t>
  </si>
  <si>
    <t>HERNÁNDEZ</t>
  </si>
  <si>
    <t>MARTÍNEZ</t>
  </si>
  <si>
    <t>MÁRQUEZ</t>
  </si>
  <si>
    <t>SAENZ</t>
  </si>
  <si>
    <t>ALANIZ</t>
  </si>
  <si>
    <t>MAYA</t>
  </si>
  <si>
    <t xml:space="preserve">MARTIN </t>
  </si>
  <si>
    <t>LUA</t>
  </si>
  <si>
    <t>GONZÁLEZ</t>
  </si>
  <si>
    <t>CRISTÓBAL</t>
  </si>
  <si>
    <t>ELIAS</t>
  </si>
  <si>
    <t xml:space="preserve">FRANCO </t>
  </si>
  <si>
    <t xml:space="preserve">DE VICENTE </t>
  </si>
  <si>
    <t>SANTES</t>
  </si>
  <si>
    <t xml:space="preserve">RAMÍREZ </t>
  </si>
  <si>
    <t xml:space="preserve">ESPINOZA </t>
  </si>
  <si>
    <t>GARCÍA</t>
  </si>
  <si>
    <t xml:space="preserve">MENDEZ </t>
  </si>
  <si>
    <t xml:space="preserve">CORTES </t>
  </si>
  <si>
    <t xml:space="preserve">RDORANTES </t>
  </si>
  <si>
    <t>LUCAS</t>
  </si>
  <si>
    <t>JUÁREZ</t>
  </si>
  <si>
    <t>TEXCO</t>
  </si>
  <si>
    <t>GAONA</t>
  </si>
  <si>
    <t>DE JESÚS</t>
  </si>
  <si>
    <t xml:space="preserve">JUAN </t>
  </si>
  <si>
    <t>PÉREZ</t>
  </si>
  <si>
    <t>DAMIAN</t>
  </si>
  <si>
    <t xml:space="preserve">VITE </t>
  </si>
  <si>
    <t xml:space="preserve">CONTRERAS </t>
  </si>
  <si>
    <t xml:space="preserve">GOMEZ </t>
  </si>
  <si>
    <t xml:space="preserve">DE LA CRUZ </t>
  </si>
  <si>
    <t xml:space="preserve">ISMAEL </t>
  </si>
  <si>
    <t xml:space="preserve">BERNABE </t>
  </si>
  <si>
    <t xml:space="preserve">SESEÑA </t>
  </si>
  <si>
    <t xml:space="preserve">GALINDO </t>
  </si>
  <si>
    <t xml:space="preserve">SANCHEZ </t>
  </si>
  <si>
    <t xml:space="preserve">RAMOS </t>
  </si>
  <si>
    <t xml:space="preserve">MARIA GUADALUPE </t>
  </si>
  <si>
    <t xml:space="preserve">CRUZ </t>
  </si>
  <si>
    <t xml:space="preserve">CASTILLO </t>
  </si>
  <si>
    <t xml:space="preserve">AGUILAR </t>
  </si>
  <si>
    <t>MANCILLA</t>
  </si>
  <si>
    <t>CEBALLOS</t>
  </si>
  <si>
    <t>MOCTEZUMA</t>
  </si>
  <si>
    <t>MONTERO</t>
  </si>
  <si>
    <t>MONDRAGÓN</t>
  </si>
  <si>
    <t>VENTURA</t>
  </si>
  <si>
    <t>RAMIRES</t>
  </si>
  <si>
    <t xml:space="preserve">VAZQUEZ </t>
  </si>
  <si>
    <t>CORDOVA</t>
  </si>
  <si>
    <t>CUELK</t>
  </si>
  <si>
    <t>COLOTL</t>
  </si>
  <si>
    <t>CALVA</t>
  </si>
  <si>
    <t>ÁNGELES</t>
  </si>
  <si>
    <t xml:space="preserve">LEONIDES </t>
  </si>
  <si>
    <t xml:space="preserve">LANDA </t>
  </si>
  <si>
    <t xml:space="preserve">ÁVILA </t>
  </si>
  <si>
    <t>ROSA S</t>
  </si>
  <si>
    <t>SUÁREZ</t>
  </si>
  <si>
    <t xml:space="preserve">GÓMEZ </t>
  </si>
  <si>
    <t>AMARO</t>
  </si>
  <si>
    <t>ESPROCEDA</t>
  </si>
  <si>
    <t>PAULINO</t>
  </si>
  <si>
    <t>ABAD</t>
  </si>
  <si>
    <t>ISIDORO</t>
  </si>
  <si>
    <t>BALDERAS</t>
  </si>
  <si>
    <t>JIMÉNEZ</t>
  </si>
  <si>
    <t>MONTEJO</t>
  </si>
  <si>
    <t xml:space="preserve">MAGAÑA </t>
  </si>
  <si>
    <t xml:space="preserve">PRIETO </t>
  </si>
  <si>
    <t xml:space="preserve">QUEVEDO </t>
  </si>
  <si>
    <t>MUÑIZ</t>
  </si>
  <si>
    <t>PAREDES</t>
  </si>
  <si>
    <t>SALDAÑA</t>
  </si>
  <si>
    <t xml:space="preserve">MENDOZA </t>
  </si>
  <si>
    <t xml:space="preserve">REYES </t>
  </si>
  <si>
    <t>CUETO</t>
  </si>
  <si>
    <t>OLAN</t>
  </si>
  <si>
    <t>QUIÑONES</t>
  </si>
  <si>
    <t xml:space="preserve">HERNANDEZ </t>
  </si>
  <si>
    <t xml:space="preserve">LOPEZ </t>
  </si>
  <si>
    <t xml:space="preserve">MARTINEZ </t>
  </si>
  <si>
    <t xml:space="preserve">ROSAS </t>
  </si>
  <si>
    <t>GILVON</t>
  </si>
  <si>
    <t>ESCUDERO</t>
  </si>
  <si>
    <t>MATA</t>
  </si>
  <si>
    <t xml:space="preserve">MATA </t>
  </si>
  <si>
    <t xml:space="preserve">HERRERA </t>
  </si>
  <si>
    <t xml:space="preserve">GAMBOA </t>
  </si>
  <si>
    <t xml:space="preserve">OLVERA </t>
  </si>
  <si>
    <t xml:space="preserve">HERNÁNDEZ </t>
  </si>
  <si>
    <t xml:space="preserve">BARRERA </t>
  </si>
  <si>
    <t xml:space="preserve">MEZA </t>
  </si>
  <si>
    <t xml:space="preserve">MACEDONIO </t>
  </si>
  <si>
    <t xml:space="preserve">MORENO </t>
  </si>
  <si>
    <t xml:space="preserve">BALDESTRAN </t>
  </si>
  <si>
    <t xml:space="preserve">LUNA </t>
  </si>
  <si>
    <t>GUAZOZON</t>
  </si>
  <si>
    <t xml:space="preserve">JUÁREZ </t>
  </si>
  <si>
    <t xml:space="preserve">LÓPEZ </t>
  </si>
  <si>
    <t xml:space="preserve">MORALES </t>
  </si>
  <si>
    <t xml:space="preserve">ÁLVAREZ </t>
  </si>
  <si>
    <t>BARRERA</t>
  </si>
  <si>
    <t>FERNÁNDEZ </t>
  </si>
  <si>
    <t xml:space="preserve">PEREA </t>
  </si>
  <si>
    <t xml:space="preserve">RAMIREZ </t>
  </si>
  <si>
    <t xml:space="preserve">PÉREZ </t>
  </si>
  <si>
    <t>RODRÍGUEZ</t>
  </si>
  <si>
    <t xml:space="preserve">BENÍTEZ </t>
  </si>
  <si>
    <t xml:space="preserve">ARACEN </t>
  </si>
  <si>
    <t xml:space="preserve">MEDINA </t>
  </si>
  <si>
    <t xml:space="preserve">MEJÍA </t>
  </si>
  <si>
    <t xml:space="preserve">SIERRA </t>
  </si>
  <si>
    <t xml:space="preserve">JIMÉNEZ </t>
  </si>
  <si>
    <t xml:space="preserve">ACEVEDO </t>
  </si>
  <si>
    <t xml:space="preserve">DOMÍNGUEZ </t>
  </si>
  <si>
    <t xml:space="preserve">PEREZ </t>
  </si>
  <si>
    <t xml:space="preserve">LOZANO </t>
  </si>
  <si>
    <t xml:space="preserve">TRUJILLO </t>
  </si>
  <si>
    <t xml:space="preserve">RINCÓN </t>
  </si>
  <si>
    <t xml:space="preserve">NOLAZCO </t>
  </si>
  <si>
    <t xml:space="preserve">CANO </t>
  </si>
  <si>
    <t>MARIN</t>
  </si>
  <si>
    <t>NOPALTECATL</t>
  </si>
  <si>
    <t>MAYAHUA</t>
  </si>
  <si>
    <t>TZOMPAXTLE</t>
  </si>
  <si>
    <t>BERMEO</t>
  </si>
  <si>
    <t xml:space="preserve">QUIAHUA </t>
  </si>
  <si>
    <t>NAMIGTLE</t>
  </si>
  <si>
    <t>XOTLANIHUA</t>
  </si>
  <si>
    <t xml:space="preserve"> ZOPIYACTLE </t>
  </si>
  <si>
    <t>OTAPA</t>
  </si>
  <si>
    <t xml:space="preserve">ESPEJO </t>
  </si>
  <si>
    <t>ALBAÑIL</t>
  </si>
  <si>
    <t>GAPI</t>
  </si>
  <si>
    <t>GALLOSO</t>
  </si>
  <si>
    <t>GAYOSSO</t>
  </si>
  <si>
    <t>FERMAN</t>
  </si>
  <si>
    <t>COTO</t>
  </si>
  <si>
    <t xml:space="preserve">GARCÍA </t>
  </si>
  <si>
    <t>MEABA</t>
  </si>
  <si>
    <t xml:space="preserve">SEBA </t>
  </si>
  <si>
    <t xml:space="preserve">XOLO </t>
  </si>
  <si>
    <t xml:space="preserve">MALAGA </t>
  </si>
  <si>
    <t xml:space="preserve">GARCIA </t>
  </si>
  <si>
    <t xml:space="preserve">VERGARA </t>
  </si>
  <si>
    <t xml:space="preserve">TEMICH </t>
  </si>
  <si>
    <t xml:space="preserve">CHIPOL </t>
  </si>
  <si>
    <t xml:space="preserve">BAXIN </t>
  </si>
  <si>
    <t>DE DIOS</t>
  </si>
  <si>
    <t xml:space="preserve">PUCHETA </t>
  </si>
  <si>
    <t>CAGAL</t>
  </si>
  <si>
    <t xml:space="preserve">OTAPA </t>
  </si>
  <si>
    <t xml:space="preserve">CHIGO </t>
  </si>
  <si>
    <t>ARREZ</t>
  </si>
  <si>
    <t>2 COBERTORES MATRIMONIALES</t>
  </si>
  <si>
    <t>PARRILLA DE MESA DE 4 QUEMADORES CON TANQUE DE GAS</t>
  </si>
  <si>
    <t xml:space="preserve">COLCHON INDIVIDUAL </t>
  </si>
  <si>
    <t xml:space="preserve">COLCHON MATRIMONIAL </t>
  </si>
  <si>
    <t>OZULUAMA DE MASCAREÑAS</t>
  </si>
  <si>
    <t>PANUCO</t>
  </si>
  <si>
    <t>TEMPOAL</t>
  </si>
  <si>
    <t>EL HIGO</t>
  </si>
  <si>
    <t>BENITO JUAREZ</t>
  </si>
  <si>
    <t>ILAMATLAN</t>
  </si>
  <si>
    <t>IXHUATLAN DE MADERO</t>
  </si>
  <si>
    <t>TANTOYUCA</t>
  </si>
  <si>
    <t>CASTILLO DE TEAYO</t>
  </si>
  <si>
    <t>CAZONES DE HERRERA</t>
  </si>
  <si>
    <t>TUXPAN</t>
  </si>
  <si>
    <t>VERACRUZ</t>
  </si>
  <si>
    <t>POZA RICA</t>
  </si>
  <si>
    <t>COYUTLA</t>
  </si>
  <si>
    <t>MECATLAN</t>
  </si>
  <si>
    <t>PAPANTLA</t>
  </si>
  <si>
    <t>TECOLUTLA</t>
  </si>
  <si>
    <t>ALTOTONGA</t>
  </si>
  <si>
    <t>ATZALAN</t>
  </si>
  <si>
    <t>TENOCHTITLAN</t>
  </si>
  <si>
    <t>MISANTLA</t>
  </si>
  <si>
    <t>JALACINGO</t>
  </si>
  <si>
    <t>TLAPACOYAN</t>
  </si>
  <si>
    <t>ACTOPAN</t>
  </si>
  <si>
    <t>CHICONQUIACO</t>
  </si>
  <si>
    <t>EMILIANO ZAPATA</t>
  </si>
  <si>
    <t>TOTUTLA</t>
  </si>
  <si>
    <t>AYAHUALULCO</t>
  </si>
  <si>
    <t>XICO</t>
  </si>
  <si>
    <t>TATATILA</t>
  </si>
  <si>
    <t>TLACOLULAN</t>
  </si>
  <si>
    <t>TLALNELHUAYOCAN</t>
  </si>
  <si>
    <t>XALAPA</t>
  </si>
  <si>
    <t>COATZACOALCOS</t>
  </si>
  <si>
    <t>IXHUATLAN DEL SURESTE</t>
  </si>
  <si>
    <t>MOLOACAN</t>
  </si>
  <si>
    <t>JAMAPA</t>
  </si>
  <si>
    <t>MEDELLIN</t>
  </si>
  <si>
    <t>MANLIO FABIO ALTAMIRANO</t>
  </si>
  <si>
    <t>CARRILLO PUERTO</t>
  </si>
  <si>
    <t>COMAPA</t>
  </si>
  <si>
    <t>CAMARON DE TEJEDA</t>
  </si>
  <si>
    <t>TIERRA BLANCA</t>
  </si>
  <si>
    <t>IGNACIO DE LA LLAVE</t>
  </si>
  <si>
    <t>SOCHIAPA</t>
  </si>
  <si>
    <t>SOLEDAD DE DOBLADO</t>
  </si>
  <si>
    <t>PASO DEL MACHO</t>
  </si>
  <si>
    <t>JESUS CARRANZA</t>
  </si>
  <si>
    <t>LAS CHOAPAS</t>
  </si>
  <si>
    <t>UXPANAPA</t>
  </si>
  <si>
    <t>ALPATLAHUAC</t>
  </si>
  <si>
    <t>IXHUATLANCILLO</t>
  </si>
  <si>
    <t>MARIANO ESCOBEDO</t>
  </si>
  <si>
    <t>ORIZABA</t>
  </si>
  <si>
    <t>ATZACAN</t>
  </si>
  <si>
    <t>RIO BLANCO</t>
  </si>
  <si>
    <t>CALCAHUALCO</t>
  </si>
  <si>
    <t>LA PERLA</t>
  </si>
  <si>
    <t>CHOCAMAN</t>
  </si>
  <si>
    <t>ATOYAC</t>
  </si>
  <si>
    <t>TEPATLAXCO</t>
  </si>
  <si>
    <t>ACAYUCAN</t>
  </si>
  <si>
    <t>CARLOS A. CARRILLO</t>
  </si>
  <si>
    <t>ISLA</t>
  </si>
  <si>
    <t>JOSE AZUETA</t>
  </si>
  <si>
    <t>SANTIAGO SOCHIAPAN</t>
  </si>
  <si>
    <t>LOS REYES</t>
  </si>
  <si>
    <t>TEQUILA</t>
  </si>
  <si>
    <t>TEZONAPA</t>
  </si>
  <si>
    <t>ZONGOLICA</t>
  </si>
  <si>
    <t>SANTIAGO TUXTLA</t>
  </si>
  <si>
    <t>SAN ANDRES TUXTLA</t>
  </si>
  <si>
    <t>ACULA</t>
  </si>
  <si>
    <t>MECAYAPAN</t>
  </si>
  <si>
    <t>TATAHUICAPAN DE JUAREZ</t>
  </si>
  <si>
    <t>OTEAPAN</t>
  </si>
  <si>
    <t>TEPETZINTLA</t>
  </si>
  <si>
    <t>ALAMO TEMAPACHE</t>
  </si>
  <si>
    <t>TIHUATLAN</t>
  </si>
  <si>
    <t>TIHUATLÁN</t>
  </si>
  <si>
    <t>COATZINTLA</t>
  </si>
  <si>
    <t xml:space="preserve">COATZINTLA </t>
  </si>
  <si>
    <t>COXQUIHUI</t>
  </si>
  <si>
    <t xml:space="preserve">MARTINEZ DE LA TORRE </t>
  </si>
  <si>
    <t xml:space="preserve">ATZALAN </t>
  </si>
  <si>
    <t>ALTO LUCERO DE GUTIERREZ BARRIOS</t>
  </si>
  <si>
    <t>TEPETLAN</t>
  </si>
  <si>
    <t>XALAPA CEJUM</t>
  </si>
  <si>
    <t xml:space="preserve">XALAPA </t>
  </si>
  <si>
    <t>MEDELLIN DE BRAVO</t>
  </si>
  <si>
    <t>BOCA DEL RIO</t>
  </si>
  <si>
    <t>HIDALGOTITLÁN</t>
  </si>
  <si>
    <t>JUAN RODRÍGUEZ CLARA</t>
  </si>
  <si>
    <t xml:space="preserve">PLAYA VICENTE </t>
  </si>
  <si>
    <t>PLAYA VICENTE</t>
  </si>
  <si>
    <t xml:space="preserve">SAN ANDRES TUXTLA </t>
  </si>
  <si>
    <t>HUEYAPAN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</si>
</sst>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3" xfId="2" xr:uid="{30027288-D2C0-4116-83D1-21C49C6FC6AB}"/>
    <cellStyle name="Normal 4" xfId="1" xr:uid="{363D184D-981E-45F3-A5F8-52C09EA779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140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7" customFormat="1" ht="45" x14ac:dyDescent="0.25">
      <c r="A8" s="7">
        <v>2022</v>
      </c>
      <c r="B8" s="8">
        <v>44835</v>
      </c>
      <c r="C8" s="8">
        <v>44926</v>
      </c>
      <c r="D8" s="7" t="s">
        <v>43</v>
      </c>
      <c r="E8" s="7" t="s">
        <v>44</v>
      </c>
      <c r="F8" s="7" t="s">
        <v>73</v>
      </c>
      <c r="G8" s="7" t="s">
        <v>74</v>
      </c>
      <c r="H8" s="7">
        <v>1</v>
      </c>
      <c r="J8" s="7" t="s">
        <v>75</v>
      </c>
      <c r="K8" s="8"/>
      <c r="L8" s="8">
        <v>44926</v>
      </c>
      <c r="M8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26"/>
  <sheetViews>
    <sheetView tabSelected="1" topLeftCell="G3" zoomScale="110" zoomScaleNormal="110" workbookViewId="0">
      <selection activeCell="J38" sqref="J38"/>
    </sheetView>
  </sheetViews>
  <sheetFormatPr baseColWidth="10" defaultColWidth="9.140625" defaultRowHeight="15" x14ac:dyDescent="0.25"/>
  <cols>
    <col min="1" max="1" width="3.42578125" bestFit="1" customWidth="1"/>
    <col min="2" max="2" width="27.85546875" customWidth="1"/>
    <col min="3" max="3" width="17" customWidth="1"/>
    <col min="4" max="4" width="19.140625" customWidth="1"/>
    <col min="5" max="5" width="22.42578125" customWidth="1"/>
    <col min="6" max="6" width="64.28515625" customWidth="1"/>
    <col min="7" max="7" width="72.28515625" customWidth="1"/>
    <col min="8" max="8" width="63.28515625" style="3" customWidth="1"/>
    <col min="9" max="9" width="27.570312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s="3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3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4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7" t="s">
        <v>184</v>
      </c>
      <c r="C4" s="7" t="s">
        <v>183</v>
      </c>
      <c r="D4" s="7" t="s">
        <v>128</v>
      </c>
      <c r="F4" s="6">
        <v>44862</v>
      </c>
      <c r="G4" t="s">
        <v>174</v>
      </c>
      <c r="H4" s="3">
        <v>2569.4</v>
      </c>
      <c r="I4" t="s">
        <v>1448</v>
      </c>
      <c r="J4">
        <v>42</v>
      </c>
      <c r="K4" t="s">
        <v>71</v>
      </c>
    </row>
    <row r="5" spans="1:11" x14ac:dyDescent="0.25">
      <c r="A5" s="5">
        <v>1</v>
      </c>
      <c r="B5" s="7" t="s">
        <v>97</v>
      </c>
      <c r="C5" s="7" t="s">
        <v>153</v>
      </c>
      <c r="D5" s="7" t="s">
        <v>185</v>
      </c>
      <c r="F5" s="6">
        <v>44862</v>
      </c>
      <c r="G5" t="s">
        <v>174</v>
      </c>
      <c r="H5" s="3">
        <v>2569.4</v>
      </c>
      <c r="I5" t="s">
        <v>1448</v>
      </c>
      <c r="J5">
        <v>27</v>
      </c>
      <c r="K5" t="s">
        <v>72</v>
      </c>
    </row>
    <row r="6" spans="1:11" x14ac:dyDescent="0.25">
      <c r="A6" s="5">
        <v>1</v>
      </c>
      <c r="B6" s="7" t="s">
        <v>188</v>
      </c>
      <c r="C6" s="7" t="s">
        <v>186</v>
      </c>
      <c r="D6" s="7" t="s">
        <v>187</v>
      </c>
      <c r="F6" s="6">
        <v>44862</v>
      </c>
      <c r="G6" t="s">
        <v>1136</v>
      </c>
      <c r="H6" s="3">
        <v>1472.72</v>
      </c>
      <c r="I6" t="s">
        <v>1448</v>
      </c>
      <c r="J6">
        <v>61</v>
      </c>
      <c r="K6" t="s">
        <v>72</v>
      </c>
    </row>
    <row r="7" spans="1:11" x14ac:dyDescent="0.25">
      <c r="A7" s="5">
        <v>1</v>
      </c>
      <c r="B7" s="7" t="s">
        <v>190</v>
      </c>
      <c r="C7" s="7" t="s">
        <v>189</v>
      </c>
      <c r="D7" s="7" t="s">
        <v>128</v>
      </c>
      <c r="F7" s="6">
        <v>44862</v>
      </c>
      <c r="G7" t="s">
        <v>1136</v>
      </c>
      <c r="H7" s="3">
        <v>1472.72</v>
      </c>
      <c r="I7" t="s">
        <v>1448</v>
      </c>
      <c r="J7">
        <v>72</v>
      </c>
      <c r="K7" t="s">
        <v>71</v>
      </c>
    </row>
    <row r="8" spans="1:11" x14ac:dyDescent="0.25">
      <c r="A8" s="5">
        <v>1</v>
      </c>
      <c r="B8" s="7" t="s">
        <v>191</v>
      </c>
      <c r="C8" s="7" t="s">
        <v>128</v>
      </c>
      <c r="D8" s="7" t="s">
        <v>185</v>
      </c>
      <c r="F8" s="6">
        <v>44862</v>
      </c>
      <c r="G8" t="s">
        <v>1136</v>
      </c>
      <c r="H8" s="3">
        <v>1472.72</v>
      </c>
      <c r="I8" t="s">
        <v>1448</v>
      </c>
      <c r="J8">
        <v>41</v>
      </c>
      <c r="K8" t="s">
        <v>71</v>
      </c>
    </row>
    <row r="9" spans="1:11" x14ac:dyDescent="0.25">
      <c r="A9" s="5">
        <v>1</v>
      </c>
      <c r="B9" s="7" t="s">
        <v>192</v>
      </c>
      <c r="C9" s="7" t="s">
        <v>185</v>
      </c>
      <c r="D9" s="7" t="s">
        <v>185</v>
      </c>
      <c r="F9" s="6">
        <v>44862</v>
      </c>
      <c r="G9" t="s">
        <v>1136</v>
      </c>
      <c r="H9" s="3">
        <v>1472.72</v>
      </c>
      <c r="I9" t="s">
        <v>1448</v>
      </c>
      <c r="J9">
        <v>58</v>
      </c>
      <c r="K9" t="s">
        <v>71</v>
      </c>
    </row>
    <row r="10" spans="1:11" x14ac:dyDescent="0.25">
      <c r="A10" s="5">
        <v>1</v>
      </c>
      <c r="B10" s="7" t="s">
        <v>194</v>
      </c>
      <c r="C10" s="7" t="s">
        <v>193</v>
      </c>
      <c r="D10" s="7" t="s">
        <v>118</v>
      </c>
      <c r="F10" s="6">
        <v>44862</v>
      </c>
      <c r="G10" t="s">
        <v>1137</v>
      </c>
      <c r="H10" s="3">
        <v>3400</v>
      </c>
      <c r="I10" t="s">
        <v>1448</v>
      </c>
      <c r="J10">
        <v>70</v>
      </c>
      <c r="K10" t="s">
        <v>71</v>
      </c>
    </row>
    <row r="11" spans="1:11" x14ac:dyDescent="0.25">
      <c r="A11" s="5">
        <v>1</v>
      </c>
      <c r="B11" s="7" t="s">
        <v>196</v>
      </c>
      <c r="C11" s="7" t="s">
        <v>128</v>
      </c>
      <c r="D11" s="7" t="s">
        <v>195</v>
      </c>
      <c r="F11" s="6">
        <v>44862</v>
      </c>
      <c r="G11" t="s">
        <v>1137</v>
      </c>
      <c r="H11" s="3">
        <v>3400</v>
      </c>
      <c r="I11" t="s">
        <v>1448</v>
      </c>
      <c r="J11">
        <v>72</v>
      </c>
      <c r="K11" t="s">
        <v>72</v>
      </c>
    </row>
    <row r="12" spans="1:11" x14ac:dyDescent="0.25">
      <c r="A12" s="5">
        <v>1</v>
      </c>
      <c r="B12" s="7" t="s">
        <v>198</v>
      </c>
      <c r="C12" s="7" t="s">
        <v>125</v>
      </c>
      <c r="D12" s="7" t="s">
        <v>197</v>
      </c>
      <c r="F12" s="6">
        <v>44862</v>
      </c>
      <c r="G12" t="s">
        <v>181</v>
      </c>
      <c r="H12" s="3">
        <v>2982</v>
      </c>
      <c r="I12" t="s">
        <v>1448</v>
      </c>
      <c r="J12">
        <v>82</v>
      </c>
      <c r="K12" t="s">
        <v>72</v>
      </c>
    </row>
    <row r="13" spans="1:11" x14ac:dyDescent="0.25">
      <c r="A13" s="5">
        <v>1</v>
      </c>
      <c r="B13" s="7" t="s">
        <v>200</v>
      </c>
      <c r="C13" s="7" t="s">
        <v>197</v>
      </c>
      <c r="D13" s="7" t="s">
        <v>199</v>
      </c>
      <c r="F13" s="6">
        <v>44862</v>
      </c>
      <c r="G13" t="s">
        <v>177</v>
      </c>
      <c r="H13" s="3">
        <v>972</v>
      </c>
      <c r="I13" t="s">
        <v>1448</v>
      </c>
      <c r="J13">
        <v>39</v>
      </c>
      <c r="K13" t="s">
        <v>72</v>
      </c>
    </row>
    <row r="14" spans="1:11" x14ac:dyDescent="0.25">
      <c r="A14" s="5">
        <v>1</v>
      </c>
      <c r="B14" s="7" t="s">
        <v>203</v>
      </c>
      <c r="C14" s="7" t="s">
        <v>201</v>
      </c>
      <c r="D14" s="7" t="s">
        <v>202</v>
      </c>
      <c r="F14" s="6">
        <v>44862</v>
      </c>
      <c r="G14" t="s">
        <v>174</v>
      </c>
      <c r="H14" s="3">
        <v>2569.4</v>
      </c>
      <c r="I14" t="s">
        <v>1449</v>
      </c>
      <c r="J14">
        <v>65</v>
      </c>
      <c r="K14" t="s">
        <v>71</v>
      </c>
    </row>
    <row r="15" spans="1:11" x14ac:dyDescent="0.25">
      <c r="A15" s="5">
        <v>1</v>
      </c>
      <c r="B15" s="7" t="s">
        <v>205</v>
      </c>
      <c r="C15" s="7" t="s">
        <v>204</v>
      </c>
      <c r="D15" s="7" t="s">
        <v>115</v>
      </c>
      <c r="F15" s="6">
        <v>44862</v>
      </c>
      <c r="G15" t="s">
        <v>174</v>
      </c>
      <c r="H15" s="3">
        <v>2569.4</v>
      </c>
      <c r="I15" t="s">
        <v>1449</v>
      </c>
      <c r="J15">
        <v>42</v>
      </c>
      <c r="K15" t="s">
        <v>72</v>
      </c>
    </row>
    <row r="16" spans="1:11" x14ac:dyDescent="0.25">
      <c r="A16" s="5">
        <v>1</v>
      </c>
      <c r="B16" s="7" t="s">
        <v>207</v>
      </c>
      <c r="C16" s="7" t="s">
        <v>130</v>
      </c>
      <c r="D16" s="7" t="s">
        <v>206</v>
      </c>
      <c r="F16" s="6">
        <v>44862</v>
      </c>
      <c r="G16" t="s">
        <v>174</v>
      </c>
      <c r="H16" s="3">
        <v>2569.4</v>
      </c>
      <c r="I16" t="s">
        <v>1449</v>
      </c>
      <c r="J16">
        <v>70</v>
      </c>
      <c r="K16" t="s">
        <v>71</v>
      </c>
    </row>
    <row r="17" spans="1:11" x14ac:dyDescent="0.25">
      <c r="A17" s="5">
        <v>1</v>
      </c>
      <c r="B17" s="7" t="s">
        <v>208</v>
      </c>
      <c r="C17" s="7" t="s">
        <v>112</v>
      </c>
      <c r="D17" s="7" t="s">
        <v>112</v>
      </c>
      <c r="F17" s="6">
        <v>44862</v>
      </c>
      <c r="G17" t="s">
        <v>174</v>
      </c>
      <c r="H17" s="3">
        <v>2569.4</v>
      </c>
      <c r="I17" t="s">
        <v>1449</v>
      </c>
      <c r="J17">
        <v>59</v>
      </c>
      <c r="K17" t="s">
        <v>71</v>
      </c>
    </row>
    <row r="18" spans="1:11" x14ac:dyDescent="0.25">
      <c r="A18" s="5">
        <v>1</v>
      </c>
      <c r="B18" s="7" t="s">
        <v>209</v>
      </c>
      <c r="C18" s="7" t="s">
        <v>146</v>
      </c>
      <c r="D18" s="7" t="s">
        <v>125</v>
      </c>
      <c r="F18" s="6">
        <v>44862</v>
      </c>
      <c r="G18" t="s">
        <v>1136</v>
      </c>
      <c r="H18" s="3">
        <v>1472.72</v>
      </c>
      <c r="I18" t="s">
        <v>1449</v>
      </c>
      <c r="J18">
        <v>58</v>
      </c>
      <c r="K18" t="s">
        <v>71</v>
      </c>
    </row>
    <row r="19" spans="1:11" x14ac:dyDescent="0.25">
      <c r="A19" s="5">
        <v>1</v>
      </c>
      <c r="B19" s="7" t="s">
        <v>210</v>
      </c>
      <c r="C19" s="7" t="s">
        <v>112</v>
      </c>
      <c r="D19" s="7" t="s">
        <v>112</v>
      </c>
      <c r="F19" s="6">
        <v>44862</v>
      </c>
      <c r="G19" t="s">
        <v>1136</v>
      </c>
      <c r="H19" s="3">
        <v>1472.72</v>
      </c>
      <c r="I19" t="s">
        <v>1449</v>
      </c>
      <c r="J19">
        <v>32</v>
      </c>
      <c r="K19" t="s">
        <v>71</v>
      </c>
    </row>
    <row r="20" spans="1:11" x14ac:dyDescent="0.25">
      <c r="A20" s="5">
        <v>1</v>
      </c>
      <c r="B20" s="7" t="s">
        <v>211</v>
      </c>
      <c r="C20" s="7" t="s">
        <v>112</v>
      </c>
      <c r="D20" s="7" t="s">
        <v>112</v>
      </c>
      <c r="F20" s="6">
        <v>44862</v>
      </c>
      <c r="G20" t="s">
        <v>1136</v>
      </c>
      <c r="H20" s="3">
        <v>1472.72</v>
      </c>
      <c r="I20" t="s">
        <v>1449</v>
      </c>
      <c r="J20">
        <v>65</v>
      </c>
      <c r="K20" t="s">
        <v>72</v>
      </c>
    </row>
    <row r="21" spans="1:11" x14ac:dyDescent="0.25">
      <c r="A21" s="5">
        <v>1</v>
      </c>
      <c r="B21" s="7" t="s">
        <v>213</v>
      </c>
      <c r="C21" s="7" t="s">
        <v>112</v>
      </c>
      <c r="D21" s="7" t="s">
        <v>212</v>
      </c>
      <c r="F21" s="6">
        <v>44862</v>
      </c>
      <c r="G21" t="s">
        <v>1136</v>
      </c>
      <c r="H21" s="3">
        <v>1472.72</v>
      </c>
      <c r="I21" t="s">
        <v>1449</v>
      </c>
      <c r="J21">
        <v>53</v>
      </c>
      <c r="K21" t="s">
        <v>71</v>
      </c>
    </row>
    <row r="22" spans="1:11" x14ac:dyDescent="0.25">
      <c r="A22" s="5">
        <v>1</v>
      </c>
      <c r="B22" s="7" t="s">
        <v>215</v>
      </c>
      <c r="C22" s="7" t="s">
        <v>115</v>
      </c>
      <c r="D22" s="7" t="s">
        <v>214</v>
      </c>
      <c r="F22" s="6">
        <v>44862</v>
      </c>
      <c r="G22" t="s">
        <v>1138</v>
      </c>
      <c r="H22" s="3">
        <v>3498</v>
      </c>
      <c r="I22" t="s">
        <v>1449</v>
      </c>
      <c r="J22">
        <v>30</v>
      </c>
      <c r="K22" t="s">
        <v>71</v>
      </c>
    </row>
    <row r="23" spans="1:11" x14ac:dyDescent="0.25">
      <c r="A23" s="5">
        <v>1</v>
      </c>
      <c r="B23" s="7" t="s">
        <v>216</v>
      </c>
      <c r="C23" s="7" t="s">
        <v>214</v>
      </c>
      <c r="D23" s="7" t="s">
        <v>112</v>
      </c>
      <c r="F23" s="6">
        <v>44862</v>
      </c>
      <c r="G23" t="s">
        <v>1138</v>
      </c>
      <c r="H23" s="3">
        <v>3498</v>
      </c>
      <c r="I23" t="s">
        <v>1449</v>
      </c>
      <c r="J23">
        <v>61</v>
      </c>
      <c r="K23" t="s">
        <v>71</v>
      </c>
    </row>
    <row r="24" spans="1:11" x14ac:dyDescent="0.25">
      <c r="A24" s="5">
        <v>1</v>
      </c>
      <c r="B24" s="7" t="s">
        <v>136</v>
      </c>
      <c r="C24" s="7" t="s">
        <v>111</v>
      </c>
      <c r="D24" s="7" t="s">
        <v>217</v>
      </c>
      <c r="F24" s="6">
        <v>44862</v>
      </c>
      <c r="G24" t="s">
        <v>176</v>
      </c>
      <c r="H24" s="3">
        <v>757</v>
      </c>
      <c r="I24" t="s">
        <v>1449</v>
      </c>
      <c r="J24">
        <v>80</v>
      </c>
      <c r="K24" t="s">
        <v>72</v>
      </c>
    </row>
    <row r="25" spans="1:11" x14ac:dyDescent="0.25">
      <c r="A25" s="5">
        <v>1</v>
      </c>
      <c r="B25" s="7" t="s">
        <v>218</v>
      </c>
      <c r="C25" s="7" t="s">
        <v>112</v>
      </c>
      <c r="D25" s="7" t="s">
        <v>112</v>
      </c>
      <c r="F25" s="6">
        <v>44862</v>
      </c>
      <c r="G25" t="s">
        <v>176</v>
      </c>
      <c r="H25" s="3">
        <v>757</v>
      </c>
      <c r="I25" t="s">
        <v>1449</v>
      </c>
      <c r="J25">
        <v>56</v>
      </c>
      <c r="K25" t="s">
        <v>72</v>
      </c>
    </row>
    <row r="26" spans="1:11" x14ac:dyDescent="0.25">
      <c r="A26" s="5">
        <v>1</v>
      </c>
      <c r="B26" s="7" t="s">
        <v>220</v>
      </c>
      <c r="C26" s="7" t="s">
        <v>201</v>
      </c>
      <c r="D26" s="7" t="s">
        <v>219</v>
      </c>
      <c r="F26" s="6">
        <v>44862</v>
      </c>
      <c r="G26" t="s">
        <v>177</v>
      </c>
      <c r="H26" s="3">
        <v>972</v>
      </c>
      <c r="I26" t="s">
        <v>1449</v>
      </c>
      <c r="J26">
        <v>68</v>
      </c>
      <c r="K26" t="s">
        <v>71</v>
      </c>
    </row>
    <row r="27" spans="1:11" x14ac:dyDescent="0.25">
      <c r="A27" s="5">
        <v>1</v>
      </c>
      <c r="B27" s="7" t="s">
        <v>101</v>
      </c>
      <c r="C27" s="7" t="s">
        <v>219</v>
      </c>
      <c r="D27" s="7" t="s">
        <v>122</v>
      </c>
      <c r="F27" s="6">
        <v>44862</v>
      </c>
      <c r="G27" t="s">
        <v>177</v>
      </c>
      <c r="H27" s="3">
        <v>972</v>
      </c>
      <c r="I27" t="s">
        <v>1449</v>
      </c>
      <c r="J27">
        <v>71</v>
      </c>
      <c r="K27" t="s">
        <v>71</v>
      </c>
    </row>
    <row r="28" spans="1:11" x14ac:dyDescent="0.25">
      <c r="A28" s="5">
        <v>1</v>
      </c>
      <c r="B28" s="7" t="s">
        <v>221</v>
      </c>
      <c r="C28" s="7" t="s">
        <v>131</v>
      </c>
      <c r="D28" s="7" t="s">
        <v>148</v>
      </c>
      <c r="F28" s="6">
        <v>44862</v>
      </c>
      <c r="G28" t="s">
        <v>179</v>
      </c>
      <c r="H28" s="3">
        <v>922</v>
      </c>
      <c r="I28" t="s">
        <v>1449</v>
      </c>
      <c r="J28">
        <v>47</v>
      </c>
      <c r="K28" t="s">
        <v>72</v>
      </c>
    </row>
    <row r="29" spans="1:11" x14ac:dyDescent="0.25">
      <c r="A29" s="5">
        <v>1</v>
      </c>
      <c r="B29" s="7" t="s">
        <v>222</v>
      </c>
      <c r="C29" s="7" t="s">
        <v>159</v>
      </c>
      <c r="D29" s="7" t="s">
        <v>150</v>
      </c>
      <c r="F29" s="6">
        <v>44862</v>
      </c>
      <c r="G29" t="s">
        <v>175</v>
      </c>
      <c r="H29" s="3">
        <v>1707</v>
      </c>
      <c r="I29" t="s">
        <v>1449</v>
      </c>
      <c r="J29">
        <v>60</v>
      </c>
      <c r="K29" t="s">
        <v>71</v>
      </c>
    </row>
    <row r="30" spans="1:11" x14ac:dyDescent="0.25">
      <c r="A30" s="5">
        <v>1</v>
      </c>
      <c r="B30" s="7" t="s">
        <v>223</v>
      </c>
      <c r="C30" s="7" t="s">
        <v>133</v>
      </c>
      <c r="D30" s="7" t="s">
        <v>112</v>
      </c>
      <c r="F30" s="6">
        <v>44862</v>
      </c>
      <c r="G30" t="s">
        <v>174</v>
      </c>
      <c r="H30" s="3">
        <v>2569.4</v>
      </c>
      <c r="I30" t="s">
        <v>1450</v>
      </c>
      <c r="J30">
        <v>47</v>
      </c>
      <c r="K30" t="s">
        <v>72</v>
      </c>
    </row>
    <row r="31" spans="1:11" x14ac:dyDescent="0.25">
      <c r="A31" s="5">
        <v>1</v>
      </c>
      <c r="B31" s="7" t="s">
        <v>226</v>
      </c>
      <c r="C31" s="7" t="s">
        <v>224</v>
      </c>
      <c r="D31" s="7" t="s">
        <v>225</v>
      </c>
      <c r="F31" s="6">
        <v>44862</v>
      </c>
      <c r="G31" t="s">
        <v>174</v>
      </c>
      <c r="H31" s="3">
        <v>2569.4</v>
      </c>
      <c r="I31" t="s">
        <v>1450</v>
      </c>
      <c r="J31">
        <v>52</v>
      </c>
      <c r="K31" t="s">
        <v>72</v>
      </c>
    </row>
    <row r="32" spans="1:11" x14ac:dyDescent="0.25">
      <c r="A32" s="5">
        <v>1</v>
      </c>
      <c r="B32" s="7" t="s">
        <v>83</v>
      </c>
      <c r="C32" s="7" t="s">
        <v>227</v>
      </c>
      <c r="D32" s="7" t="s">
        <v>197</v>
      </c>
      <c r="F32" s="6">
        <v>44862</v>
      </c>
      <c r="G32" t="s">
        <v>1136</v>
      </c>
      <c r="H32" s="3">
        <v>1472.72</v>
      </c>
      <c r="I32" t="s">
        <v>1450</v>
      </c>
      <c r="J32">
        <v>73</v>
      </c>
      <c r="K32" t="s">
        <v>71</v>
      </c>
    </row>
    <row r="33" spans="1:11" x14ac:dyDescent="0.25">
      <c r="A33" s="5">
        <v>1</v>
      </c>
      <c r="B33" s="7" t="s">
        <v>228</v>
      </c>
      <c r="C33" s="7" t="s">
        <v>197</v>
      </c>
      <c r="D33" s="7" t="s">
        <v>227</v>
      </c>
      <c r="F33" s="6">
        <v>44862</v>
      </c>
      <c r="G33" t="s">
        <v>1136</v>
      </c>
      <c r="H33" s="3">
        <v>1472.72</v>
      </c>
      <c r="I33" t="s">
        <v>1450</v>
      </c>
      <c r="J33">
        <v>38</v>
      </c>
      <c r="K33" t="s">
        <v>71</v>
      </c>
    </row>
    <row r="34" spans="1:11" x14ac:dyDescent="0.25">
      <c r="A34" s="5">
        <v>1</v>
      </c>
      <c r="B34" s="7" t="s">
        <v>229</v>
      </c>
      <c r="C34" s="7" t="s">
        <v>112</v>
      </c>
      <c r="D34" s="7" t="s">
        <v>112</v>
      </c>
      <c r="F34" s="6">
        <v>44862</v>
      </c>
      <c r="G34" t="s">
        <v>1136</v>
      </c>
      <c r="H34" s="3">
        <v>1472.72</v>
      </c>
      <c r="I34" t="s">
        <v>1450</v>
      </c>
      <c r="J34">
        <v>50</v>
      </c>
      <c r="K34" t="s">
        <v>72</v>
      </c>
    </row>
    <row r="35" spans="1:11" x14ac:dyDescent="0.25">
      <c r="A35" s="5">
        <v>1</v>
      </c>
      <c r="B35" s="7" t="s">
        <v>230</v>
      </c>
      <c r="C35" s="7" t="s">
        <v>112</v>
      </c>
      <c r="D35" s="7" t="s">
        <v>146</v>
      </c>
      <c r="F35" s="6">
        <v>44862</v>
      </c>
      <c r="G35" t="s">
        <v>1136</v>
      </c>
      <c r="H35" s="3">
        <v>1472.72</v>
      </c>
      <c r="I35" t="s">
        <v>1450</v>
      </c>
      <c r="J35">
        <v>69</v>
      </c>
      <c r="K35" t="s">
        <v>72</v>
      </c>
    </row>
    <row r="36" spans="1:11" x14ac:dyDescent="0.25">
      <c r="A36" s="5">
        <v>1</v>
      </c>
      <c r="B36" s="7" t="s">
        <v>232</v>
      </c>
      <c r="C36" s="7" t="s">
        <v>112</v>
      </c>
      <c r="D36" s="7" t="s">
        <v>231</v>
      </c>
      <c r="F36" s="6">
        <v>44862</v>
      </c>
      <c r="G36" t="s">
        <v>1137</v>
      </c>
      <c r="H36" s="3">
        <v>3400</v>
      </c>
      <c r="I36" t="s">
        <v>1450</v>
      </c>
      <c r="J36">
        <v>48</v>
      </c>
      <c r="K36" t="s">
        <v>71</v>
      </c>
    </row>
    <row r="37" spans="1:11" x14ac:dyDescent="0.25">
      <c r="A37" s="5">
        <v>1</v>
      </c>
      <c r="B37" s="7" t="s">
        <v>235</v>
      </c>
      <c r="C37" s="7" t="s">
        <v>233</v>
      </c>
      <c r="D37" s="7" t="s">
        <v>234</v>
      </c>
      <c r="F37" s="6">
        <v>44862</v>
      </c>
      <c r="G37" t="s">
        <v>1137</v>
      </c>
      <c r="H37" s="3">
        <v>3400</v>
      </c>
      <c r="I37" t="s">
        <v>1450</v>
      </c>
      <c r="J37">
        <v>95</v>
      </c>
      <c r="K37" t="s">
        <v>72</v>
      </c>
    </row>
    <row r="38" spans="1:11" x14ac:dyDescent="0.25">
      <c r="A38" s="5">
        <v>1</v>
      </c>
      <c r="B38" s="7" t="s">
        <v>237</v>
      </c>
      <c r="C38" s="7" t="s">
        <v>112</v>
      </c>
      <c r="D38" s="7" t="s">
        <v>236</v>
      </c>
      <c r="F38" s="6">
        <v>44862</v>
      </c>
      <c r="G38" t="s">
        <v>1137</v>
      </c>
      <c r="H38" s="3">
        <v>3400</v>
      </c>
      <c r="I38" t="s">
        <v>1450</v>
      </c>
      <c r="J38">
        <v>51</v>
      </c>
      <c r="K38" t="s">
        <v>72</v>
      </c>
    </row>
    <row r="39" spans="1:11" x14ac:dyDescent="0.25">
      <c r="A39" s="5">
        <v>1</v>
      </c>
      <c r="B39" s="7" t="s">
        <v>239</v>
      </c>
      <c r="C39" s="7" t="s">
        <v>238</v>
      </c>
      <c r="D39" s="7" t="s">
        <v>238</v>
      </c>
      <c r="F39" s="6">
        <v>44862</v>
      </c>
      <c r="G39" t="s">
        <v>181</v>
      </c>
      <c r="H39" s="3">
        <v>2982</v>
      </c>
      <c r="I39" t="s">
        <v>1450</v>
      </c>
      <c r="J39">
        <v>51</v>
      </c>
      <c r="K39" t="s">
        <v>72</v>
      </c>
    </row>
    <row r="40" spans="1:11" x14ac:dyDescent="0.25">
      <c r="A40" s="5">
        <v>1</v>
      </c>
      <c r="B40" s="7" t="s">
        <v>241</v>
      </c>
      <c r="C40" s="7" t="s">
        <v>146</v>
      </c>
      <c r="D40" s="7" t="s">
        <v>240</v>
      </c>
      <c r="F40" s="6">
        <v>44862</v>
      </c>
      <c r="G40" t="s">
        <v>179</v>
      </c>
      <c r="H40" s="3">
        <v>922</v>
      </c>
      <c r="I40" t="s">
        <v>1450</v>
      </c>
      <c r="J40">
        <v>60</v>
      </c>
      <c r="K40" t="s">
        <v>72</v>
      </c>
    </row>
    <row r="41" spans="1:11" x14ac:dyDescent="0.25">
      <c r="A41" s="5">
        <v>1</v>
      </c>
      <c r="B41" s="7" t="s">
        <v>213</v>
      </c>
      <c r="C41" s="7" t="s">
        <v>111</v>
      </c>
      <c r="D41" s="7" t="s">
        <v>111</v>
      </c>
      <c r="F41" s="6">
        <v>44862</v>
      </c>
      <c r="G41" t="s">
        <v>174</v>
      </c>
      <c r="H41" s="3">
        <v>2569.4</v>
      </c>
      <c r="I41" t="s">
        <v>1451</v>
      </c>
      <c r="J41">
        <v>67</v>
      </c>
      <c r="K41" t="s">
        <v>71</v>
      </c>
    </row>
    <row r="42" spans="1:11" x14ac:dyDescent="0.25">
      <c r="A42" s="5">
        <v>1</v>
      </c>
      <c r="B42" s="7" t="s">
        <v>242</v>
      </c>
      <c r="C42" s="7" t="s">
        <v>125</v>
      </c>
      <c r="D42" s="7" t="s">
        <v>112</v>
      </c>
      <c r="F42" s="6">
        <v>44862</v>
      </c>
      <c r="G42" t="s">
        <v>178</v>
      </c>
      <c r="H42" s="3">
        <v>2773</v>
      </c>
      <c r="I42" t="s">
        <v>1451</v>
      </c>
      <c r="J42">
        <v>43</v>
      </c>
      <c r="K42" t="s">
        <v>72</v>
      </c>
    </row>
    <row r="43" spans="1:11" x14ac:dyDescent="0.25">
      <c r="A43" s="5">
        <v>1</v>
      </c>
      <c r="B43" s="7" t="s">
        <v>244</v>
      </c>
      <c r="C43" s="7" t="s">
        <v>112</v>
      </c>
      <c r="D43" s="7" t="s">
        <v>243</v>
      </c>
      <c r="F43" s="6">
        <v>44862</v>
      </c>
      <c r="G43" t="s">
        <v>174</v>
      </c>
      <c r="H43" s="3">
        <v>2569.4</v>
      </c>
      <c r="I43" t="s">
        <v>1452</v>
      </c>
      <c r="J43">
        <v>35</v>
      </c>
      <c r="K43" t="s">
        <v>72</v>
      </c>
    </row>
    <row r="44" spans="1:11" x14ac:dyDescent="0.25">
      <c r="A44" s="5">
        <v>1</v>
      </c>
      <c r="B44" s="7" t="s">
        <v>245</v>
      </c>
      <c r="C44" s="7" t="s">
        <v>112</v>
      </c>
      <c r="D44" s="7" t="s">
        <v>112</v>
      </c>
      <c r="F44" s="6">
        <v>44862</v>
      </c>
      <c r="G44" t="s">
        <v>174</v>
      </c>
      <c r="H44" s="3">
        <v>2569.4</v>
      </c>
      <c r="I44" t="s">
        <v>1452</v>
      </c>
      <c r="J44">
        <v>28</v>
      </c>
      <c r="K44" t="s">
        <v>72</v>
      </c>
    </row>
    <row r="45" spans="1:11" x14ac:dyDescent="0.25">
      <c r="A45" s="5">
        <v>1</v>
      </c>
      <c r="B45" s="7" t="s">
        <v>104</v>
      </c>
      <c r="C45" s="7" t="s">
        <v>243</v>
      </c>
      <c r="D45" s="7" t="s">
        <v>112</v>
      </c>
      <c r="F45" s="6">
        <v>44862</v>
      </c>
      <c r="G45" t="s">
        <v>174</v>
      </c>
      <c r="H45" s="3">
        <v>2569.4</v>
      </c>
      <c r="I45" t="s">
        <v>1452</v>
      </c>
      <c r="J45">
        <v>50</v>
      </c>
      <c r="K45" t="s">
        <v>71</v>
      </c>
    </row>
    <row r="46" spans="1:11" x14ac:dyDescent="0.25">
      <c r="A46" s="5">
        <v>1</v>
      </c>
      <c r="B46" s="7" t="s">
        <v>104</v>
      </c>
      <c r="C46" s="7" t="s">
        <v>146</v>
      </c>
      <c r="D46" s="7" t="s">
        <v>112</v>
      </c>
      <c r="F46" s="6">
        <v>44862</v>
      </c>
      <c r="G46" t="s">
        <v>174</v>
      </c>
      <c r="H46" s="3">
        <v>2569.4</v>
      </c>
      <c r="I46" t="s">
        <v>1452</v>
      </c>
      <c r="J46">
        <v>62</v>
      </c>
      <c r="K46" t="s">
        <v>71</v>
      </c>
    </row>
    <row r="47" spans="1:11" x14ac:dyDescent="0.25">
      <c r="A47" s="5">
        <v>1</v>
      </c>
      <c r="B47" s="7" t="s">
        <v>247</v>
      </c>
      <c r="C47" s="7" t="s">
        <v>246</v>
      </c>
      <c r="D47" s="7" t="s">
        <v>112</v>
      </c>
      <c r="F47" s="6">
        <v>44862</v>
      </c>
      <c r="G47" t="s">
        <v>174</v>
      </c>
      <c r="H47" s="3">
        <v>2569.4</v>
      </c>
      <c r="I47" t="s">
        <v>1452</v>
      </c>
      <c r="J47">
        <v>31</v>
      </c>
      <c r="K47" t="s">
        <v>72</v>
      </c>
    </row>
    <row r="48" spans="1:11" x14ac:dyDescent="0.25">
      <c r="A48" s="5">
        <v>1</v>
      </c>
      <c r="B48" s="7" t="s">
        <v>232</v>
      </c>
      <c r="C48" s="7" t="s">
        <v>246</v>
      </c>
      <c r="D48" s="7" t="s">
        <v>112</v>
      </c>
      <c r="F48" s="6">
        <v>44862</v>
      </c>
      <c r="G48" t="s">
        <v>174</v>
      </c>
      <c r="H48" s="3">
        <v>2569.4</v>
      </c>
      <c r="I48" t="s">
        <v>1452</v>
      </c>
      <c r="J48">
        <v>52</v>
      </c>
      <c r="K48" t="s">
        <v>71</v>
      </c>
    </row>
    <row r="49" spans="1:11" x14ac:dyDescent="0.25">
      <c r="A49" s="5">
        <v>1</v>
      </c>
      <c r="B49" s="7" t="s">
        <v>248</v>
      </c>
      <c r="C49" s="7" t="s">
        <v>146</v>
      </c>
      <c r="D49" s="7" t="s">
        <v>112</v>
      </c>
      <c r="F49" s="6">
        <v>44862</v>
      </c>
      <c r="G49" t="s">
        <v>174</v>
      </c>
      <c r="H49" s="3">
        <v>2569.4</v>
      </c>
      <c r="I49" t="s">
        <v>1452</v>
      </c>
      <c r="J49">
        <v>30</v>
      </c>
      <c r="K49" t="s">
        <v>71</v>
      </c>
    </row>
    <row r="50" spans="1:11" x14ac:dyDescent="0.25">
      <c r="A50" s="5">
        <v>1</v>
      </c>
      <c r="B50" s="7" t="s">
        <v>249</v>
      </c>
      <c r="C50" s="7" t="s">
        <v>112</v>
      </c>
      <c r="D50" s="7" t="s">
        <v>146</v>
      </c>
      <c r="F50" s="6">
        <v>44862</v>
      </c>
      <c r="G50" t="s">
        <v>174</v>
      </c>
      <c r="H50" s="3">
        <v>2569.4</v>
      </c>
      <c r="I50" t="s">
        <v>1452</v>
      </c>
      <c r="J50">
        <v>28</v>
      </c>
      <c r="K50" t="s">
        <v>72</v>
      </c>
    </row>
    <row r="51" spans="1:11" x14ac:dyDescent="0.25">
      <c r="A51" s="5">
        <v>1</v>
      </c>
      <c r="B51" s="7" t="s">
        <v>245</v>
      </c>
      <c r="C51" s="7" t="s">
        <v>112</v>
      </c>
      <c r="D51" s="7" t="s">
        <v>112</v>
      </c>
      <c r="F51" s="6">
        <v>44862</v>
      </c>
      <c r="G51" t="s">
        <v>174</v>
      </c>
      <c r="H51" s="3">
        <v>2569.4</v>
      </c>
      <c r="I51" t="s">
        <v>1452</v>
      </c>
      <c r="J51">
        <v>22</v>
      </c>
      <c r="K51" t="s">
        <v>72</v>
      </c>
    </row>
    <row r="52" spans="1:11" x14ac:dyDescent="0.25">
      <c r="A52" s="5">
        <v>1</v>
      </c>
      <c r="B52" s="7" t="s">
        <v>250</v>
      </c>
      <c r="C52" s="7" t="s">
        <v>112</v>
      </c>
      <c r="D52" s="7" t="s">
        <v>112</v>
      </c>
      <c r="F52" s="6">
        <v>44862</v>
      </c>
      <c r="G52" t="s">
        <v>174</v>
      </c>
      <c r="H52" s="3">
        <v>2569.4</v>
      </c>
      <c r="I52" t="s">
        <v>1452</v>
      </c>
      <c r="J52">
        <v>53</v>
      </c>
      <c r="K52" t="s">
        <v>71</v>
      </c>
    </row>
    <row r="53" spans="1:11" x14ac:dyDescent="0.25">
      <c r="A53" s="5">
        <v>1</v>
      </c>
      <c r="B53" s="7" t="s">
        <v>251</v>
      </c>
      <c r="C53" s="7" t="s">
        <v>112</v>
      </c>
      <c r="D53" s="7" t="s">
        <v>112</v>
      </c>
      <c r="F53" s="6">
        <v>44862</v>
      </c>
      <c r="G53" t="s">
        <v>1136</v>
      </c>
      <c r="H53" s="3">
        <v>1472.72</v>
      </c>
      <c r="I53" t="s">
        <v>1452</v>
      </c>
      <c r="J53">
        <v>70</v>
      </c>
      <c r="K53" t="s">
        <v>71</v>
      </c>
    </row>
    <row r="54" spans="1:11" x14ac:dyDescent="0.25">
      <c r="A54" s="5">
        <v>1</v>
      </c>
      <c r="B54" s="7" t="s">
        <v>222</v>
      </c>
      <c r="C54" s="7" t="s">
        <v>112</v>
      </c>
      <c r="D54" s="7" t="s">
        <v>112</v>
      </c>
      <c r="F54" s="6">
        <v>44862</v>
      </c>
      <c r="G54" t="s">
        <v>1136</v>
      </c>
      <c r="H54" s="3">
        <v>1472.72</v>
      </c>
      <c r="I54" t="s">
        <v>1452</v>
      </c>
      <c r="J54">
        <v>64</v>
      </c>
      <c r="K54" t="s">
        <v>71</v>
      </c>
    </row>
    <row r="55" spans="1:11" x14ac:dyDescent="0.25">
      <c r="A55" s="5">
        <v>1</v>
      </c>
      <c r="B55" s="7" t="s">
        <v>252</v>
      </c>
      <c r="C55" s="7" t="s">
        <v>112</v>
      </c>
      <c r="D55" s="7" t="s">
        <v>112</v>
      </c>
      <c r="F55" s="6">
        <v>44862</v>
      </c>
      <c r="G55" t="s">
        <v>1137</v>
      </c>
      <c r="H55" s="3">
        <v>3400</v>
      </c>
      <c r="I55" t="s">
        <v>1452</v>
      </c>
      <c r="J55">
        <v>49</v>
      </c>
      <c r="K55" t="s">
        <v>72</v>
      </c>
    </row>
    <row r="56" spans="1:11" x14ac:dyDescent="0.25">
      <c r="A56" s="5">
        <v>1</v>
      </c>
      <c r="B56" s="7" t="s">
        <v>253</v>
      </c>
      <c r="C56" s="7" t="s">
        <v>146</v>
      </c>
      <c r="D56" s="7" t="s">
        <v>243</v>
      </c>
      <c r="F56" s="6">
        <v>44862</v>
      </c>
      <c r="G56" t="s">
        <v>1137</v>
      </c>
      <c r="H56" s="3">
        <v>3400</v>
      </c>
      <c r="I56" t="s">
        <v>1452</v>
      </c>
      <c r="J56">
        <v>42</v>
      </c>
      <c r="K56" t="s">
        <v>72</v>
      </c>
    </row>
    <row r="57" spans="1:11" x14ac:dyDescent="0.25">
      <c r="A57" s="5">
        <v>1</v>
      </c>
      <c r="B57" s="7" t="s">
        <v>207</v>
      </c>
      <c r="C57" s="7" t="s">
        <v>112</v>
      </c>
      <c r="D57" s="7" t="s">
        <v>112</v>
      </c>
      <c r="F57" s="6">
        <v>44862</v>
      </c>
      <c r="G57" t="s">
        <v>1139</v>
      </c>
      <c r="H57" s="3">
        <v>3481</v>
      </c>
      <c r="I57" t="s">
        <v>1452</v>
      </c>
      <c r="J57">
        <v>96</v>
      </c>
      <c r="K57" t="s">
        <v>71</v>
      </c>
    </row>
    <row r="58" spans="1:11" x14ac:dyDescent="0.25">
      <c r="A58" s="5">
        <v>1</v>
      </c>
      <c r="B58" s="7" t="s">
        <v>255</v>
      </c>
      <c r="C58" s="7" t="s">
        <v>246</v>
      </c>
      <c r="D58" s="7" t="s">
        <v>254</v>
      </c>
      <c r="F58" s="6">
        <v>44862</v>
      </c>
      <c r="G58" t="s">
        <v>1139</v>
      </c>
      <c r="H58" s="3">
        <v>3481</v>
      </c>
      <c r="I58" t="s">
        <v>1452</v>
      </c>
      <c r="J58">
        <v>28</v>
      </c>
      <c r="K58" t="s">
        <v>71</v>
      </c>
    </row>
    <row r="59" spans="1:11" x14ac:dyDescent="0.25">
      <c r="A59" s="5">
        <v>1</v>
      </c>
      <c r="B59" s="7" t="s">
        <v>106</v>
      </c>
      <c r="C59" s="7" t="s">
        <v>112</v>
      </c>
      <c r="D59" s="7" t="s">
        <v>146</v>
      </c>
      <c r="F59" s="6">
        <v>44862</v>
      </c>
      <c r="G59" t="s">
        <v>1138</v>
      </c>
      <c r="H59" s="3">
        <v>3498</v>
      </c>
      <c r="I59" t="s">
        <v>1452</v>
      </c>
      <c r="J59">
        <v>50</v>
      </c>
      <c r="K59" t="s">
        <v>72</v>
      </c>
    </row>
    <row r="60" spans="1:11" x14ac:dyDescent="0.25">
      <c r="A60" s="5">
        <v>1</v>
      </c>
      <c r="B60" s="7" t="s">
        <v>104</v>
      </c>
      <c r="C60" s="7" t="s">
        <v>256</v>
      </c>
      <c r="D60" s="7" t="s">
        <v>256</v>
      </c>
      <c r="F60" s="6">
        <v>44862</v>
      </c>
      <c r="G60" t="s">
        <v>1138</v>
      </c>
      <c r="H60" s="3">
        <v>3498</v>
      </c>
      <c r="I60" t="s">
        <v>1452</v>
      </c>
      <c r="J60">
        <v>42</v>
      </c>
      <c r="K60" t="s">
        <v>71</v>
      </c>
    </row>
    <row r="61" spans="1:11" x14ac:dyDescent="0.25">
      <c r="A61" s="5">
        <v>1</v>
      </c>
      <c r="B61" s="7" t="s">
        <v>257</v>
      </c>
      <c r="C61" s="7" t="s">
        <v>246</v>
      </c>
      <c r="D61" s="7" t="s">
        <v>112</v>
      </c>
      <c r="F61" s="6">
        <v>44862</v>
      </c>
      <c r="G61" t="s">
        <v>1138</v>
      </c>
      <c r="H61" s="3">
        <v>3498</v>
      </c>
      <c r="I61" t="s">
        <v>1452</v>
      </c>
      <c r="J61">
        <v>45</v>
      </c>
      <c r="K61" t="s">
        <v>72</v>
      </c>
    </row>
    <row r="62" spans="1:11" x14ac:dyDescent="0.25">
      <c r="A62" s="5">
        <v>1</v>
      </c>
      <c r="B62" s="7" t="s">
        <v>95</v>
      </c>
      <c r="C62" s="7" t="s">
        <v>112</v>
      </c>
      <c r="D62" s="7" t="s">
        <v>246</v>
      </c>
      <c r="F62" s="6">
        <v>44862</v>
      </c>
      <c r="G62" t="s">
        <v>1140</v>
      </c>
      <c r="H62" s="3">
        <v>1539.7</v>
      </c>
      <c r="I62" t="s">
        <v>1452</v>
      </c>
      <c r="J62">
        <v>50</v>
      </c>
      <c r="K62" t="s">
        <v>72</v>
      </c>
    </row>
    <row r="63" spans="1:11" x14ac:dyDescent="0.25">
      <c r="A63" s="5">
        <v>1</v>
      </c>
      <c r="B63" s="7" t="s">
        <v>260</v>
      </c>
      <c r="C63" s="7" t="s">
        <v>258</v>
      </c>
      <c r="D63" s="7" t="s">
        <v>259</v>
      </c>
      <c r="F63" s="6">
        <v>44862</v>
      </c>
      <c r="G63" t="s">
        <v>1136</v>
      </c>
      <c r="H63" s="3">
        <v>1472.72</v>
      </c>
      <c r="I63" t="s">
        <v>1453</v>
      </c>
      <c r="J63">
        <v>30</v>
      </c>
      <c r="K63" t="s">
        <v>71</v>
      </c>
    </row>
    <row r="64" spans="1:11" x14ac:dyDescent="0.25">
      <c r="A64" s="5">
        <v>1</v>
      </c>
      <c r="B64" s="7" t="s">
        <v>261</v>
      </c>
      <c r="C64" s="7" t="s">
        <v>135</v>
      </c>
      <c r="D64" s="7" t="s">
        <v>112</v>
      </c>
      <c r="F64" s="6">
        <v>44862</v>
      </c>
      <c r="G64" t="s">
        <v>1136</v>
      </c>
      <c r="H64" s="3">
        <v>1472.72</v>
      </c>
      <c r="I64" t="s">
        <v>1453</v>
      </c>
      <c r="J64">
        <v>72</v>
      </c>
      <c r="K64" t="s">
        <v>71</v>
      </c>
    </row>
    <row r="65" spans="1:11" x14ac:dyDescent="0.25">
      <c r="A65" s="5">
        <v>1</v>
      </c>
      <c r="B65" s="7" t="s">
        <v>262</v>
      </c>
      <c r="C65" s="7" t="s">
        <v>146</v>
      </c>
      <c r="D65" s="7" t="s">
        <v>115</v>
      </c>
      <c r="F65" s="6">
        <v>44862</v>
      </c>
      <c r="G65" t="s">
        <v>1136</v>
      </c>
      <c r="H65" s="3">
        <v>1472.72</v>
      </c>
      <c r="I65" t="s">
        <v>1453</v>
      </c>
      <c r="J65">
        <v>55</v>
      </c>
      <c r="K65" t="s">
        <v>71</v>
      </c>
    </row>
    <row r="66" spans="1:11" x14ac:dyDescent="0.25">
      <c r="A66" s="5">
        <v>1</v>
      </c>
      <c r="B66" s="7" t="s">
        <v>263</v>
      </c>
      <c r="C66" s="7" t="s">
        <v>112</v>
      </c>
      <c r="D66" s="7" t="s">
        <v>112</v>
      </c>
      <c r="F66" s="6">
        <v>44862</v>
      </c>
      <c r="G66" t="s">
        <v>1136</v>
      </c>
      <c r="H66" s="3">
        <v>1472.72</v>
      </c>
      <c r="I66" t="s">
        <v>1453</v>
      </c>
      <c r="J66">
        <v>60</v>
      </c>
      <c r="K66" t="s">
        <v>71</v>
      </c>
    </row>
    <row r="67" spans="1:11" x14ac:dyDescent="0.25">
      <c r="A67" s="5">
        <v>1</v>
      </c>
      <c r="B67" s="7" t="s">
        <v>264</v>
      </c>
      <c r="C67" s="7" t="s">
        <v>115</v>
      </c>
      <c r="D67" s="7" t="s">
        <v>112</v>
      </c>
      <c r="F67" s="6">
        <v>44862</v>
      </c>
      <c r="G67" t="s">
        <v>1136</v>
      </c>
      <c r="H67" s="3">
        <v>1472.72</v>
      </c>
      <c r="I67" t="s">
        <v>1453</v>
      </c>
      <c r="J67">
        <v>57</v>
      </c>
      <c r="K67" t="s">
        <v>71</v>
      </c>
    </row>
    <row r="68" spans="1:11" x14ac:dyDescent="0.25">
      <c r="A68" s="5">
        <v>1</v>
      </c>
      <c r="B68" s="7" t="s">
        <v>265</v>
      </c>
      <c r="C68" s="7" t="s">
        <v>112</v>
      </c>
      <c r="D68" s="7" t="s">
        <v>112</v>
      </c>
      <c r="F68" s="6">
        <v>44862</v>
      </c>
      <c r="G68" t="s">
        <v>1136</v>
      </c>
      <c r="H68" s="3">
        <v>1472.72</v>
      </c>
      <c r="I68" t="s">
        <v>1453</v>
      </c>
      <c r="J68">
        <v>40</v>
      </c>
      <c r="K68" t="s">
        <v>71</v>
      </c>
    </row>
    <row r="69" spans="1:11" x14ac:dyDescent="0.25">
      <c r="A69" s="5">
        <v>1</v>
      </c>
      <c r="B69" s="7" t="s">
        <v>266</v>
      </c>
      <c r="C69" s="7" t="s">
        <v>112</v>
      </c>
      <c r="D69" s="7" t="s">
        <v>112</v>
      </c>
      <c r="F69" s="6">
        <v>44862</v>
      </c>
      <c r="G69" t="s">
        <v>1136</v>
      </c>
      <c r="H69" s="3">
        <v>1472.72</v>
      </c>
      <c r="I69" t="s">
        <v>1453</v>
      </c>
      <c r="J69">
        <v>37</v>
      </c>
      <c r="K69" t="s">
        <v>71</v>
      </c>
    </row>
    <row r="70" spans="1:11" x14ac:dyDescent="0.25">
      <c r="A70" s="5">
        <v>1</v>
      </c>
      <c r="B70" s="7" t="s">
        <v>267</v>
      </c>
      <c r="C70" s="7" t="s">
        <v>135</v>
      </c>
      <c r="D70" s="7" t="s">
        <v>115</v>
      </c>
      <c r="F70" s="6">
        <v>44862</v>
      </c>
      <c r="G70" t="s">
        <v>1136</v>
      </c>
      <c r="H70" s="3">
        <v>1472.72</v>
      </c>
      <c r="I70" t="s">
        <v>1453</v>
      </c>
      <c r="J70">
        <v>55</v>
      </c>
      <c r="K70" t="s">
        <v>71</v>
      </c>
    </row>
    <row r="71" spans="1:11" x14ac:dyDescent="0.25">
      <c r="A71" s="5">
        <v>1</v>
      </c>
      <c r="B71" s="7" t="s">
        <v>269</v>
      </c>
      <c r="C71" s="7" t="s">
        <v>112</v>
      </c>
      <c r="D71" s="7" t="s">
        <v>268</v>
      </c>
      <c r="F71" s="6">
        <v>44862</v>
      </c>
      <c r="G71" t="s">
        <v>1136</v>
      </c>
      <c r="H71" s="3">
        <v>1472.72</v>
      </c>
      <c r="I71" t="s">
        <v>1453</v>
      </c>
      <c r="J71">
        <v>73</v>
      </c>
      <c r="K71" t="s">
        <v>71</v>
      </c>
    </row>
    <row r="72" spans="1:11" x14ac:dyDescent="0.25">
      <c r="A72" s="10">
        <v>1</v>
      </c>
      <c r="B72" s="7" t="s">
        <v>270</v>
      </c>
      <c r="C72" t="s">
        <v>150</v>
      </c>
      <c r="D72" t="s">
        <v>112</v>
      </c>
      <c r="F72" s="6">
        <v>44862</v>
      </c>
      <c r="G72" t="s">
        <v>1136</v>
      </c>
      <c r="H72" s="3">
        <v>1472.72</v>
      </c>
      <c r="I72" t="s">
        <v>1453</v>
      </c>
      <c r="J72">
        <v>59</v>
      </c>
      <c r="K72" t="s">
        <v>71</v>
      </c>
    </row>
    <row r="73" spans="1:11" x14ac:dyDescent="0.25">
      <c r="A73" s="10">
        <v>1</v>
      </c>
      <c r="B73" s="7" t="s">
        <v>271</v>
      </c>
      <c r="C73" t="s">
        <v>112</v>
      </c>
      <c r="D73" t="s">
        <v>215</v>
      </c>
      <c r="F73" s="6">
        <v>44862</v>
      </c>
      <c r="G73" t="s">
        <v>1136</v>
      </c>
      <c r="H73" s="3">
        <v>1472.72</v>
      </c>
      <c r="I73" t="s">
        <v>1453</v>
      </c>
      <c r="J73">
        <v>60</v>
      </c>
      <c r="K73" t="s">
        <v>71</v>
      </c>
    </row>
    <row r="74" spans="1:11" x14ac:dyDescent="0.25">
      <c r="A74" s="10">
        <v>1</v>
      </c>
      <c r="B74" t="s">
        <v>272</v>
      </c>
      <c r="C74" t="s">
        <v>135</v>
      </c>
      <c r="D74" t="s">
        <v>112</v>
      </c>
      <c r="F74" s="6">
        <v>44862</v>
      </c>
      <c r="G74" t="s">
        <v>1136</v>
      </c>
      <c r="H74" s="3">
        <v>1472.72</v>
      </c>
      <c r="I74" t="s">
        <v>1453</v>
      </c>
      <c r="J74">
        <v>34</v>
      </c>
      <c r="K74" t="s">
        <v>72</v>
      </c>
    </row>
    <row r="75" spans="1:11" x14ac:dyDescent="0.25">
      <c r="A75" s="10">
        <v>1</v>
      </c>
      <c r="B75" t="s">
        <v>226</v>
      </c>
      <c r="C75" t="s">
        <v>112</v>
      </c>
      <c r="D75" t="s">
        <v>273</v>
      </c>
      <c r="F75" s="6">
        <v>44862</v>
      </c>
      <c r="G75" t="s">
        <v>1136</v>
      </c>
      <c r="H75" s="3">
        <v>1472.72</v>
      </c>
      <c r="I75" t="s">
        <v>1453</v>
      </c>
      <c r="J75">
        <v>27</v>
      </c>
      <c r="K75" t="s">
        <v>72</v>
      </c>
    </row>
    <row r="76" spans="1:11" x14ac:dyDescent="0.25">
      <c r="A76" s="10">
        <v>1</v>
      </c>
      <c r="B76" t="s">
        <v>274</v>
      </c>
      <c r="C76" t="s">
        <v>112</v>
      </c>
      <c r="D76" t="s">
        <v>112</v>
      </c>
      <c r="F76" s="6">
        <v>44862</v>
      </c>
      <c r="G76" t="s">
        <v>1136</v>
      </c>
      <c r="H76" s="3">
        <v>1472.72</v>
      </c>
      <c r="I76" t="s">
        <v>1453</v>
      </c>
      <c r="J76">
        <v>37</v>
      </c>
      <c r="K76" t="s">
        <v>71</v>
      </c>
    </row>
    <row r="77" spans="1:11" x14ac:dyDescent="0.25">
      <c r="A77" s="10">
        <v>1</v>
      </c>
      <c r="B77" t="s">
        <v>275</v>
      </c>
      <c r="C77" t="s">
        <v>140</v>
      </c>
      <c r="D77" t="s">
        <v>112</v>
      </c>
      <c r="F77" s="6">
        <v>44862</v>
      </c>
      <c r="G77" t="s">
        <v>1136</v>
      </c>
      <c r="H77" s="3">
        <v>1472.72</v>
      </c>
      <c r="I77" t="s">
        <v>1453</v>
      </c>
      <c r="J77">
        <v>38</v>
      </c>
      <c r="K77" t="s">
        <v>71</v>
      </c>
    </row>
    <row r="78" spans="1:11" x14ac:dyDescent="0.25">
      <c r="A78" s="10">
        <v>1</v>
      </c>
      <c r="B78" t="s">
        <v>276</v>
      </c>
      <c r="C78" t="s">
        <v>112</v>
      </c>
      <c r="D78" t="s">
        <v>146</v>
      </c>
      <c r="F78" s="6">
        <v>44862</v>
      </c>
      <c r="G78" t="s">
        <v>1136</v>
      </c>
      <c r="H78" s="3">
        <v>1472.72</v>
      </c>
      <c r="I78" t="s">
        <v>1453</v>
      </c>
      <c r="J78">
        <v>36</v>
      </c>
      <c r="K78" t="s">
        <v>71</v>
      </c>
    </row>
    <row r="79" spans="1:11" x14ac:dyDescent="0.25">
      <c r="A79" s="10">
        <v>1</v>
      </c>
      <c r="B79" t="s">
        <v>277</v>
      </c>
      <c r="C79" t="s">
        <v>146</v>
      </c>
      <c r="D79" t="s">
        <v>115</v>
      </c>
      <c r="F79" s="6">
        <v>44862</v>
      </c>
      <c r="G79" t="s">
        <v>1136</v>
      </c>
      <c r="H79" s="3">
        <v>1472.72</v>
      </c>
      <c r="I79" t="s">
        <v>1453</v>
      </c>
      <c r="J79">
        <v>52</v>
      </c>
      <c r="K79" t="s">
        <v>71</v>
      </c>
    </row>
    <row r="80" spans="1:11" x14ac:dyDescent="0.25">
      <c r="A80" s="10">
        <v>1</v>
      </c>
      <c r="B80" t="s">
        <v>97</v>
      </c>
      <c r="C80" t="s">
        <v>135</v>
      </c>
      <c r="D80" t="s">
        <v>115</v>
      </c>
      <c r="F80" s="6">
        <v>44862</v>
      </c>
      <c r="G80" t="s">
        <v>1136</v>
      </c>
      <c r="H80" s="3">
        <v>1472.72</v>
      </c>
      <c r="I80" t="s">
        <v>1453</v>
      </c>
      <c r="J80">
        <v>81</v>
      </c>
      <c r="K80" t="s">
        <v>71</v>
      </c>
    </row>
    <row r="81" spans="1:11" x14ac:dyDescent="0.25">
      <c r="A81" s="10">
        <v>1</v>
      </c>
      <c r="B81" t="s">
        <v>278</v>
      </c>
      <c r="C81" t="s">
        <v>115</v>
      </c>
      <c r="D81" t="s">
        <v>115</v>
      </c>
      <c r="F81" s="6">
        <v>44862</v>
      </c>
      <c r="G81" t="s">
        <v>1136</v>
      </c>
      <c r="H81" s="3">
        <v>1472.72</v>
      </c>
      <c r="I81" t="s">
        <v>1453</v>
      </c>
      <c r="J81">
        <v>44</v>
      </c>
      <c r="K81" t="s">
        <v>71</v>
      </c>
    </row>
    <row r="82" spans="1:11" x14ac:dyDescent="0.25">
      <c r="A82" s="10">
        <v>1</v>
      </c>
      <c r="B82" t="s">
        <v>279</v>
      </c>
      <c r="C82" t="s">
        <v>112</v>
      </c>
      <c r="D82" t="s">
        <v>112</v>
      </c>
      <c r="F82" s="6">
        <v>44862</v>
      </c>
      <c r="G82" t="s">
        <v>1136</v>
      </c>
      <c r="H82" s="3">
        <v>1472.72</v>
      </c>
      <c r="I82" t="s">
        <v>1453</v>
      </c>
      <c r="J82">
        <v>41</v>
      </c>
      <c r="K82" t="s">
        <v>71</v>
      </c>
    </row>
    <row r="83" spans="1:11" x14ac:dyDescent="0.25">
      <c r="A83" s="10">
        <v>1</v>
      </c>
      <c r="B83" t="s">
        <v>96</v>
      </c>
      <c r="C83" t="s">
        <v>258</v>
      </c>
      <c r="D83" t="s">
        <v>112</v>
      </c>
      <c r="F83" s="6">
        <v>44862</v>
      </c>
      <c r="G83" t="s">
        <v>1136</v>
      </c>
      <c r="H83" s="3">
        <v>1472.72</v>
      </c>
      <c r="I83" t="s">
        <v>1453</v>
      </c>
      <c r="J83">
        <v>36</v>
      </c>
      <c r="K83" t="s">
        <v>71</v>
      </c>
    </row>
    <row r="84" spans="1:11" x14ac:dyDescent="0.25">
      <c r="A84" s="10">
        <v>1</v>
      </c>
      <c r="B84" t="s">
        <v>90</v>
      </c>
      <c r="C84" t="s">
        <v>115</v>
      </c>
      <c r="D84" t="s">
        <v>154</v>
      </c>
      <c r="F84" s="6">
        <v>44862</v>
      </c>
      <c r="G84" t="s">
        <v>1136</v>
      </c>
      <c r="H84" s="3">
        <v>1472.72</v>
      </c>
      <c r="I84" t="s">
        <v>1453</v>
      </c>
      <c r="J84">
        <v>64</v>
      </c>
      <c r="K84" t="s">
        <v>71</v>
      </c>
    </row>
    <row r="85" spans="1:11" x14ac:dyDescent="0.25">
      <c r="A85" s="10">
        <v>1</v>
      </c>
      <c r="B85" t="s">
        <v>81</v>
      </c>
      <c r="C85" t="s">
        <v>115</v>
      </c>
      <c r="D85" t="s">
        <v>115</v>
      </c>
      <c r="F85" s="6">
        <v>44862</v>
      </c>
      <c r="G85" t="s">
        <v>1136</v>
      </c>
      <c r="H85" s="3">
        <v>1472.72</v>
      </c>
      <c r="I85" t="s">
        <v>1453</v>
      </c>
      <c r="J85">
        <v>52</v>
      </c>
      <c r="K85" t="s">
        <v>71</v>
      </c>
    </row>
    <row r="86" spans="1:11" x14ac:dyDescent="0.25">
      <c r="A86" s="10">
        <v>1</v>
      </c>
      <c r="B86" t="s">
        <v>101</v>
      </c>
      <c r="C86" t="s">
        <v>130</v>
      </c>
      <c r="D86" t="s">
        <v>115</v>
      </c>
      <c r="F86" s="6">
        <v>44862</v>
      </c>
      <c r="G86" t="s">
        <v>1136</v>
      </c>
      <c r="H86" s="3">
        <v>1472.72</v>
      </c>
      <c r="I86" t="s">
        <v>1453</v>
      </c>
      <c r="J86">
        <v>43</v>
      </c>
      <c r="K86" t="s">
        <v>71</v>
      </c>
    </row>
    <row r="87" spans="1:11" x14ac:dyDescent="0.25">
      <c r="A87" s="10">
        <v>1</v>
      </c>
      <c r="B87" t="s">
        <v>280</v>
      </c>
      <c r="C87" t="s">
        <v>112</v>
      </c>
      <c r="D87" t="s">
        <v>112</v>
      </c>
      <c r="F87" s="6">
        <v>44862</v>
      </c>
      <c r="G87" t="s">
        <v>1136</v>
      </c>
      <c r="H87" s="3">
        <v>1472.72</v>
      </c>
      <c r="I87" t="s">
        <v>1453</v>
      </c>
      <c r="J87">
        <v>43</v>
      </c>
      <c r="K87" t="s">
        <v>71</v>
      </c>
    </row>
    <row r="88" spans="1:11" x14ac:dyDescent="0.25">
      <c r="A88" s="10">
        <v>1</v>
      </c>
      <c r="B88" t="s">
        <v>282</v>
      </c>
      <c r="C88" t="s">
        <v>281</v>
      </c>
      <c r="D88" t="s">
        <v>112</v>
      </c>
      <c r="F88" s="6">
        <v>44862</v>
      </c>
      <c r="G88" t="s">
        <v>1136</v>
      </c>
      <c r="H88" s="3">
        <v>1472.72</v>
      </c>
      <c r="I88" t="s">
        <v>1453</v>
      </c>
      <c r="J88">
        <v>46</v>
      </c>
      <c r="K88" t="s">
        <v>71</v>
      </c>
    </row>
    <row r="89" spans="1:11" x14ac:dyDescent="0.25">
      <c r="A89" s="10">
        <v>1</v>
      </c>
      <c r="B89" t="s">
        <v>208</v>
      </c>
      <c r="C89" t="s">
        <v>112</v>
      </c>
      <c r="D89" t="s">
        <v>112</v>
      </c>
      <c r="F89" s="6">
        <v>44862</v>
      </c>
      <c r="G89" t="s">
        <v>1136</v>
      </c>
      <c r="H89" s="3">
        <v>1472.72</v>
      </c>
      <c r="I89" t="s">
        <v>1453</v>
      </c>
      <c r="J89">
        <v>50</v>
      </c>
      <c r="K89" t="s">
        <v>71</v>
      </c>
    </row>
    <row r="90" spans="1:11" x14ac:dyDescent="0.25">
      <c r="A90" s="10">
        <v>1</v>
      </c>
      <c r="B90" t="s">
        <v>216</v>
      </c>
      <c r="C90" t="s">
        <v>115</v>
      </c>
      <c r="D90" t="s">
        <v>115</v>
      </c>
      <c r="F90" s="6">
        <v>44862</v>
      </c>
      <c r="G90" t="s">
        <v>1136</v>
      </c>
      <c r="H90" s="3">
        <v>1472.72</v>
      </c>
      <c r="I90" t="s">
        <v>1453</v>
      </c>
      <c r="J90">
        <v>30</v>
      </c>
      <c r="K90" t="s">
        <v>71</v>
      </c>
    </row>
    <row r="91" spans="1:11" x14ac:dyDescent="0.25">
      <c r="A91" s="10">
        <v>1</v>
      </c>
      <c r="B91" t="s">
        <v>266</v>
      </c>
      <c r="C91" t="s">
        <v>112</v>
      </c>
      <c r="D91" t="s">
        <v>115</v>
      </c>
      <c r="F91" s="6">
        <v>44862</v>
      </c>
      <c r="G91" t="s">
        <v>1136</v>
      </c>
      <c r="H91" s="3">
        <v>1472.72</v>
      </c>
      <c r="I91" t="s">
        <v>1453</v>
      </c>
      <c r="J91">
        <v>62</v>
      </c>
      <c r="K91" t="s">
        <v>71</v>
      </c>
    </row>
    <row r="92" spans="1:11" x14ac:dyDescent="0.25">
      <c r="A92" s="10">
        <v>1</v>
      </c>
      <c r="B92" t="s">
        <v>283</v>
      </c>
      <c r="C92" t="s">
        <v>148</v>
      </c>
      <c r="D92" t="s">
        <v>115</v>
      </c>
      <c r="F92" s="6">
        <v>44862</v>
      </c>
      <c r="G92" t="s">
        <v>1136</v>
      </c>
      <c r="H92" s="3">
        <v>1472.72</v>
      </c>
      <c r="I92" t="s">
        <v>1453</v>
      </c>
      <c r="J92">
        <v>62</v>
      </c>
      <c r="K92" t="s">
        <v>71</v>
      </c>
    </row>
    <row r="93" spans="1:11" x14ac:dyDescent="0.25">
      <c r="A93" s="10">
        <v>1</v>
      </c>
      <c r="B93" t="s">
        <v>86</v>
      </c>
      <c r="C93" t="s">
        <v>112</v>
      </c>
      <c r="D93" t="s">
        <v>115</v>
      </c>
      <c r="F93" s="6">
        <v>44862</v>
      </c>
      <c r="G93" t="s">
        <v>1136</v>
      </c>
      <c r="H93" s="3">
        <v>1472.72</v>
      </c>
      <c r="I93" t="s">
        <v>1453</v>
      </c>
      <c r="J93">
        <v>60</v>
      </c>
      <c r="K93" t="s">
        <v>71</v>
      </c>
    </row>
    <row r="94" spans="1:11" x14ac:dyDescent="0.25">
      <c r="A94" s="10">
        <v>1</v>
      </c>
      <c r="B94" t="s">
        <v>98</v>
      </c>
      <c r="C94" t="s">
        <v>112</v>
      </c>
      <c r="D94" t="s">
        <v>112</v>
      </c>
      <c r="F94" s="6">
        <v>44862</v>
      </c>
      <c r="G94" t="s">
        <v>1136</v>
      </c>
      <c r="H94" s="3">
        <v>1472.72</v>
      </c>
      <c r="I94" t="s">
        <v>1453</v>
      </c>
      <c r="J94">
        <v>34</v>
      </c>
      <c r="K94" t="s">
        <v>71</v>
      </c>
    </row>
    <row r="95" spans="1:11" x14ac:dyDescent="0.25">
      <c r="A95" s="10">
        <v>1</v>
      </c>
      <c r="B95" t="s">
        <v>284</v>
      </c>
      <c r="C95" t="s">
        <v>112</v>
      </c>
      <c r="D95" t="s">
        <v>150</v>
      </c>
      <c r="F95" s="6">
        <v>44862</v>
      </c>
      <c r="G95" t="s">
        <v>1136</v>
      </c>
      <c r="H95" s="3">
        <v>1472.72</v>
      </c>
      <c r="I95" t="s">
        <v>1453</v>
      </c>
      <c r="J95">
        <v>50</v>
      </c>
      <c r="K95" t="s">
        <v>71</v>
      </c>
    </row>
    <row r="96" spans="1:11" x14ac:dyDescent="0.25">
      <c r="A96" s="10">
        <v>1</v>
      </c>
      <c r="B96" t="s">
        <v>285</v>
      </c>
      <c r="C96" t="s">
        <v>115</v>
      </c>
      <c r="D96" t="s">
        <v>112</v>
      </c>
      <c r="F96" s="6">
        <v>44862</v>
      </c>
      <c r="G96" t="s">
        <v>1136</v>
      </c>
      <c r="H96" s="3">
        <v>1472.72</v>
      </c>
      <c r="I96" t="s">
        <v>1453</v>
      </c>
      <c r="J96">
        <v>29</v>
      </c>
      <c r="K96" t="s">
        <v>71</v>
      </c>
    </row>
    <row r="97" spans="1:11" x14ac:dyDescent="0.25">
      <c r="A97" s="10">
        <v>1</v>
      </c>
      <c r="B97" t="s">
        <v>282</v>
      </c>
      <c r="C97" t="s">
        <v>286</v>
      </c>
      <c r="D97" t="s">
        <v>115</v>
      </c>
      <c r="F97" s="6">
        <v>44862</v>
      </c>
      <c r="G97" t="s">
        <v>1136</v>
      </c>
      <c r="H97" s="3">
        <v>1472.72</v>
      </c>
      <c r="I97" t="s">
        <v>1453</v>
      </c>
      <c r="J97">
        <v>61</v>
      </c>
      <c r="K97" t="s">
        <v>71</v>
      </c>
    </row>
    <row r="98" spans="1:11" x14ac:dyDescent="0.25">
      <c r="A98" s="10">
        <v>1</v>
      </c>
      <c r="B98" t="s">
        <v>288</v>
      </c>
      <c r="C98" t="s">
        <v>112</v>
      </c>
      <c r="D98" t="s">
        <v>287</v>
      </c>
      <c r="F98" s="6">
        <v>44862</v>
      </c>
      <c r="G98" t="s">
        <v>1136</v>
      </c>
      <c r="H98" s="3">
        <v>1472.72</v>
      </c>
      <c r="I98" t="s">
        <v>1453</v>
      </c>
      <c r="J98">
        <v>79</v>
      </c>
      <c r="K98" t="s">
        <v>71</v>
      </c>
    </row>
    <row r="99" spans="1:11" x14ac:dyDescent="0.25">
      <c r="A99" s="10">
        <v>1</v>
      </c>
      <c r="B99" t="s">
        <v>290</v>
      </c>
      <c r="C99" t="s">
        <v>289</v>
      </c>
      <c r="D99" t="s">
        <v>268</v>
      </c>
      <c r="F99" s="6">
        <v>44862</v>
      </c>
      <c r="G99" t="s">
        <v>179</v>
      </c>
      <c r="H99" s="3">
        <v>922</v>
      </c>
      <c r="I99" t="s">
        <v>1453</v>
      </c>
      <c r="J99">
        <v>52</v>
      </c>
      <c r="K99" t="s">
        <v>72</v>
      </c>
    </row>
    <row r="100" spans="1:11" x14ac:dyDescent="0.25">
      <c r="A100" s="10">
        <v>1</v>
      </c>
      <c r="B100" t="s">
        <v>222</v>
      </c>
      <c r="C100" t="s">
        <v>146</v>
      </c>
      <c r="D100" t="s">
        <v>291</v>
      </c>
      <c r="F100" s="6">
        <v>44862</v>
      </c>
      <c r="G100" t="s">
        <v>174</v>
      </c>
      <c r="H100" s="3">
        <v>2569.4</v>
      </c>
      <c r="I100" t="s">
        <v>1454</v>
      </c>
      <c r="J100">
        <v>67</v>
      </c>
      <c r="K100" t="s">
        <v>71</v>
      </c>
    </row>
    <row r="101" spans="1:11" x14ac:dyDescent="0.25">
      <c r="A101" s="10">
        <v>1</v>
      </c>
      <c r="B101" t="s">
        <v>97</v>
      </c>
      <c r="C101" t="s">
        <v>245</v>
      </c>
      <c r="D101" t="s">
        <v>112</v>
      </c>
      <c r="F101" s="6">
        <v>44862</v>
      </c>
      <c r="G101" t="s">
        <v>174</v>
      </c>
      <c r="H101" s="3">
        <v>2569.4</v>
      </c>
      <c r="I101" t="s">
        <v>1454</v>
      </c>
      <c r="J101">
        <v>76</v>
      </c>
      <c r="K101" t="s">
        <v>72</v>
      </c>
    </row>
    <row r="102" spans="1:11" x14ac:dyDescent="0.25">
      <c r="A102" s="10">
        <v>1</v>
      </c>
      <c r="B102" t="s">
        <v>292</v>
      </c>
      <c r="C102" t="s">
        <v>112</v>
      </c>
      <c r="D102" t="s">
        <v>146</v>
      </c>
      <c r="F102" s="6">
        <v>44862</v>
      </c>
      <c r="G102" t="s">
        <v>1137</v>
      </c>
      <c r="H102" s="3">
        <v>3400</v>
      </c>
      <c r="I102" t="s">
        <v>1454</v>
      </c>
      <c r="J102">
        <v>72</v>
      </c>
      <c r="K102" t="s">
        <v>71</v>
      </c>
    </row>
    <row r="103" spans="1:11" x14ac:dyDescent="0.25">
      <c r="A103" s="10">
        <v>1</v>
      </c>
      <c r="B103" t="s">
        <v>291</v>
      </c>
      <c r="C103" t="s">
        <v>293</v>
      </c>
      <c r="D103" t="s">
        <v>146</v>
      </c>
      <c r="F103" s="6">
        <v>44862</v>
      </c>
      <c r="G103" t="s">
        <v>1137</v>
      </c>
      <c r="H103" s="3">
        <v>3400</v>
      </c>
      <c r="I103" t="s">
        <v>1454</v>
      </c>
      <c r="J103">
        <v>73</v>
      </c>
      <c r="K103" t="s">
        <v>71</v>
      </c>
    </row>
    <row r="104" spans="1:11" x14ac:dyDescent="0.25">
      <c r="A104" s="10">
        <v>1</v>
      </c>
      <c r="B104" t="s">
        <v>294</v>
      </c>
      <c r="C104" t="s">
        <v>112</v>
      </c>
      <c r="D104" t="s">
        <v>243</v>
      </c>
      <c r="F104" s="6">
        <v>44862</v>
      </c>
      <c r="G104" t="s">
        <v>1140</v>
      </c>
      <c r="H104" s="3">
        <v>1539.7</v>
      </c>
      <c r="I104" t="s">
        <v>1454</v>
      </c>
      <c r="J104">
        <v>53</v>
      </c>
      <c r="K104" t="s">
        <v>72</v>
      </c>
    </row>
    <row r="105" spans="1:11" x14ac:dyDescent="0.25">
      <c r="A105" s="10">
        <v>1</v>
      </c>
      <c r="B105" t="s">
        <v>207</v>
      </c>
      <c r="C105" t="s">
        <v>266</v>
      </c>
      <c r="D105" t="s">
        <v>112</v>
      </c>
      <c r="F105" s="6">
        <v>44862</v>
      </c>
      <c r="G105" t="s">
        <v>1140</v>
      </c>
      <c r="H105" s="3">
        <v>1539.7</v>
      </c>
      <c r="I105" t="s">
        <v>1454</v>
      </c>
      <c r="J105">
        <v>77</v>
      </c>
      <c r="K105" t="s">
        <v>71</v>
      </c>
    </row>
    <row r="106" spans="1:11" x14ac:dyDescent="0.25">
      <c r="A106" s="10">
        <v>1</v>
      </c>
      <c r="B106" t="s">
        <v>251</v>
      </c>
      <c r="C106" t="s">
        <v>295</v>
      </c>
      <c r="D106" t="s">
        <v>247</v>
      </c>
      <c r="F106" s="6">
        <v>44862</v>
      </c>
      <c r="G106" t="s">
        <v>181</v>
      </c>
      <c r="H106" s="3">
        <v>2982</v>
      </c>
      <c r="I106" t="s">
        <v>1454</v>
      </c>
      <c r="J106">
        <v>81</v>
      </c>
      <c r="K106" t="s">
        <v>71</v>
      </c>
    </row>
    <row r="107" spans="1:11" x14ac:dyDescent="0.25">
      <c r="A107" s="10">
        <v>1</v>
      </c>
      <c r="B107" t="s">
        <v>245</v>
      </c>
      <c r="C107" t="s">
        <v>146</v>
      </c>
      <c r="D107" t="s">
        <v>112</v>
      </c>
      <c r="F107" s="6">
        <v>44862</v>
      </c>
      <c r="G107" t="s">
        <v>176</v>
      </c>
      <c r="H107" s="3">
        <v>757</v>
      </c>
      <c r="I107" t="s">
        <v>1454</v>
      </c>
      <c r="J107">
        <v>74</v>
      </c>
      <c r="K107" t="s">
        <v>72</v>
      </c>
    </row>
    <row r="108" spans="1:11" x14ac:dyDescent="0.25">
      <c r="A108" s="10">
        <v>1</v>
      </c>
      <c r="B108" t="s">
        <v>296</v>
      </c>
      <c r="C108" t="s">
        <v>112</v>
      </c>
      <c r="D108" t="s">
        <v>112</v>
      </c>
      <c r="F108" s="6">
        <v>44862</v>
      </c>
      <c r="G108" t="s">
        <v>176</v>
      </c>
      <c r="H108" s="3">
        <v>757</v>
      </c>
      <c r="I108" t="s">
        <v>1454</v>
      </c>
      <c r="J108">
        <v>53</v>
      </c>
      <c r="K108" t="s">
        <v>72</v>
      </c>
    </row>
    <row r="109" spans="1:11" x14ac:dyDescent="0.25">
      <c r="A109" s="10">
        <v>1</v>
      </c>
      <c r="B109" t="s">
        <v>297</v>
      </c>
      <c r="C109" t="s">
        <v>112</v>
      </c>
      <c r="D109" t="s">
        <v>251</v>
      </c>
      <c r="F109" s="6">
        <v>44862</v>
      </c>
      <c r="G109" t="s">
        <v>177</v>
      </c>
      <c r="H109" s="3">
        <v>972</v>
      </c>
      <c r="I109" t="s">
        <v>1454</v>
      </c>
      <c r="J109">
        <v>90</v>
      </c>
      <c r="K109" t="s">
        <v>72</v>
      </c>
    </row>
    <row r="110" spans="1:11" x14ac:dyDescent="0.25">
      <c r="A110" s="10">
        <v>1</v>
      </c>
      <c r="B110" t="s">
        <v>207</v>
      </c>
      <c r="C110" t="s">
        <v>293</v>
      </c>
      <c r="D110" t="s">
        <v>146</v>
      </c>
      <c r="F110" s="6">
        <v>44862</v>
      </c>
      <c r="G110" t="s">
        <v>177</v>
      </c>
      <c r="H110" s="3">
        <v>972</v>
      </c>
      <c r="I110" t="s">
        <v>1454</v>
      </c>
      <c r="J110">
        <v>92</v>
      </c>
      <c r="K110" t="s">
        <v>71</v>
      </c>
    </row>
    <row r="111" spans="1:11" x14ac:dyDescent="0.25">
      <c r="A111" s="10">
        <v>1</v>
      </c>
      <c r="B111" t="s">
        <v>81</v>
      </c>
      <c r="C111" t="s">
        <v>112</v>
      </c>
      <c r="D111" t="s">
        <v>298</v>
      </c>
      <c r="F111" s="6">
        <v>44862</v>
      </c>
      <c r="G111" t="s">
        <v>179</v>
      </c>
      <c r="H111" s="3">
        <v>922</v>
      </c>
      <c r="I111" t="s">
        <v>1454</v>
      </c>
      <c r="J111">
        <v>79</v>
      </c>
      <c r="K111" t="s">
        <v>71</v>
      </c>
    </row>
    <row r="112" spans="1:11" x14ac:dyDescent="0.25">
      <c r="A112" s="10">
        <v>1</v>
      </c>
      <c r="B112" t="s">
        <v>299</v>
      </c>
      <c r="C112" t="s">
        <v>112</v>
      </c>
      <c r="D112" t="s">
        <v>128</v>
      </c>
      <c r="F112" s="6">
        <v>44862</v>
      </c>
      <c r="G112" t="s">
        <v>179</v>
      </c>
      <c r="H112" s="3">
        <v>922</v>
      </c>
      <c r="I112" t="s">
        <v>1454</v>
      </c>
      <c r="J112">
        <v>74</v>
      </c>
      <c r="K112" t="s">
        <v>72</v>
      </c>
    </row>
    <row r="113" spans="1:11" x14ac:dyDescent="0.25">
      <c r="A113" s="10">
        <v>1</v>
      </c>
      <c r="B113" t="s">
        <v>300</v>
      </c>
      <c r="C113" t="s">
        <v>245</v>
      </c>
      <c r="D113" t="s">
        <v>146</v>
      </c>
      <c r="F113" s="6">
        <v>44862</v>
      </c>
      <c r="G113" t="s">
        <v>175</v>
      </c>
      <c r="H113" s="3">
        <v>1707</v>
      </c>
      <c r="I113" t="s">
        <v>1454</v>
      </c>
      <c r="J113">
        <v>72</v>
      </c>
      <c r="K113" t="s">
        <v>72</v>
      </c>
    </row>
    <row r="114" spans="1:11" x14ac:dyDescent="0.25">
      <c r="A114" s="10">
        <v>1</v>
      </c>
      <c r="B114" t="s">
        <v>301</v>
      </c>
      <c r="C114" t="s">
        <v>113</v>
      </c>
      <c r="D114" t="s">
        <v>129</v>
      </c>
      <c r="F114" s="6">
        <v>44862</v>
      </c>
      <c r="G114" t="s">
        <v>175</v>
      </c>
      <c r="H114" s="3">
        <v>1707</v>
      </c>
      <c r="I114" t="s">
        <v>1454</v>
      </c>
      <c r="J114">
        <v>39</v>
      </c>
      <c r="K114" t="s">
        <v>72</v>
      </c>
    </row>
    <row r="115" spans="1:11" x14ac:dyDescent="0.25">
      <c r="A115" s="10">
        <v>1</v>
      </c>
      <c r="B115" t="s">
        <v>82</v>
      </c>
      <c r="C115" t="s">
        <v>197</v>
      </c>
      <c r="D115" t="s">
        <v>197</v>
      </c>
      <c r="F115" s="6">
        <v>44862</v>
      </c>
      <c r="G115" t="s">
        <v>174</v>
      </c>
      <c r="H115" s="3">
        <v>2569.4</v>
      </c>
      <c r="I115" t="s">
        <v>1455</v>
      </c>
      <c r="J115">
        <v>63</v>
      </c>
      <c r="K115" t="s">
        <v>72</v>
      </c>
    </row>
    <row r="116" spans="1:11" x14ac:dyDescent="0.25">
      <c r="A116" s="10">
        <v>1</v>
      </c>
      <c r="B116" t="s">
        <v>302</v>
      </c>
      <c r="C116" t="s">
        <v>112</v>
      </c>
      <c r="D116" t="s">
        <v>78</v>
      </c>
      <c r="F116" s="6">
        <v>44862</v>
      </c>
      <c r="G116" t="s">
        <v>181</v>
      </c>
      <c r="H116" s="3">
        <v>2982</v>
      </c>
      <c r="I116" t="s">
        <v>1455</v>
      </c>
      <c r="J116">
        <v>37</v>
      </c>
      <c r="K116" t="s">
        <v>71</v>
      </c>
    </row>
    <row r="117" spans="1:11" x14ac:dyDescent="0.25">
      <c r="A117" s="10">
        <v>1</v>
      </c>
      <c r="B117" t="s">
        <v>305</v>
      </c>
      <c r="C117" t="s">
        <v>303</v>
      </c>
      <c r="D117" t="s">
        <v>304</v>
      </c>
      <c r="F117" s="6">
        <v>44862</v>
      </c>
      <c r="G117" t="s">
        <v>1141</v>
      </c>
      <c r="H117" s="3">
        <v>972</v>
      </c>
      <c r="I117" t="s">
        <v>1455</v>
      </c>
      <c r="J117">
        <v>58</v>
      </c>
      <c r="K117" t="s">
        <v>71</v>
      </c>
    </row>
    <row r="118" spans="1:11" x14ac:dyDescent="0.25">
      <c r="A118" s="10">
        <v>1</v>
      </c>
      <c r="B118" t="s">
        <v>307</v>
      </c>
      <c r="C118" t="s">
        <v>197</v>
      </c>
      <c r="D118" t="s">
        <v>306</v>
      </c>
      <c r="F118" s="6">
        <v>44862</v>
      </c>
      <c r="G118" t="s">
        <v>178</v>
      </c>
      <c r="H118" s="3">
        <v>2773</v>
      </c>
      <c r="I118" t="s">
        <v>1455</v>
      </c>
      <c r="J118">
        <v>79</v>
      </c>
      <c r="K118" t="s">
        <v>72</v>
      </c>
    </row>
    <row r="119" spans="1:11" x14ac:dyDescent="0.25">
      <c r="A119" s="10">
        <v>1</v>
      </c>
      <c r="B119" t="s">
        <v>79</v>
      </c>
      <c r="C119" t="s">
        <v>112</v>
      </c>
      <c r="D119" t="s">
        <v>148</v>
      </c>
      <c r="F119" s="6">
        <v>44862</v>
      </c>
      <c r="G119" t="s">
        <v>174</v>
      </c>
      <c r="H119" s="3">
        <v>2569.4</v>
      </c>
      <c r="I119" t="s">
        <v>1456</v>
      </c>
      <c r="J119">
        <v>20</v>
      </c>
      <c r="K119" t="s">
        <v>71</v>
      </c>
    </row>
    <row r="120" spans="1:11" x14ac:dyDescent="0.25">
      <c r="A120" s="10">
        <v>1</v>
      </c>
      <c r="B120" t="s">
        <v>309</v>
      </c>
      <c r="C120" t="s">
        <v>112</v>
      </c>
      <c r="D120" t="s">
        <v>308</v>
      </c>
      <c r="F120" s="6">
        <v>44862</v>
      </c>
      <c r="G120" t="s">
        <v>174</v>
      </c>
      <c r="H120" s="3">
        <v>2569.4</v>
      </c>
      <c r="I120" t="s">
        <v>1456</v>
      </c>
      <c r="J120">
        <v>30</v>
      </c>
      <c r="K120" t="s">
        <v>71</v>
      </c>
    </row>
    <row r="121" spans="1:11" x14ac:dyDescent="0.25">
      <c r="A121" s="10">
        <v>1</v>
      </c>
      <c r="B121" t="s">
        <v>310</v>
      </c>
      <c r="C121" t="s">
        <v>112</v>
      </c>
      <c r="D121" t="s">
        <v>136</v>
      </c>
      <c r="F121" s="6">
        <v>44862</v>
      </c>
      <c r="G121" t="s">
        <v>174</v>
      </c>
      <c r="H121" s="3">
        <v>2569.4</v>
      </c>
      <c r="I121" t="s">
        <v>1456</v>
      </c>
      <c r="J121">
        <v>32</v>
      </c>
      <c r="K121" t="s">
        <v>71</v>
      </c>
    </row>
    <row r="122" spans="1:11" x14ac:dyDescent="0.25">
      <c r="A122" s="10">
        <v>1</v>
      </c>
      <c r="B122" t="s">
        <v>104</v>
      </c>
      <c r="C122" t="s">
        <v>135</v>
      </c>
      <c r="D122" t="s">
        <v>112</v>
      </c>
      <c r="F122" s="6">
        <v>44862</v>
      </c>
      <c r="G122" t="s">
        <v>1136</v>
      </c>
      <c r="H122" s="3">
        <v>1472.72</v>
      </c>
      <c r="I122" t="s">
        <v>1456</v>
      </c>
      <c r="J122">
        <v>55</v>
      </c>
      <c r="K122" t="s">
        <v>71</v>
      </c>
    </row>
    <row r="123" spans="1:11" x14ac:dyDescent="0.25">
      <c r="A123" s="10">
        <v>1</v>
      </c>
      <c r="B123" t="s">
        <v>101</v>
      </c>
      <c r="C123" t="s">
        <v>148</v>
      </c>
      <c r="D123" t="s">
        <v>311</v>
      </c>
      <c r="F123" s="6">
        <v>44862</v>
      </c>
      <c r="G123" t="s">
        <v>1136</v>
      </c>
      <c r="H123" s="3">
        <v>1472.72</v>
      </c>
      <c r="I123" t="s">
        <v>1456</v>
      </c>
      <c r="J123">
        <v>57</v>
      </c>
      <c r="K123" t="s">
        <v>71</v>
      </c>
    </row>
    <row r="124" spans="1:11" x14ac:dyDescent="0.25">
      <c r="A124" s="10">
        <v>1</v>
      </c>
      <c r="B124" t="s">
        <v>314</v>
      </c>
      <c r="C124" t="s">
        <v>312</v>
      </c>
      <c r="D124" t="s">
        <v>313</v>
      </c>
      <c r="F124" s="6">
        <v>44862</v>
      </c>
      <c r="G124" t="s">
        <v>1136</v>
      </c>
      <c r="H124" s="3">
        <v>1472.72</v>
      </c>
      <c r="I124" t="s">
        <v>1456</v>
      </c>
      <c r="J124">
        <v>39</v>
      </c>
      <c r="K124" t="s">
        <v>72</v>
      </c>
    </row>
    <row r="125" spans="1:11" x14ac:dyDescent="0.25">
      <c r="A125" s="10">
        <v>1</v>
      </c>
      <c r="B125" t="s">
        <v>316</v>
      </c>
      <c r="C125" t="s">
        <v>146</v>
      </c>
      <c r="D125" t="s">
        <v>315</v>
      </c>
      <c r="F125" s="6">
        <v>44862</v>
      </c>
      <c r="G125" t="s">
        <v>1136</v>
      </c>
      <c r="H125" s="3">
        <v>1472.72</v>
      </c>
      <c r="I125" t="s">
        <v>1456</v>
      </c>
      <c r="J125">
        <v>76</v>
      </c>
      <c r="K125" t="s">
        <v>72</v>
      </c>
    </row>
    <row r="126" spans="1:11" x14ac:dyDescent="0.25">
      <c r="A126" s="10">
        <v>1</v>
      </c>
      <c r="B126" t="s">
        <v>292</v>
      </c>
      <c r="C126" t="s">
        <v>119</v>
      </c>
      <c r="D126" t="s">
        <v>112</v>
      </c>
      <c r="F126" s="6">
        <v>44862</v>
      </c>
      <c r="G126" t="s">
        <v>1136</v>
      </c>
      <c r="H126" s="3">
        <v>1472.72</v>
      </c>
      <c r="I126" t="s">
        <v>1456</v>
      </c>
      <c r="J126">
        <v>73</v>
      </c>
      <c r="K126" t="s">
        <v>71</v>
      </c>
    </row>
    <row r="127" spans="1:11" x14ac:dyDescent="0.25">
      <c r="A127" s="10">
        <v>1</v>
      </c>
      <c r="B127" t="s">
        <v>318</v>
      </c>
      <c r="C127" t="s">
        <v>317</v>
      </c>
      <c r="D127" t="s">
        <v>247</v>
      </c>
      <c r="F127" s="6">
        <v>44862</v>
      </c>
      <c r="G127" t="s">
        <v>1136</v>
      </c>
      <c r="H127" s="3">
        <v>1472.72</v>
      </c>
      <c r="I127" t="s">
        <v>1456</v>
      </c>
      <c r="J127">
        <v>19</v>
      </c>
      <c r="K127" t="s">
        <v>71</v>
      </c>
    </row>
    <row r="128" spans="1:11" x14ac:dyDescent="0.25">
      <c r="A128" s="10">
        <v>1</v>
      </c>
      <c r="B128" t="s">
        <v>88</v>
      </c>
      <c r="C128" t="s">
        <v>115</v>
      </c>
      <c r="D128" t="s">
        <v>135</v>
      </c>
      <c r="F128" s="6">
        <v>44862</v>
      </c>
      <c r="G128" t="s">
        <v>1136</v>
      </c>
      <c r="H128" s="3">
        <v>1472.72</v>
      </c>
      <c r="I128" t="s">
        <v>1456</v>
      </c>
      <c r="J128">
        <v>71</v>
      </c>
      <c r="K128" t="s">
        <v>72</v>
      </c>
    </row>
    <row r="129" spans="1:11" x14ac:dyDescent="0.25">
      <c r="A129" s="10">
        <v>1</v>
      </c>
      <c r="B129" t="s">
        <v>319</v>
      </c>
      <c r="C129" t="s">
        <v>112</v>
      </c>
      <c r="D129" t="s">
        <v>112</v>
      </c>
      <c r="F129" s="6">
        <v>44862</v>
      </c>
      <c r="G129" t="s">
        <v>1136</v>
      </c>
      <c r="H129" s="3">
        <v>1472.72</v>
      </c>
      <c r="I129" t="s">
        <v>1456</v>
      </c>
      <c r="J129">
        <v>68</v>
      </c>
      <c r="K129" t="s">
        <v>72</v>
      </c>
    </row>
    <row r="130" spans="1:11" x14ac:dyDescent="0.25">
      <c r="A130" s="10">
        <v>1</v>
      </c>
      <c r="B130" t="s">
        <v>320</v>
      </c>
      <c r="C130" t="s">
        <v>131</v>
      </c>
      <c r="D130" t="s">
        <v>131</v>
      </c>
      <c r="F130" s="6">
        <v>44862</v>
      </c>
      <c r="G130" t="s">
        <v>1137</v>
      </c>
      <c r="H130" s="3">
        <v>3400</v>
      </c>
      <c r="I130" t="s">
        <v>1456</v>
      </c>
      <c r="J130">
        <v>32</v>
      </c>
      <c r="K130" t="s">
        <v>71</v>
      </c>
    </row>
    <row r="131" spans="1:11" x14ac:dyDescent="0.25">
      <c r="A131" s="10">
        <v>1</v>
      </c>
      <c r="B131" t="s">
        <v>245</v>
      </c>
      <c r="C131" t="s">
        <v>112</v>
      </c>
      <c r="D131" t="s">
        <v>115</v>
      </c>
      <c r="F131" s="6">
        <v>44862</v>
      </c>
      <c r="G131" t="s">
        <v>1137</v>
      </c>
      <c r="H131" s="3">
        <v>3400</v>
      </c>
      <c r="I131" t="s">
        <v>1456</v>
      </c>
      <c r="J131">
        <v>69</v>
      </c>
      <c r="K131" t="s">
        <v>72</v>
      </c>
    </row>
    <row r="132" spans="1:11" x14ac:dyDescent="0.25">
      <c r="A132" s="10">
        <v>1</v>
      </c>
      <c r="B132" t="s">
        <v>322</v>
      </c>
      <c r="C132" t="s">
        <v>321</v>
      </c>
      <c r="D132" t="s">
        <v>112</v>
      </c>
      <c r="F132" s="6">
        <v>44862</v>
      </c>
      <c r="G132" t="s">
        <v>1138</v>
      </c>
      <c r="H132" s="3">
        <v>3498</v>
      </c>
      <c r="I132" t="s">
        <v>1456</v>
      </c>
      <c r="J132">
        <v>56</v>
      </c>
      <c r="K132" t="s">
        <v>71</v>
      </c>
    </row>
    <row r="133" spans="1:11" x14ac:dyDescent="0.25">
      <c r="A133" s="10">
        <v>1</v>
      </c>
      <c r="B133" t="s">
        <v>324</v>
      </c>
      <c r="C133" t="s">
        <v>323</v>
      </c>
      <c r="D133" t="s">
        <v>130</v>
      </c>
      <c r="F133" s="6">
        <v>44862</v>
      </c>
      <c r="G133" t="s">
        <v>1138</v>
      </c>
      <c r="H133" s="3">
        <v>3498</v>
      </c>
      <c r="I133" t="s">
        <v>1456</v>
      </c>
      <c r="J133">
        <v>24</v>
      </c>
      <c r="K133" t="s">
        <v>71</v>
      </c>
    </row>
    <row r="134" spans="1:11" x14ac:dyDescent="0.25">
      <c r="A134" s="10">
        <v>1</v>
      </c>
      <c r="B134" t="s">
        <v>325</v>
      </c>
      <c r="C134" t="s">
        <v>197</v>
      </c>
      <c r="D134" t="s">
        <v>197</v>
      </c>
      <c r="F134" s="6">
        <v>44862</v>
      </c>
      <c r="G134" t="s">
        <v>1138</v>
      </c>
      <c r="H134" s="3">
        <v>3498</v>
      </c>
      <c r="I134" t="s">
        <v>1456</v>
      </c>
      <c r="J134">
        <v>28</v>
      </c>
      <c r="K134" t="s">
        <v>71</v>
      </c>
    </row>
    <row r="135" spans="1:11" x14ac:dyDescent="0.25">
      <c r="A135" s="10">
        <v>1</v>
      </c>
      <c r="B135" t="s">
        <v>327</v>
      </c>
      <c r="C135" t="s">
        <v>326</v>
      </c>
      <c r="D135" t="s">
        <v>119</v>
      </c>
      <c r="F135" s="6">
        <v>44862</v>
      </c>
      <c r="G135" t="s">
        <v>1138</v>
      </c>
      <c r="H135" s="3">
        <v>3498</v>
      </c>
      <c r="I135" t="s">
        <v>1456</v>
      </c>
      <c r="J135">
        <v>46</v>
      </c>
      <c r="K135" t="s">
        <v>71</v>
      </c>
    </row>
    <row r="136" spans="1:11" x14ac:dyDescent="0.25">
      <c r="A136" s="10">
        <v>1</v>
      </c>
      <c r="B136" t="s">
        <v>330</v>
      </c>
      <c r="C136" t="s">
        <v>328</v>
      </c>
      <c r="D136" t="s">
        <v>329</v>
      </c>
      <c r="F136" s="6">
        <v>44862</v>
      </c>
      <c r="G136" t="s">
        <v>175</v>
      </c>
      <c r="H136" s="3">
        <v>1707</v>
      </c>
      <c r="I136" t="s">
        <v>1456</v>
      </c>
      <c r="J136">
        <v>81</v>
      </c>
      <c r="K136" t="s">
        <v>71</v>
      </c>
    </row>
    <row r="137" spans="1:11" x14ac:dyDescent="0.25">
      <c r="A137" s="10">
        <v>1</v>
      </c>
      <c r="B137" t="s">
        <v>332</v>
      </c>
      <c r="C137" t="s">
        <v>153</v>
      </c>
      <c r="D137" t="s">
        <v>331</v>
      </c>
      <c r="F137" s="6">
        <v>44862</v>
      </c>
      <c r="G137" t="s">
        <v>175</v>
      </c>
      <c r="H137" s="3">
        <v>1707</v>
      </c>
      <c r="I137" t="s">
        <v>1456</v>
      </c>
      <c r="J137">
        <v>67</v>
      </c>
      <c r="K137" t="s">
        <v>72</v>
      </c>
    </row>
    <row r="138" spans="1:11" x14ac:dyDescent="0.25">
      <c r="A138" s="10">
        <v>1</v>
      </c>
      <c r="B138" t="s">
        <v>334</v>
      </c>
      <c r="C138" t="s">
        <v>333</v>
      </c>
      <c r="D138" t="s">
        <v>111</v>
      </c>
      <c r="F138" s="6">
        <v>44862</v>
      </c>
      <c r="G138" t="s">
        <v>174</v>
      </c>
      <c r="H138" s="3">
        <v>2569.4</v>
      </c>
      <c r="I138" t="s">
        <v>1457</v>
      </c>
      <c r="J138">
        <v>87</v>
      </c>
      <c r="K138" t="s">
        <v>71</v>
      </c>
    </row>
    <row r="139" spans="1:11" x14ac:dyDescent="0.25">
      <c r="A139" s="10">
        <v>1</v>
      </c>
      <c r="B139" t="s">
        <v>335</v>
      </c>
      <c r="C139" t="s">
        <v>111</v>
      </c>
      <c r="D139" t="s">
        <v>125</v>
      </c>
      <c r="F139" s="6">
        <v>44862</v>
      </c>
      <c r="G139" t="s">
        <v>174</v>
      </c>
      <c r="H139" s="3">
        <v>2569.4</v>
      </c>
      <c r="I139" t="s">
        <v>1457</v>
      </c>
      <c r="J139">
        <v>26</v>
      </c>
      <c r="K139" t="s">
        <v>71</v>
      </c>
    </row>
    <row r="140" spans="1:11" x14ac:dyDescent="0.25">
      <c r="A140" s="10">
        <v>1</v>
      </c>
      <c r="B140" t="s">
        <v>337</v>
      </c>
      <c r="C140" t="s">
        <v>336</v>
      </c>
      <c r="D140" t="s">
        <v>201</v>
      </c>
      <c r="F140" s="6">
        <v>44862</v>
      </c>
      <c r="G140" t="s">
        <v>174</v>
      </c>
      <c r="H140" s="3">
        <v>2569.4</v>
      </c>
      <c r="I140" t="s">
        <v>1457</v>
      </c>
      <c r="J140">
        <v>27</v>
      </c>
      <c r="K140" t="s">
        <v>71</v>
      </c>
    </row>
    <row r="141" spans="1:11" x14ac:dyDescent="0.25">
      <c r="A141" s="10">
        <v>1</v>
      </c>
      <c r="B141" t="s">
        <v>339</v>
      </c>
      <c r="C141" t="s">
        <v>338</v>
      </c>
      <c r="D141" t="s">
        <v>111</v>
      </c>
      <c r="F141" s="6">
        <v>44862</v>
      </c>
      <c r="G141" t="s">
        <v>174</v>
      </c>
      <c r="H141" s="3">
        <v>2569.4</v>
      </c>
      <c r="I141" t="s">
        <v>1457</v>
      </c>
      <c r="J141">
        <v>38</v>
      </c>
      <c r="K141" t="s">
        <v>71</v>
      </c>
    </row>
    <row r="142" spans="1:11" x14ac:dyDescent="0.25">
      <c r="A142" s="10">
        <v>1</v>
      </c>
      <c r="B142" t="s">
        <v>222</v>
      </c>
      <c r="C142" t="s">
        <v>171</v>
      </c>
      <c r="D142" t="s">
        <v>340</v>
      </c>
      <c r="F142" s="6">
        <v>44862</v>
      </c>
      <c r="G142" t="s">
        <v>174</v>
      </c>
      <c r="H142" s="3">
        <v>2569.4</v>
      </c>
      <c r="I142" t="s">
        <v>1457</v>
      </c>
      <c r="J142">
        <v>72</v>
      </c>
      <c r="K142" t="s">
        <v>71</v>
      </c>
    </row>
    <row r="143" spans="1:11" x14ac:dyDescent="0.25">
      <c r="A143" s="10">
        <v>1</v>
      </c>
      <c r="B143" t="s">
        <v>282</v>
      </c>
      <c r="C143" t="s">
        <v>136</v>
      </c>
      <c r="D143" t="s">
        <v>119</v>
      </c>
      <c r="F143" s="6">
        <v>44862</v>
      </c>
      <c r="G143" t="s">
        <v>1136</v>
      </c>
      <c r="H143" s="3">
        <v>1472.72</v>
      </c>
      <c r="I143" t="s">
        <v>1457</v>
      </c>
      <c r="J143">
        <v>25</v>
      </c>
      <c r="K143" t="s">
        <v>71</v>
      </c>
    </row>
    <row r="144" spans="1:11" x14ac:dyDescent="0.25">
      <c r="A144" s="10">
        <v>1</v>
      </c>
      <c r="B144" t="s">
        <v>342</v>
      </c>
      <c r="C144" t="s">
        <v>165</v>
      </c>
      <c r="D144" t="s">
        <v>341</v>
      </c>
      <c r="F144" s="6">
        <v>44862</v>
      </c>
      <c r="G144" t="s">
        <v>1136</v>
      </c>
      <c r="H144" s="3">
        <v>1472.72</v>
      </c>
      <c r="I144" t="s">
        <v>1457</v>
      </c>
      <c r="J144">
        <v>54</v>
      </c>
      <c r="K144" t="s">
        <v>71</v>
      </c>
    </row>
    <row r="145" spans="1:11" x14ac:dyDescent="0.25">
      <c r="A145" s="10">
        <v>1</v>
      </c>
      <c r="B145" t="s">
        <v>292</v>
      </c>
      <c r="C145" t="s">
        <v>111</v>
      </c>
      <c r="D145" t="s">
        <v>168</v>
      </c>
      <c r="F145" s="6">
        <v>44862</v>
      </c>
      <c r="G145" t="s">
        <v>1136</v>
      </c>
      <c r="H145" s="3">
        <v>1472.72</v>
      </c>
      <c r="I145" t="s">
        <v>1457</v>
      </c>
      <c r="J145">
        <v>52</v>
      </c>
      <c r="K145" t="s">
        <v>71</v>
      </c>
    </row>
    <row r="146" spans="1:11" x14ac:dyDescent="0.25">
      <c r="A146" s="10">
        <v>1</v>
      </c>
      <c r="B146" t="s">
        <v>343</v>
      </c>
      <c r="C146" t="s">
        <v>136</v>
      </c>
      <c r="D146" t="s">
        <v>119</v>
      </c>
      <c r="F146" s="6">
        <v>44862</v>
      </c>
      <c r="G146" t="s">
        <v>1136</v>
      </c>
      <c r="H146" s="3">
        <v>1472.72</v>
      </c>
      <c r="I146" t="s">
        <v>1457</v>
      </c>
      <c r="J146">
        <v>63</v>
      </c>
      <c r="K146" t="s">
        <v>71</v>
      </c>
    </row>
    <row r="147" spans="1:11" x14ac:dyDescent="0.25">
      <c r="A147" s="10">
        <v>1</v>
      </c>
      <c r="B147" t="s">
        <v>345</v>
      </c>
      <c r="C147" t="s">
        <v>136</v>
      </c>
      <c r="D147" t="s">
        <v>344</v>
      </c>
      <c r="F147" s="6">
        <v>44862</v>
      </c>
      <c r="G147" t="s">
        <v>1137</v>
      </c>
      <c r="H147" s="3">
        <v>3400</v>
      </c>
      <c r="I147" t="s">
        <v>1457</v>
      </c>
      <c r="J147">
        <v>35</v>
      </c>
      <c r="K147" t="s">
        <v>71</v>
      </c>
    </row>
    <row r="148" spans="1:11" x14ac:dyDescent="0.25">
      <c r="A148" s="10">
        <v>1</v>
      </c>
      <c r="B148" t="s">
        <v>213</v>
      </c>
      <c r="C148" t="s">
        <v>166</v>
      </c>
      <c r="D148" t="s">
        <v>201</v>
      </c>
      <c r="F148" s="6">
        <v>44862</v>
      </c>
      <c r="G148" t="s">
        <v>1137</v>
      </c>
      <c r="H148" s="3">
        <v>3400</v>
      </c>
      <c r="I148" t="s">
        <v>1457</v>
      </c>
      <c r="J148">
        <v>43</v>
      </c>
      <c r="K148" t="s">
        <v>71</v>
      </c>
    </row>
    <row r="149" spans="1:11" x14ac:dyDescent="0.25">
      <c r="A149" s="10">
        <v>1</v>
      </c>
      <c r="B149" t="s">
        <v>348</v>
      </c>
      <c r="C149" t="s">
        <v>346</v>
      </c>
      <c r="D149" t="s">
        <v>347</v>
      </c>
      <c r="F149" s="6">
        <v>44862</v>
      </c>
      <c r="G149" t="s">
        <v>1138</v>
      </c>
      <c r="H149" s="3">
        <v>3498</v>
      </c>
      <c r="I149" t="s">
        <v>1457</v>
      </c>
      <c r="J149">
        <v>42</v>
      </c>
      <c r="K149" t="s">
        <v>71</v>
      </c>
    </row>
    <row r="150" spans="1:11" x14ac:dyDescent="0.25">
      <c r="A150" s="10">
        <v>1</v>
      </c>
      <c r="B150" t="s">
        <v>213</v>
      </c>
      <c r="C150" t="s">
        <v>119</v>
      </c>
      <c r="D150" t="s">
        <v>111</v>
      </c>
      <c r="F150" s="6">
        <v>44862</v>
      </c>
      <c r="G150" t="s">
        <v>1138</v>
      </c>
      <c r="H150" s="3">
        <v>3498</v>
      </c>
      <c r="I150" t="s">
        <v>1457</v>
      </c>
      <c r="J150">
        <v>33</v>
      </c>
      <c r="K150" t="s">
        <v>71</v>
      </c>
    </row>
    <row r="151" spans="1:11" x14ac:dyDescent="0.25">
      <c r="A151" s="10">
        <v>1</v>
      </c>
      <c r="B151" t="s">
        <v>350</v>
      </c>
      <c r="C151" t="s">
        <v>336</v>
      </c>
      <c r="D151" t="s">
        <v>349</v>
      </c>
      <c r="F151" s="6">
        <v>44862</v>
      </c>
      <c r="G151" t="s">
        <v>175</v>
      </c>
      <c r="H151" s="3">
        <v>1707</v>
      </c>
      <c r="I151" t="s">
        <v>1457</v>
      </c>
      <c r="J151">
        <v>82</v>
      </c>
      <c r="K151" t="s">
        <v>72</v>
      </c>
    </row>
    <row r="152" spans="1:11" x14ac:dyDescent="0.25">
      <c r="A152" s="10">
        <v>1</v>
      </c>
      <c r="B152" t="s">
        <v>351</v>
      </c>
      <c r="C152" t="s">
        <v>201</v>
      </c>
      <c r="D152" t="s">
        <v>128</v>
      </c>
      <c r="F152" s="6">
        <v>44862</v>
      </c>
      <c r="G152" t="s">
        <v>175</v>
      </c>
      <c r="H152" s="3">
        <v>1707</v>
      </c>
      <c r="I152" t="s">
        <v>1457</v>
      </c>
      <c r="J152">
        <v>69</v>
      </c>
      <c r="K152" t="s">
        <v>71</v>
      </c>
    </row>
    <row r="153" spans="1:11" x14ac:dyDescent="0.25">
      <c r="A153" s="10">
        <v>1</v>
      </c>
      <c r="B153" t="s">
        <v>352</v>
      </c>
      <c r="C153" t="s">
        <v>153</v>
      </c>
      <c r="D153" t="s">
        <v>115</v>
      </c>
      <c r="F153" s="6">
        <v>44862</v>
      </c>
      <c r="G153" t="s">
        <v>174</v>
      </c>
      <c r="H153" s="3">
        <v>2569.4</v>
      </c>
      <c r="I153" t="s">
        <v>1458</v>
      </c>
      <c r="J153">
        <v>61</v>
      </c>
      <c r="K153" t="s">
        <v>71</v>
      </c>
    </row>
    <row r="154" spans="1:11" x14ac:dyDescent="0.25">
      <c r="A154" s="10">
        <v>1</v>
      </c>
      <c r="B154" t="s">
        <v>96</v>
      </c>
      <c r="C154" t="s">
        <v>157</v>
      </c>
      <c r="D154" t="s">
        <v>125</v>
      </c>
      <c r="F154" s="6">
        <v>44862</v>
      </c>
      <c r="G154" t="s">
        <v>174</v>
      </c>
      <c r="H154" s="3">
        <v>2569.4</v>
      </c>
      <c r="I154" t="s">
        <v>1458</v>
      </c>
      <c r="J154">
        <v>82</v>
      </c>
      <c r="K154" t="s">
        <v>71</v>
      </c>
    </row>
    <row r="155" spans="1:11" x14ac:dyDescent="0.25">
      <c r="A155" s="10">
        <v>1</v>
      </c>
      <c r="B155" t="s">
        <v>353</v>
      </c>
      <c r="C155" t="s">
        <v>149</v>
      </c>
      <c r="D155" t="s">
        <v>159</v>
      </c>
      <c r="F155" s="6">
        <v>44862</v>
      </c>
      <c r="G155" t="s">
        <v>174</v>
      </c>
      <c r="H155" s="3">
        <v>2569.4</v>
      </c>
      <c r="I155" t="s">
        <v>1459</v>
      </c>
      <c r="J155">
        <v>46</v>
      </c>
      <c r="K155" t="s">
        <v>71</v>
      </c>
    </row>
    <row r="156" spans="1:11" x14ac:dyDescent="0.25">
      <c r="A156" s="10">
        <v>1</v>
      </c>
      <c r="B156" t="s">
        <v>101</v>
      </c>
      <c r="C156" t="s">
        <v>354</v>
      </c>
      <c r="D156" t="s">
        <v>355</v>
      </c>
      <c r="F156" s="6">
        <v>44862</v>
      </c>
      <c r="G156" t="s">
        <v>174</v>
      </c>
      <c r="H156" s="3">
        <v>2569.4</v>
      </c>
      <c r="I156" t="s">
        <v>1459</v>
      </c>
      <c r="J156">
        <v>48</v>
      </c>
      <c r="K156" t="s">
        <v>71</v>
      </c>
    </row>
    <row r="157" spans="1:11" x14ac:dyDescent="0.25">
      <c r="A157" s="10">
        <v>1</v>
      </c>
      <c r="B157" t="s">
        <v>356</v>
      </c>
      <c r="C157" t="s">
        <v>229</v>
      </c>
      <c r="D157" t="s">
        <v>112</v>
      </c>
      <c r="F157" s="6">
        <v>44862</v>
      </c>
      <c r="G157" t="s">
        <v>174</v>
      </c>
      <c r="H157" s="3">
        <v>2569.4</v>
      </c>
      <c r="I157" t="s">
        <v>1459</v>
      </c>
      <c r="J157">
        <v>45</v>
      </c>
      <c r="K157" t="s">
        <v>71</v>
      </c>
    </row>
    <row r="158" spans="1:11" x14ac:dyDescent="0.25">
      <c r="A158" s="10">
        <v>1</v>
      </c>
      <c r="B158" t="s">
        <v>359</v>
      </c>
      <c r="C158" t="s">
        <v>357</v>
      </c>
      <c r="D158" t="s">
        <v>358</v>
      </c>
      <c r="F158" s="6">
        <v>44862</v>
      </c>
      <c r="G158" t="s">
        <v>174</v>
      </c>
      <c r="H158" s="3">
        <v>2569.4</v>
      </c>
      <c r="I158" t="s">
        <v>1459</v>
      </c>
      <c r="J158">
        <v>59</v>
      </c>
      <c r="K158" t="s">
        <v>71</v>
      </c>
    </row>
    <row r="159" spans="1:11" x14ac:dyDescent="0.25">
      <c r="A159" s="10">
        <v>1</v>
      </c>
      <c r="B159" t="s">
        <v>362</v>
      </c>
      <c r="C159" t="s">
        <v>360</v>
      </c>
      <c r="D159" t="s">
        <v>361</v>
      </c>
      <c r="F159" s="6">
        <v>44862</v>
      </c>
      <c r="G159" t="s">
        <v>174</v>
      </c>
      <c r="H159" s="3">
        <v>2569.4</v>
      </c>
      <c r="I159" t="s">
        <v>1459</v>
      </c>
      <c r="J159">
        <v>36</v>
      </c>
      <c r="K159" t="s">
        <v>72</v>
      </c>
    </row>
    <row r="160" spans="1:11" x14ac:dyDescent="0.25">
      <c r="A160" s="10">
        <v>1</v>
      </c>
      <c r="B160" t="s">
        <v>364</v>
      </c>
      <c r="C160" t="s">
        <v>363</v>
      </c>
      <c r="D160" t="s">
        <v>118</v>
      </c>
      <c r="F160" s="6">
        <v>44862</v>
      </c>
      <c r="G160" t="s">
        <v>174</v>
      </c>
      <c r="H160" s="3">
        <v>2569.4</v>
      </c>
      <c r="I160" t="s">
        <v>1459</v>
      </c>
      <c r="J160">
        <v>69</v>
      </c>
      <c r="K160" t="s">
        <v>71</v>
      </c>
    </row>
    <row r="161" spans="1:11" x14ac:dyDescent="0.25">
      <c r="A161" s="10">
        <v>1</v>
      </c>
      <c r="B161" t="s">
        <v>366</v>
      </c>
      <c r="C161" t="s">
        <v>365</v>
      </c>
      <c r="D161" t="s">
        <v>112</v>
      </c>
      <c r="F161" s="6">
        <v>44862</v>
      </c>
      <c r="G161" t="s">
        <v>174</v>
      </c>
      <c r="H161" s="3">
        <v>2569.4</v>
      </c>
      <c r="I161" t="s">
        <v>1459</v>
      </c>
      <c r="J161">
        <v>67</v>
      </c>
      <c r="K161" t="s">
        <v>71</v>
      </c>
    </row>
    <row r="162" spans="1:11" x14ac:dyDescent="0.25">
      <c r="A162" s="10">
        <v>1</v>
      </c>
      <c r="B162" t="s">
        <v>276</v>
      </c>
      <c r="C162" t="s">
        <v>367</v>
      </c>
      <c r="D162" t="s">
        <v>129</v>
      </c>
      <c r="F162" s="6">
        <v>44862</v>
      </c>
      <c r="G162" t="s">
        <v>174</v>
      </c>
      <c r="H162" s="3">
        <v>2569.4</v>
      </c>
      <c r="I162" t="s">
        <v>1459</v>
      </c>
      <c r="J162">
        <v>46</v>
      </c>
      <c r="K162" t="s">
        <v>71</v>
      </c>
    </row>
    <row r="163" spans="1:11" x14ac:dyDescent="0.25">
      <c r="A163" s="10">
        <v>1</v>
      </c>
      <c r="B163" t="s">
        <v>370</v>
      </c>
      <c r="C163" t="s">
        <v>368</v>
      </c>
      <c r="D163" t="s">
        <v>369</v>
      </c>
      <c r="F163" s="6">
        <v>44862</v>
      </c>
      <c r="G163" t="s">
        <v>174</v>
      </c>
      <c r="H163" s="3">
        <v>2569.4</v>
      </c>
      <c r="I163" t="s">
        <v>1459</v>
      </c>
      <c r="J163">
        <v>56</v>
      </c>
      <c r="K163" t="s">
        <v>71</v>
      </c>
    </row>
    <row r="164" spans="1:11" x14ac:dyDescent="0.25">
      <c r="A164" s="10">
        <v>1</v>
      </c>
      <c r="B164" t="s">
        <v>371</v>
      </c>
      <c r="C164" t="s">
        <v>150</v>
      </c>
      <c r="D164" t="s">
        <v>161</v>
      </c>
      <c r="F164" s="6">
        <v>44862</v>
      </c>
      <c r="G164" t="s">
        <v>174</v>
      </c>
      <c r="H164" s="3">
        <v>2569.4</v>
      </c>
      <c r="I164" t="s">
        <v>1459</v>
      </c>
      <c r="J164">
        <v>36</v>
      </c>
      <c r="K164" t="s">
        <v>71</v>
      </c>
    </row>
    <row r="165" spans="1:11" x14ac:dyDescent="0.25">
      <c r="A165" s="10">
        <v>1</v>
      </c>
      <c r="B165" t="s">
        <v>374</v>
      </c>
      <c r="C165" t="s">
        <v>372</v>
      </c>
      <c r="D165" t="s">
        <v>373</v>
      </c>
      <c r="F165" s="6">
        <v>44862</v>
      </c>
      <c r="G165" t="s">
        <v>174</v>
      </c>
      <c r="H165" s="3">
        <v>2569.4</v>
      </c>
      <c r="I165" t="s">
        <v>1459</v>
      </c>
      <c r="J165">
        <v>77</v>
      </c>
      <c r="K165" t="s">
        <v>71</v>
      </c>
    </row>
    <row r="166" spans="1:11" x14ac:dyDescent="0.25">
      <c r="A166" s="10">
        <v>1</v>
      </c>
      <c r="B166" t="s">
        <v>375</v>
      </c>
      <c r="C166" t="s">
        <v>112</v>
      </c>
      <c r="D166" t="s">
        <v>131</v>
      </c>
      <c r="F166" s="6">
        <v>44862</v>
      </c>
      <c r="G166" t="s">
        <v>174</v>
      </c>
      <c r="H166" s="3">
        <v>2569.4</v>
      </c>
      <c r="I166" t="s">
        <v>1459</v>
      </c>
      <c r="J166">
        <v>57</v>
      </c>
      <c r="K166" t="s">
        <v>71</v>
      </c>
    </row>
    <row r="167" spans="1:11" x14ac:dyDescent="0.25">
      <c r="A167" s="10">
        <v>1</v>
      </c>
      <c r="B167" t="s">
        <v>377</v>
      </c>
      <c r="C167" t="s">
        <v>376</v>
      </c>
      <c r="D167" t="s">
        <v>146</v>
      </c>
      <c r="F167" s="6">
        <v>44862</v>
      </c>
      <c r="G167" t="s">
        <v>174</v>
      </c>
      <c r="H167" s="3">
        <v>2569.4</v>
      </c>
      <c r="I167" t="s">
        <v>1459</v>
      </c>
      <c r="J167">
        <v>57</v>
      </c>
      <c r="K167" t="s">
        <v>71</v>
      </c>
    </row>
    <row r="168" spans="1:11" x14ac:dyDescent="0.25">
      <c r="A168" s="10">
        <v>1</v>
      </c>
      <c r="B168" t="s">
        <v>380</v>
      </c>
      <c r="C168" t="s">
        <v>378</v>
      </c>
      <c r="D168" t="s">
        <v>379</v>
      </c>
      <c r="F168" s="6">
        <v>44862</v>
      </c>
      <c r="G168" t="s">
        <v>174</v>
      </c>
      <c r="H168" s="3">
        <v>2569.4</v>
      </c>
      <c r="I168" t="s">
        <v>1459</v>
      </c>
      <c r="J168">
        <v>48</v>
      </c>
      <c r="K168" t="s">
        <v>71</v>
      </c>
    </row>
    <row r="169" spans="1:11" x14ac:dyDescent="0.25">
      <c r="A169" s="10">
        <v>1</v>
      </c>
      <c r="B169" t="s">
        <v>339</v>
      </c>
      <c r="C169" t="s">
        <v>118</v>
      </c>
      <c r="D169" t="s">
        <v>149</v>
      </c>
      <c r="F169" s="6">
        <v>44862</v>
      </c>
      <c r="G169" t="s">
        <v>174</v>
      </c>
      <c r="H169" s="3">
        <v>2569.4</v>
      </c>
      <c r="I169" t="s">
        <v>1459</v>
      </c>
      <c r="J169">
        <v>39</v>
      </c>
      <c r="K169" t="s">
        <v>71</v>
      </c>
    </row>
    <row r="170" spans="1:11" x14ac:dyDescent="0.25">
      <c r="A170" s="10">
        <v>1</v>
      </c>
      <c r="B170" t="s">
        <v>382</v>
      </c>
      <c r="C170" t="s">
        <v>381</v>
      </c>
      <c r="D170" t="s">
        <v>163</v>
      </c>
      <c r="F170" s="6">
        <v>44862</v>
      </c>
      <c r="G170" t="s">
        <v>174</v>
      </c>
      <c r="H170" s="3">
        <v>2569.4</v>
      </c>
      <c r="I170" t="s">
        <v>1459</v>
      </c>
      <c r="J170">
        <v>28</v>
      </c>
      <c r="K170" t="s">
        <v>71</v>
      </c>
    </row>
    <row r="171" spans="1:11" x14ac:dyDescent="0.25">
      <c r="A171" s="10">
        <v>1</v>
      </c>
      <c r="B171" t="s">
        <v>384</v>
      </c>
      <c r="C171" t="s">
        <v>383</v>
      </c>
      <c r="D171" t="s">
        <v>169</v>
      </c>
      <c r="F171" s="6">
        <v>44862</v>
      </c>
      <c r="G171" t="s">
        <v>174</v>
      </c>
      <c r="H171" s="3">
        <v>2569.4</v>
      </c>
      <c r="I171" t="s">
        <v>1459</v>
      </c>
      <c r="J171">
        <v>22</v>
      </c>
      <c r="K171" t="s">
        <v>71</v>
      </c>
    </row>
    <row r="172" spans="1:11" x14ac:dyDescent="0.25">
      <c r="A172" s="10">
        <v>1</v>
      </c>
      <c r="B172" t="s">
        <v>386</v>
      </c>
      <c r="C172" t="s">
        <v>385</v>
      </c>
      <c r="D172" t="s">
        <v>172</v>
      </c>
      <c r="F172" s="6">
        <v>44862</v>
      </c>
      <c r="G172" t="s">
        <v>174</v>
      </c>
      <c r="H172" s="3">
        <v>2569.4</v>
      </c>
      <c r="I172" t="s">
        <v>1459</v>
      </c>
      <c r="J172">
        <v>46</v>
      </c>
      <c r="K172" t="s">
        <v>71</v>
      </c>
    </row>
    <row r="173" spans="1:11" x14ac:dyDescent="0.25">
      <c r="A173" s="10">
        <v>1</v>
      </c>
      <c r="B173" t="s">
        <v>107</v>
      </c>
      <c r="C173" t="s">
        <v>387</v>
      </c>
      <c r="D173" t="s">
        <v>120</v>
      </c>
      <c r="F173" s="6">
        <v>44862</v>
      </c>
      <c r="G173" t="s">
        <v>174</v>
      </c>
      <c r="H173" s="3">
        <v>2569.4</v>
      </c>
      <c r="I173" t="s">
        <v>1459</v>
      </c>
      <c r="J173">
        <v>55</v>
      </c>
      <c r="K173" t="s">
        <v>71</v>
      </c>
    </row>
    <row r="174" spans="1:11" x14ac:dyDescent="0.25">
      <c r="A174" s="10">
        <v>1</v>
      </c>
      <c r="B174" t="s">
        <v>389</v>
      </c>
      <c r="C174" t="s">
        <v>153</v>
      </c>
      <c r="D174" t="s">
        <v>388</v>
      </c>
      <c r="F174" s="6">
        <v>44862</v>
      </c>
      <c r="G174" t="s">
        <v>174</v>
      </c>
      <c r="H174" s="3">
        <v>2569.4</v>
      </c>
      <c r="I174" t="s">
        <v>1459</v>
      </c>
      <c r="J174">
        <v>44</v>
      </c>
      <c r="K174" t="s">
        <v>71</v>
      </c>
    </row>
    <row r="175" spans="1:11" x14ac:dyDescent="0.25">
      <c r="A175" s="10">
        <v>1</v>
      </c>
      <c r="B175" t="s">
        <v>391</v>
      </c>
      <c r="C175" t="s">
        <v>153</v>
      </c>
      <c r="D175" t="s">
        <v>390</v>
      </c>
      <c r="F175" s="6">
        <v>44862</v>
      </c>
      <c r="G175" t="s">
        <v>174</v>
      </c>
      <c r="H175" s="3">
        <v>2569.4</v>
      </c>
      <c r="I175" t="s">
        <v>1459</v>
      </c>
      <c r="J175">
        <v>56</v>
      </c>
      <c r="K175" t="s">
        <v>71</v>
      </c>
    </row>
    <row r="176" spans="1:11" x14ac:dyDescent="0.25">
      <c r="A176" s="10">
        <v>1</v>
      </c>
      <c r="B176" t="s">
        <v>392</v>
      </c>
      <c r="C176" t="s">
        <v>126</v>
      </c>
      <c r="D176" t="s">
        <v>115</v>
      </c>
      <c r="F176" s="6">
        <v>44862</v>
      </c>
      <c r="G176" t="s">
        <v>174</v>
      </c>
      <c r="H176" s="3">
        <v>2569.4</v>
      </c>
      <c r="I176" t="s">
        <v>1459</v>
      </c>
      <c r="J176">
        <v>27</v>
      </c>
      <c r="K176" t="s">
        <v>71</v>
      </c>
    </row>
    <row r="177" spans="1:11" x14ac:dyDescent="0.25">
      <c r="A177" s="10">
        <v>1</v>
      </c>
      <c r="B177" t="s">
        <v>393</v>
      </c>
      <c r="C177" t="s">
        <v>111</v>
      </c>
      <c r="D177" t="s">
        <v>240</v>
      </c>
      <c r="F177" s="6">
        <v>44862</v>
      </c>
      <c r="G177" t="s">
        <v>174</v>
      </c>
      <c r="H177" s="3">
        <v>2569.4</v>
      </c>
      <c r="I177" t="s">
        <v>1459</v>
      </c>
      <c r="J177">
        <v>36</v>
      </c>
      <c r="K177" t="s">
        <v>72</v>
      </c>
    </row>
    <row r="178" spans="1:11" x14ac:dyDescent="0.25">
      <c r="A178" s="10">
        <v>1</v>
      </c>
      <c r="B178" t="s">
        <v>396</v>
      </c>
      <c r="C178" t="s">
        <v>394</v>
      </c>
      <c r="D178" t="s">
        <v>395</v>
      </c>
      <c r="F178" s="6">
        <v>44862</v>
      </c>
      <c r="G178" t="s">
        <v>174</v>
      </c>
      <c r="H178" s="3">
        <v>2569.4</v>
      </c>
      <c r="I178" t="s">
        <v>1459</v>
      </c>
      <c r="J178">
        <v>58</v>
      </c>
      <c r="K178" t="s">
        <v>72</v>
      </c>
    </row>
    <row r="179" spans="1:11" x14ac:dyDescent="0.25">
      <c r="A179" s="10">
        <v>1</v>
      </c>
      <c r="B179" t="s">
        <v>359</v>
      </c>
      <c r="C179" t="s">
        <v>120</v>
      </c>
      <c r="D179" t="s">
        <v>159</v>
      </c>
      <c r="F179" s="6">
        <v>44862</v>
      </c>
      <c r="G179" t="s">
        <v>174</v>
      </c>
      <c r="H179" s="3">
        <v>2569.4</v>
      </c>
      <c r="I179" t="s">
        <v>1459</v>
      </c>
      <c r="J179">
        <v>45</v>
      </c>
      <c r="K179" t="s">
        <v>71</v>
      </c>
    </row>
    <row r="180" spans="1:11" x14ac:dyDescent="0.25">
      <c r="A180" s="10">
        <v>1</v>
      </c>
      <c r="B180" t="s">
        <v>397</v>
      </c>
      <c r="C180" t="s">
        <v>214</v>
      </c>
      <c r="D180" t="s">
        <v>115</v>
      </c>
      <c r="F180" s="6">
        <v>44862</v>
      </c>
      <c r="G180" t="s">
        <v>174</v>
      </c>
      <c r="H180" s="3">
        <v>2569.4</v>
      </c>
      <c r="I180" t="s">
        <v>1459</v>
      </c>
      <c r="J180">
        <v>41</v>
      </c>
      <c r="K180" t="s">
        <v>71</v>
      </c>
    </row>
    <row r="181" spans="1:11" x14ac:dyDescent="0.25">
      <c r="A181" s="10">
        <v>1</v>
      </c>
      <c r="B181" t="s">
        <v>399</v>
      </c>
      <c r="C181" t="s">
        <v>118</v>
      </c>
      <c r="D181" t="s">
        <v>398</v>
      </c>
      <c r="F181" s="6">
        <v>44862</v>
      </c>
      <c r="G181" t="s">
        <v>174</v>
      </c>
      <c r="H181" s="3">
        <v>2569.4</v>
      </c>
      <c r="I181" t="s">
        <v>1459</v>
      </c>
      <c r="J181">
        <v>50</v>
      </c>
      <c r="K181" t="s">
        <v>72</v>
      </c>
    </row>
    <row r="182" spans="1:11" x14ac:dyDescent="0.25">
      <c r="A182" s="10">
        <v>1</v>
      </c>
      <c r="B182" t="s">
        <v>401</v>
      </c>
      <c r="C182" t="s">
        <v>159</v>
      </c>
      <c r="D182" t="s">
        <v>400</v>
      </c>
      <c r="F182" s="6">
        <v>44862</v>
      </c>
      <c r="G182" t="s">
        <v>174</v>
      </c>
      <c r="H182" s="3">
        <v>2569.4</v>
      </c>
      <c r="I182" t="s">
        <v>1459</v>
      </c>
      <c r="J182">
        <v>80</v>
      </c>
      <c r="K182" t="s">
        <v>72</v>
      </c>
    </row>
    <row r="183" spans="1:11" x14ac:dyDescent="0.25">
      <c r="A183" s="10">
        <v>1</v>
      </c>
      <c r="B183" t="s">
        <v>402</v>
      </c>
      <c r="C183" t="s">
        <v>150</v>
      </c>
      <c r="D183" t="s">
        <v>400</v>
      </c>
      <c r="F183" s="6">
        <v>44862</v>
      </c>
      <c r="G183" t="s">
        <v>174</v>
      </c>
      <c r="H183" s="3">
        <v>2569.4</v>
      </c>
      <c r="I183" t="s">
        <v>1459</v>
      </c>
      <c r="J183">
        <v>22</v>
      </c>
      <c r="K183" t="s">
        <v>71</v>
      </c>
    </row>
    <row r="184" spans="1:11" x14ac:dyDescent="0.25">
      <c r="A184" s="10">
        <v>1</v>
      </c>
      <c r="B184" t="s">
        <v>404</v>
      </c>
      <c r="C184" t="s">
        <v>403</v>
      </c>
      <c r="D184" t="s">
        <v>128</v>
      </c>
      <c r="F184" s="6">
        <v>44862</v>
      </c>
      <c r="G184" t="s">
        <v>174</v>
      </c>
      <c r="H184" s="3">
        <v>2569.4</v>
      </c>
      <c r="I184" t="s">
        <v>1459</v>
      </c>
      <c r="J184">
        <v>43</v>
      </c>
      <c r="K184" t="s">
        <v>71</v>
      </c>
    </row>
    <row r="185" spans="1:11" x14ac:dyDescent="0.25">
      <c r="A185" s="10">
        <v>1</v>
      </c>
      <c r="B185" t="s">
        <v>406</v>
      </c>
      <c r="C185" t="s">
        <v>153</v>
      </c>
      <c r="D185" t="s">
        <v>405</v>
      </c>
      <c r="F185" s="6">
        <v>44862</v>
      </c>
      <c r="G185" t="s">
        <v>174</v>
      </c>
      <c r="H185" s="3">
        <v>2569.4</v>
      </c>
      <c r="I185" t="s">
        <v>1459</v>
      </c>
      <c r="J185">
        <v>36</v>
      </c>
      <c r="K185" t="s">
        <v>71</v>
      </c>
    </row>
    <row r="186" spans="1:11" x14ac:dyDescent="0.25">
      <c r="A186" s="10">
        <v>1</v>
      </c>
      <c r="B186" t="s">
        <v>407</v>
      </c>
      <c r="C186" t="s">
        <v>130</v>
      </c>
      <c r="D186" t="s">
        <v>130</v>
      </c>
      <c r="F186" s="6">
        <v>44862</v>
      </c>
      <c r="G186" t="s">
        <v>174</v>
      </c>
      <c r="H186" s="3">
        <v>2569.4</v>
      </c>
      <c r="I186" t="s">
        <v>1459</v>
      </c>
      <c r="J186">
        <v>22</v>
      </c>
      <c r="K186" t="s">
        <v>72</v>
      </c>
    </row>
    <row r="187" spans="1:11" x14ac:dyDescent="0.25">
      <c r="A187" s="10">
        <v>1</v>
      </c>
      <c r="B187" t="s">
        <v>409</v>
      </c>
      <c r="C187" t="s">
        <v>408</v>
      </c>
      <c r="D187" t="s">
        <v>153</v>
      </c>
      <c r="F187" s="6">
        <v>44862</v>
      </c>
      <c r="G187" t="s">
        <v>1136</v>
      </c>
      <c r="H187" s="3">
        <v>1472.72</v>
      </c>
      <c r="I187" t="s">
        <v>1459</v>
      </c>
      <c r="J187">
        <v>38</v>
      </c>
      <c r="K187" t="s">
        <v>72</v>
      </c>
    </row>
    <row r="188" spans="1:11" x14ac:dyDescent="0.25">
      <c r="A188" s="10">
        <v>1</v>
      </c>
      <c r="B188" t="s">
        <v>101</v>
      </c>
      <c r="C188" t="s">
        <v>410</v>
      </c>
      <c r="D188" t="s">
        <v>120</v>
      </c>
      <c r="F188" s="6">
        <v>44862</v>
      </c>
      <c r="G188" t="s">
        <v>1136</v>
      </c>
      <c r="H188" s="3">
        <v>1472.72</v>
      </c>
      <c r="I188" t="s">
        <v>1459</v>
      </c>
      <c r="J188">
        <v>54</v>
      </c>
      <c r="K188" t="s">
        <v>71</v>
      </c>
    </row>
    <row r="189" spans="1:11" x14ac:dyDescent="0.25">
      <c r="A189" s="10">
        <v>1</v>
      </c>
      <c r="B189" t="s">
        <v>226</v>
      </c>
      <c r="C189" t="s">
        <v>411</v>
      </c>
      <c r="D189" t="s">
        <v>412</v>
      </c>
      <c r="F189" s="6">
        <v>44862</v>
      </c>
      <c r="G189" t="s">
        <v>1136</v>
      </c>
      <c r="H189" s="3">
        <v>1472.72</v>
      </c>
      <c r="I189" t="s">
        <v>1459</v>
      </c>
      <c r="J189">
        <v>72</v>
      </c>
      <c r="K189" t="s">
        <v>72</v>
      </c>
    </row>
    <row r="190" spans="1:11" x14ac:dyDescent="0.25">
      <c r="A190" s="10">
        <v>1</v>
      </c>
      <c r="B190" t="s">
        <v>79</v>
      </c>
      <c r="C190" t="s">
        <v>413</v>
      </c>
      <c r="D190" t="s">
        <v>110</v>
      </c>
      <c r="F190" s="6">
        <v>44862</v>
      </c>
      <c r="G190" t="s">
        <v>1136</v>
      </c>
      <c r="H190" s="3">
        <v>1472.72</v>
      </c>
      <c r="I190" t="s">
        <v>1459</v>
      </c>
      <c r="J190">
        <v>55</v>
      </c>
      <c r="K190" t="s">
        <v>71</v>
      </c>
    </row>
    <row r="191" spans="1:11" x14ac:dyDescent="0.25">
      <c r="A191" s="10">
        <v>1</v>
      </c>
      <c r="B191" t="s">
        <v>415</v>
      </c>
      <c r="C191" t="s">
        <v>414</v>
      </c>
      <c r="D191" t="s">
        <v>146</v>
      </c>
      <c r="F191" s="6">
        <v>44862</v>
      </c>
      <c r="G191" t="s">
        <v>1136</v>
      </c>
      <c r="H191" s="3">
        <v>1472.72</v>
      </c>
      <c r="I191" t="s">
        <v>1459</v>
      </c>
      <c r="J191">
        <v>21</v>
      </c>
      <c r="K191" t="s">
        <v>72</v>
      </c>
    </row>
    <row r="192" spans="1:11" x14ac:dyDescent="0.25">
      <c r="A192" s="10">
        <v>1</v>
      </c>
      <c r="B192" t="s">
        <v>101</v>
      </c>
      <c r="C192" t="s">
        <v>146</v>
      </c>
      <c r="D192" t="s">
        <v>416</v>
      </c>
      <c r="F192" s="6">
        <v>44862</v>
      </c>
      <c r="G192" t="s">
        <v>1136</v>
      </c>
      <c r="H192" s="3">
        <v>1472.72</v>
      </c>
      <c r="I192" t="s">
        <v>1459</v>
      </c>
      <c r="J192">
        <v>62</v>
      </c>
      <c r="K192" t="s">
        <v>71</v>
      </c>
    </row>
    <row r="193" spans="1:11" x14ac:dyDescent="0.25">
      <c r="A193" s="10">
        <v>1</v>
      </c>
      <c r="B193" t="s">
        <v>418</v>
      </c>
      <c r="C193" t="s">
        <v>417</v>
      </c>
      <c r="D193" t="s">
        <v>131</v>
      </c>
      <c r="F193" s="6">
        <v>44862</v>
      </c>
      <c r="G193" t="s">
        <v>1136</v>
      </c>
      <c r="H193" s="3">
        <v>1472.72</v>
      </c>
      <c r="I193" t="s">
        <v>1459</v>
      </c>
      <c r="J193">
        <v>76</v>
      </c>
      <c r="K193" t="s">
        <v>71</v>
      </c>
    </row>
    <row r="194" spans="1:11" x14ac:dyDescent="0.25">
      <c r="A194" s="10">
        <v>1</v>
      </c>
      <c r="B194" t="s">
        <v>330</v>
      </c>
      <c r="C194" t="s">
        <v>157</v>
      </c>
      <c r="D194" t="s">
        <v>214</v>
      </c>
      <c r="F194" s="6">
        <v>44862</v>
      </c>
      <c r="G194" t="s">
        <v>1136</v>
      </c>
      <c r="H194" s="3">
        <v>1472.72</v>
      </c>
      <c r="I194" t="s">
        <v>1459</v>
      </c>
      <c r="J194">
        <v>62</v>
      </c>
      <c r="K194" t="s">
        <v>71</v>
      </c>
    </row>
    <row r="195" spans="1:11" x14ac:dyDescent="0.25">
      <c r="A195" s="10">
        <v>1</v>
      </c>
      <c r="B195" t="s">
        <v>419</v>
      </c>
      <c r="C195" t="s">
        <v>112</v>
      </c>
      <c r="D195" t="s">
        <v>410</v>
      </c>
      <c r="F195" s="6">
        <v>44862</v>
      </c>
      <c r="G195" t="s">
        <v>1136</v>
      </c>
      <c r="H195" s="3">
        <v>1472.72</v>
      </c>
      <c r="I195" t="s">
        <v>1459</v>
      </c>
      <c r="J195">
        <v>57</v>
      </c>
      <c r="K195" t="s">
        <v>72</v>
      </c>
    </row>
    <row r="196" spans="1:11" x14ac:dyDescent="0.25">
      <c r="A196" s="10">
        <v>1</v>
      </c>
      <c r="B196" t="s">
        <v>421</v>
      </c>
      <c r="C196" t="s">
        <v>420</v>
      </c>
      <c r="D196" t="s">
        <v>410</v>
      </c>
      <c r="F196" s="6">
        <v>44862</v>
      </c>
      <c r="G196" t="s">
        <v>1136</v>
      </c>
      <c r="H196" s="3">
        <v>1472.72</v>
      </c>
      <c r="I196" t="s">
        <v>1459</v>
      </c>
      <c r="J196">
        <v>44</v>
      </c>
      <c r="K196" t="s">
        <v>71</v>
      </c>
    </row>
    <row r="197" spans="1:11" x14ac:dyDescent="0.25">
      <c r="A197" s="10">
        <v>1</v>
      </c>
      <c r="B197" t="s">
        <v>422</v>
      </c>
      <c r="C197" t="s">
        <v>147</v>
      </c>
      <c r="D197" t="s">
        <v>112</v>
      </c>
      <c r="F197" s="6">
        <v>44862</v>
      </c>
      <c r="G197" t="s">
        <v>1137</v>
      </c>
      <c r="H197" s="3">
        <v>3400</v>
      </c>
      <c r="I197" t="s">
        <v>1459</v>
      </c>
      <c r="J197">
        <v>56</v>
      </c>
      <c r="K197" t="s">
        <v>71</v>
      </c>
    </row>
    <row r="198" spans="1:11" x14ac:dyDescent="0.25">
      <c r="A198" s="10">
        <v>1</v>
      </c>
      <c r="B198" t="s">
        <v>78</v>
      </c>
      <c r="C198" t="s">
        <v>423</v>
      </c>
      <c r="D198" t="s">
        <v>424</v>
      </c>
      <c r="F198" s="6">
        <v>44862</v>
      </c>
      <c r="G198" t="s">
        <v>1137</v>
      </c>
      <c r="H198" s="3">
        <v>3400</v>
      </c>
      <c r="I198" t="s">
        <v>1459</v>
      </c>
      <c r="J198">
        <v>49</v>
      </c>
      <c r="K198" t="s">
        <v>72</v>
      </c>
    </row>
    <row r="199" spans="1:11" x14ac:dyDescent="0.25">
      <c r="A199" s="10">
        <v>1</v>
      </c>
      <c r="B199" t="s">
        <v>425</v>
      </c>
      <c r="C199" t="s">
        <v>365</v>
      </c>
      <c r="D199" t="s">
        <v>112</v>
      </c>
      <c r="F199" s="6">
        <v>44862</v>
      </c>
      <c r="G199" t="s">
        <v>1142</v>
      </c>
      <c r="H199" s="3">
        <v>3375.8</v>
      </c>
      <c r="I199" t="s">
        <v>1459</v>
      </c>
      <c r="J199">
        <v>32</v>
      </c>
      <c r="K199" t="s">
        <v>71</v>
      </c>
    </row>
    <row r="200" spans="1:11" x14ac:dyDescent="0.25">
      <c r="A200" s="10">
        <v>1</v>
      </c>
      <c r="B200" t="s">
        <v>428</v>
      </c>
      <c r="C200" t="s">
        <v>426</v>
      </c>
      <c r="D200" t="s">
        <v>427</v>
      </c>
      <c r="F200" s="6">
        <v>44862</v>
      </c>
      <c r="G200" t="s">
        <v>181</v>
      </c>
      <c r="H200" s="3">
        <v>2982</v>
      </c>
      <c r="I200" t="s">
        <v>1459</v>
      </c>
      <c r="J200">
        <v>70</v>
      </c>
      <c r="K200" t="s">
        <v>72</v>
      </c>
    </row>
    <row r="201" spans="1:11" x14ac:dyDescent="0.25">
      <c r="A201" s="10">
        <v>1</v>
      </c>
      <c r="B201" t="s">
        <v>431</v>
      </c>
      <c r="C201" t="s">
        <v>429</v>
      </c>
      <c r="D201" t="s">
        <v>430</v>
      </c>
      <c r="F201" s="6">
        <v>44862</v>
      </c>
      <c r="G201" t="s">
        <v>181</v>
      </c>
      <c r="H201" s="3">
        <v>2982</v>
      </c>
      <c r="I201" t="s">
        <v>1459</v>
      </c>
      <c r="J201">
        <v>33</v>
      </c>
      <c r="K201" t="s">
        <v>71</v>
      </c>
    </row>
    <row r="202" spans="1:11" x14ac:dyDescent="0.25">
      <c r="A202" s="10">
        <v>1</v>
      </c>
      <c r="B202" t="s">
        <v>433</v>
      </c>
      <c r="C202" t="s">
        <v>148</v>
      </c>
      <c r="D202" t="s">
        <v>432</v>
      </c>
      <c r="F202" s="6">
        <v>44862</v>
      </c>
      <c r="G202" t="s">
        <v>181</v>
      </c>
      <c r="H202" s="3">
        <v>2982</v>
      </c>
      <c r="I202" t="s">
        <v>1459</v>
      </c>
      <c r="J202">
        <v>59</v>
      </c>
      <c r="K202" t="s">
        <v>71</v>
      </c>
    </row>
    <row r="203" spans="1:11" x14ac:dyDescent="0.25">
      <c r="A203" s="10">
        <v>1</v>
      </c>
      <c r="B203" t="s">
        <v>292</v>
      </c>
      <c r="C203" t="s">
        <v>434</v>
      </c>
      <c r="D203" t="s">
        <v>133</v>
      </c>
      <c r="F203" s="6">
        <v>44862</v>
      </c>
      <c r="G203" t="s">
        <v>181</v>
      </c>
      <c r="H203" s="3">
        <v>2982</v>
      </c>
      <c r="I203" t="s">
        <v>1459</v>
      </c>
      <c r="J203">
        <v>53</v>
      </c>
      <c r="K203" t="s">
        <v>71</v>
      </c>
    </row>
    <row r="204" spans="1:11" x14ac:dyDescent="0.25">
      <c r="A204" s="10">
        <v>1</v>
      </c>
      <c r="B204" t="s">
        <v>437</v>
      </c>
      <c r="C204" t="s">
        <v>435</v>
      </c>
      <c r="D204" t="s">
        <v>436</v>
      </c>
      <c r="F204" s="6">
        <v>44862</v>
      </c>
      <c r="G204" t="s">
        <v>181</v>
      </c>
      <c r="H204" s="3">
        <v>2982</v>
      </c>
      <c r="I204" t="s">
        <v>1459</v>
      </c>
      <c r="J204">
        <v>88</v>
      </c>
      <c r="K204" t="s">
        <v>71</v>
      </c>
    </row>
    <row r="205" spans="1:11" x14ac:dyDescent="0.25">
      <c r="A205" s="10">
        <v>1</v>
      </c>
      <c r="B205" t="s">
        <v>103</v>
      </c>
      <c r="C205" t="s">
        <v>438</v>
      </c>
      <c r="D205" t="s">
        <v>111</v>
      </c>
      <c r="F205" s="6">
        <v>44862</v>
      </c>
      <c r="G205" t="s">
        <v>181</v>
      </c>
      <c r="H205" s="3">
        <v>2982</v>
      </c>
      <c r="I205" t="s">
        <v>1459</v>
      </c>
      <c r="J205">
        <v>53</v>
      </c>
      <c r="K205" t="s">
        <v>72</v>
      </c>
    </row>
    <row r="206" spans="1:11" x14ac:dyDescent="0.25">
      <c r="A206" s="10">
        <v>1</v>
      </c>
      <c r="B206" t="s">
        <v>439</v>
      </c>
      <c r="C206" t="s">
        <v>123</v>
      </c>
      <c r="D206" t="s">
        <v>141</v>
      </c>
      <c r="F206" s="6">
        <v>44862</v>
      </c>
      <c r="G206" t="s">
        <v>176</v>
      </c>
      <c r="H206" s="3">
        <v>757</v>
      </c>
      <c r="I206" t="s">
        <v>1459</v>
      </c>
      <c r="J206">
        <v>61</v>
      </c>
      <c r="K206" t="s">
        <v>71</v>
      </c>
    </row>
    <row r="207" spans="1:11" x14ac:dyDescent="0.25">
      <c r="A207" s="10">
        <v>1</v>
      </c>
      <c r="B207" t="s">
        <v>441</v>
      </c>
      <c r="C207" t="s">
        <v>440</v>
      </c>
      <c r="D207" t="s">
        <v>140</v>
      </c>
      <c r="F207" s="6">
        <v>44862</v>
      </c>
      <c r="G207" t="s">
        <v>176</v>
      </c>
      <c r="H207" s="3">
        <v>757</v>
      </c>
      <c r="I207" t="s">
        <v>1459</v>
      </c>
      <c r="J207">
        <v>77</v>
      </c>
      <c r="K207" t="s">
        <v>71</v>
      </c>
    </row>
    <row r="208" spans="1:11" x14ac:dyDescent="0.25">
      <c r="A208" s="10">
        <v>1</v>
      </c>
      <c r="B208" t="s">
        <v>443</v>
      </c>
      <c r="C208" t="s">
        <v>414</v>
      </c>
      <c r="D208" t="s">
        <v>442</v>
      </c>
      <c r="F208" s="6">
        <v>44862</v>
      </c>
      <c r="G208" t="s">
        <v>177</v>
      </c>
      <c r="H208" s="3">
        <v>972</v>
      </c>
      <c r="I208" t="s">
        <v>1459</v>
      </c>
      <c r="J208">
        <v>50</v>
      </c>
      <c r="K208" t="s">
        <v>72</v>
      </c>
    </row>
    <row r="209" spans="1:11" x14ac:dyDescent="0.25">
      <c r="A209" s="10">
        <v>1</v>
      </c>
      <c r="B209" t="s">
        <v>444</v>
      </c>
      <c r="C209" t="s">
        <v>112</v>
      </c>
      <c r="D209" t="s">
        <v>116</v>
      </c>
      <c r="F209" s="6">
        <v>44862</v>
      </c>
      <c r="G209" t="s">
        <v>177</v>
      </c>
      <c r="H209" s="3">
        <v>972</v>
      </c>
      <c r="I209" t="s">
        <v>1459</v>
      </c>
      <c r="J209">
        <v>82</v>
      </c>
      <c r="K209" t="s">
        <v>72</v>
      </c>
    </row>
    <row r="210" spans="1:11" x14ac:dyDescent="0.25">
      <c r="A210" s="10">
        <v>1</v>
      </c>
      <c r="B210" t="s">
        <v>446</v>
      </c>
      <c r="C210" t="s">
        <v>445</v>
      </c>
      <c r="D210" t="s">
        <v>131</v>
      </c>
      <c r="F210" s="6">
        <v>44862</v>
      </c>
      <c r="G210" t="s">
        <v>179</v>
      </c>
      <c r="H210" s="3">
        <v>922</v>
      </c>
      <c r="I210" t="s">
        <v>1459</v>
      </c>
      <c r="J210">
        <v>24</v>
      </c>
      <c r="K210" t="s">
        <v>72</v>
      </c>
    </row>
    <row r="211" spans="1:11" x14ac:dyDescent="0.25">
      <c r="A211" s="10">
        <v>1</v>
      </c>
      <c r="B211" t="s">
        <v>362</v>
      </c>
      <c r="C211" t="s">
        <v>447</v>
      </c>
      <c r="D211" t="s">
        <v>448</v>
      </c>
      <c r="F211" s="6">
        <v>44862</v>
      </c>
      <c r="G211" t="s">
        <v>179</v>
      </c>
      <c r="H211" s="3">
        <v>922</v>
      </c>
      <c r="I211" t="s">
        <v>1459</v>
      </c>
      <c r="J211">
        <v>64</v>
      </c>
      <c r="K211" t="s">
        <v>72</v>
      </c>
    </row>
    <row r="212" spans="1:11" x14ac:dyDescent="0.25">
      <c r="A212" s="10">
        <v>1</v>
      </c>
      <c r="B212" t="s">
        <v>449</v>
      </c>
      <c r="C212" t="s">
        <v>165</v>
      </c>
      <c r="D212" t="s">
        <v>112</v>
      </c>
      <c r="F212" s="6">
        <v>44862</v>
      </c>
      <c r="G212" t="s">
        <v>1143</v>
      </c>
      <c r="H212" s="3">
        <v>2041</v>
      </c>
      <c r="I212" t="s">
        <v>1459</v>
      </c>
      <c r="J212">
        <v>61</v>
      </c>
      <c r="K212" t="s">
        <v>72</v>
      </c>
    </row>
    <row r="213" spans="1:11" x14ac:dyDescent="0.25">
      <c r="A213" s="10">
        <v>1</v>
      </c>
      <c r="B213" t="s">
        <v>450</v>
      </c>
      <c r="C213" t="s">
        <v>126</v>
      </c>
      <c r="D213" t="s">
        <v>150</v>
      </c>
      <c r="F213" s="6">
        <v>44862</v>
      </c>
      <c r="G213" t="s">
        <v>178</v>
      </c>
      <c r="H213" s="3">
        <v>2773</v>
      </c>
      <c r="I213" t="s">
        <v>1459</v>
      </c>
      <c r="J213">
        <v>66</v>
      </c>
      <c r="K213" t="s">
        <v>71</v>
      </c>
    </row>
    <row r="214" spans="1:11" x14ac:dyDescent="0.25">
      <c r="A214" s="10">
        <v>1</v>
      </c>
      <c r="B214" t="s">
        <v>452</v>
      </c>
      <c r="C214" t="s">
        <v>451</v>
      </c>
      <c r="D214" t="s">
        <v>214</v>
      </c>
      <c r="F214" s="6">
        <v>44862</v>
      </c>
      <c r="G214" t="s">
        <v>175</v>
      </c>
      <c r="H214" s="3">
        <v>1707</v>
      </c>
      <c r="I214" t="s">
        <v>1459</v>
      </c>
      <c r="J214">
        <v>50</v>
      </c>
      <c r="K214" t="s">
        <v>71</v>
      </c>
    </row>
    <row r="215" spans="1:11" x14ac:dyDescent="0.25">
      <c r="A215" s="10">
        <v>1</v>
      </c>
      <c r="B215" t="s">
        <v>453</v>
      </c>
      <c r="C215" t="s">
        <v>146</v>
      </c>
      <c r="D215" t="s">
        <v>146</v>
      </c>
      <c r="F215" s="6">
        <v>44862</v>
      </c>
      <c r="G215" t="s">
        <v>174</v>
      </c>
      <c r="H215" s="3">
        <v>2569.4</v>
      </c>
      <c r="I215" t="s">
        <v>1460</v>
      </c>
      <c r="J215">
        <v>21</v>
      </c>
      <c r="K215" t="s">
        <v>71</v>
      </c>
    </row>
    <row r="216" spans="1:11" x14ac:dyDescent="0.25">
      <c r="A216" s="10">
        <v>1</v>
      </c>
      <c r="B216" t="s">
        <v>455</v>
      </c>
      <c r="C216" t="s">
        <v>454</v>
      </c>
      <c r="D216" t="s">
        <v>159</v>
      </c>
      <c r="F216" s="6">
        <v>44862</v>
      </c>
      <c r="G216" t="s">
        <v>174</v>
      </c>
      <c r="H216" s="3">
        <v>2569.4</v>
      </c>
      <c r="I216" t="s">
        <v>1460</v>
      </c>
      <c r="J216">
        <v>35</v>
      </c>
      <c r="K216" t="s">
        <v>71</v>
      </c>
    </row>
    <row r="217" spans="1:11" x14ac:dyDescent="0.25">
      <c r="A217" s="10">
        <v>1</v>
      </c>
      <c r="B217" t="s">
        <v>457</v>
      </c>
      <c r="C217" t="s">
        <v>233</v>
      </c>
      <c r="D217" t="s">
        <v>456</v>
      </c>
      <c r="F217" s="6">
        <v>44862</v>
      </c>
      <c r="G217" t="s">
        <v>174</v>
      </c>
      <c r="H217" s="3">
        <v>2569.4</v>
      </c>
      <c r="I217" t="s">
        <v>1460</v>
      </c>
      <c r="J217">
        <v>76</v>
      </c>
      <c r="K217" t="s">
        <v>72</v>
      </c>
    </row>
    <row r="218" spans="1:11" x14ac:dyDescent="0.25">
      <c r="A218" s="10">
        <v>1</v>
      </c>
      <c r="B218" t="s">
        <v>459</v>
      </c>
      <c r="C218" t="s">
        <v>128</v>
      </c>
      <c r="D218" t="s">
        <v>458</v>
      </c>
      <c r="F218" s="6">
        <v>44862</v>
      </c>
      <c r="G218" t="s">
        <v>174</v>
      </c>
      <c r="H218" s="3">
        <v>2569.4</v>
      </c>
      <c r="I218" t="s">
        <v>1460</v>
      </c>
      <c r="J218">
        <v>30</v>
      </c>
      <c r="K218" t="s">
        <v>71</v>
      </c>
    </row>
    <row r="219" spans="1:11" x14ac:dyDescent="0.25">
      <c r="A219" s="10">
        <v>1</v>
      </c>
      <c r="B219" t="s">
        <v>460</v>
      </c>
      <c r="C219" t="s">
        <v>129</v>
      </c>
      <c r="D219" t="s">
        <v>128</v>
      </c>
      <c r="F219" s="6">
        <v>44862</v>
      </c>
      <c r="G219" t="s">
        <v>174</v>
      </c>
      <c r="H219" s="3">
        <v>2569.4</v>
      </c>
      <c r="I219" t="s">
        <v>1460</v>
      </c>
      <c r="J219">
        <v>44</v>
      </c>
      <c r="K219" t="s">
        <v>71</v>
      </c>
    </row>
    <row r="220" spans="1:11" x14ac:dyDescent="0.25">
      <c r="A220" s="10">
        <v>1</v>
      </c>
      <c r="B220" t="s">
        <v>462</v>
      </c>
      <c r="C220" t="s">
        <v>148</v>
      </c>
      <c r="D220" t="s">
        <v>461</v>
      </c>
      <c r="F220" s="6">
        <v>44862</v>
      </c>
      <c r="G220" t="s">
        <v>174</v>
      </c>
      <c r="H220" s="3">
        <v>2569.4</v>
      </c>
      <c r="I220" t="s">
        <v>1460</v>
      </c>
      <c r="J220">
        <v>56</v>
      </c>
      <c r="K220" t="s">
        <v>71</v>
      </c>
    </row>
    <row r="221" spans="1:11" x14ac:dyDescent="0.25">
      <c r="A221" s="10">
        <v>1</v>
      </c>
      <c r="B221" t="s">
        <v>463</v>
      </c>
      <c r="C221" t="s">
        <v>146</v>
      </c>
      <c r="D221" t="s">
        <v>398</v>
      </c>
      <c r="F221" s="6">
        <v>44862</v>
      </c>
      <c r="G221" t="s">
        <v>174</v>
      </c>
      <c r="H221" s="3">
        <v>2569.4</v>
      </c>
      <c r="I221" t="s">
        <v>1460</v>
      </c>
      <c r="J221">
        <v>73</v>
      </c>
      <c r="K221" t="s">
        <v>71</v>
      </c>
    </row>
    <row r="222" spans="1:11" x14ac:dyDescent="0.25">
      <c r="A222" s="10">
        <v>1</v>
      </c>
      <c r="B222" t="s">
        <v>464</v>
      </c>
      <c r="C222" t="s">
        <v>146</v>
      </c>
      <c r="D222" t="s">
        <v>295</v>
      </c>
      <c r="F222" s="6">
        <v>44862</v>
      </c>
      <c r="G222" t="s">
        <v>1136</v>
      </c>
      <c r="H222" s="3">
        <v>1472.72</v>
      </c>
      <c r="I222" t="s">
        <v>1460</v>
      </c>
      <c r="J222">
        <v>67</v>
      </c>
      <c r="K222" t="s">
        <v>71</v>
      </c>
    </row>
    <row r="223" spans="1:11" x14ac:dyDescent="0.25">
      <c r="A223" s="10">
        <v>1</v>
      </c>
      <c r="B223" t="s">
        <v>466</v>
      </c>
      <c r="C223" t="s">
        <v>150</v>
      </c>
      <c r="D223" t="s">
        <v>465</v>
      </c>
      <c r="F223" s="6">
        <v>44862</v>
      </c>
      <c r="G223" t="s">
        <v>1136</v>
      </c>
      <c r="H223" s="3">
        <v>1472.72</v>
      </c>
      <c r="I223" t="s">
        <v>1460</v>
      </c>
      <c r="J223">
        <v>47</v>
      </c>
      <c r="K223" t="s">
        <v>72</v>
      </c>
    </row>
    <row r="224" spans="1:11" x14ac:dyDescent="0.25">
      <c r="A224" s="10">
        <v>1</v>
      </c>
      <c r="B224" t="s">
        <v>467</v>
      </c>
      <c r="C224" t="s">
        <v>112</v>
      </c>
      <c r="D224" t="s">
        <v>112</v>
      </c>
      <c r="F224" s="6">
        <v>44862</v>
      </c>
      <c r="G224" t="s">
        <v>1136</v>
      </c>
      <c r="H224" s="3">
        <v>1472.72</v>
      </c>
      <c r="I224" t="s">
        <v>1460</v>
      </c>
      <c r="J224">
        <v>47</v>
      </c>
      <c r="K224" t="s">
        <v>71</v>
      </c>
    </row>
    <row r="225" spans="1:11" x14ac:dyDescent="0.25">
      <c r="A225" s="10">
        <v>1</v>
      </c>
      <c r="B225" t="s">
        <v>90</v>
      </c>
      <c r="C225" t="s">
        <v>157</v>
      </c>
      <c r="D225" t="s">
        <v>111</v>
      </c>
      <c r="F225" s="6">
        <v>44862</v>
      </c>
      <c r="G225" t="s">
        <v>1136</v>
      </c>
      <c r="H225" s="3">
        <v>1472.72</v>
      </c>
      <c r="I225" t="s">
        <v>1460</v>
      </c>
      <c r="J225">
        <v>60</v>
      </c>
      <c r="K225" t="s">
        <v>71</v>
      </c>
    </row>
    <row r="226" spans="1:11" x14ac:dyDescent="0.25">
      <c r="A226" s="10">
        <v>1</v>
      </c>
      <c r="B226" t="s">
        <v>468</v>
      </c>
      <c r="C226" t="s">
        <v>111</v>
      </c>
      <c r="D226" t="s">
        <v>112</v>
      </c>
      <c r="F226" s="6">
        <v>44862</v>
      </c>
      <c r="G226" t="s">
        <v>1136</v>
      </c>
      <c r="H226" s="3">
        <v>1472.72</v>
      </c>
      <c r="I226" t="s">
        <v>1460</v>
      </c>
      <c r="J226">
        <v>19</v>
      </c>
      <c r="K226" t="s">
        <v>71</v>
      </c>
    </row>
    <row r="227" spans="1:11" x14ac:dyDescent="0.25">
      <c r="A227" s="10">
        <v>1</v>
      </c>
      <c r="B227" t="s">
        <v>469</v>
      </c>
      <c r="C227" t="s">
        <v>128</v>
      </c>
      <c r="D227" t="s">
        <v>458</v>
      </c>
      <c r="F227" s="6">
        <v>44862</v>
      </c>
      <c r="G227" t="s">
        <v>1136</v>
      </c>
      <c r="H227" s="3">
        <v>1472.72</v>
      </c>
      <c r="I227" t="s">
        <v>1460</v>
      </c>
      <c r="J227">
        <v>27</v>
      </c>
      <c r="K227" t="s">
        <v>71</v>
      </c>
    </row>
    <row r="228" spans="1:11" x14ac:dyDescent="0.25">
      <c r="A228" s="10">
        <v>1</v>
      </c>
      <c r="B228" t="s">
        <v>470</v>
      </c>
      <c r="C228" t="s">
        <v>157</v>
      </c>
      <c r="D228" t="s">
        <v>111</v>
      </c>
      <c r="F228" s="6">
        <v>44862</v>
      </c>
      <c r="G228" t="s">
        <v>1136</v>
      </c>
      <c r="H228" s="3">
        <v>1472.72</v>
      </c>
      <c r="I228" t="s">
        <v>1460</v>
      </c>
      <c r="J228">
        <v>41</v>
      </c>
      <c r="K228" t="s">
        <v>71</v>
      </c>
    </row>
    <row r="229" spans="1:11" x14ac:dyDescent="0.25">
      <c r="A229" s="10">
        <v>1</v>
      </c>
      <c r="B229" t="s">
        <v>472</v>
      </c>
      <c r="C229" t="s">
        <v>128</v>
      </c>
      <c r="D229" t="s">
        <v>471</v>
      </c>
      <c r="F229" s="6">
        <v>44862</v>
      </c>
      <c r="G229" t="s">
        <v>1136</v>
      </c>
      <c r="H229" s="3">
        <v>1472.72</v>
      </c>
      <c r="I229" t="s">
        <v>1460</v>
      </c>
      <c r="J229">
        <v>19</v>
      </c>
      <c r="K229" t="s">
        <v>71</v>
      </c>
    </row>
    <row r="230" spans="1:11" x14ac:dyDescent="0.25">
      <c r="A230" s="10">
        <v>1</v>
      </c>
      <c r="B230" t="s">
        <v>102</v>
      </c>
      <c r="C230" t="s">
        <v>473</v>
      </c>
      <c r="D230" t="s">
        <v>197</v>
      </c>
      <c r="F230" s="6">
        <v>44862</v>
      </c>
      <c r="G230" t="s">
        <v>1136</v>
      </c>
      <c r="H230" s="3">
        <v>1472.72</v>
      </c>
      <c r="I230" t="s">
        <v>1460</v>
      </c>
      <c r="J230">
        <v>66</v>
      </c>
      <c r="K230" t="s">
        <v>71</v>
      </c>
    </row>
    <row r="231" spans="1:11" x14ac:dyDescent="0.25">
      <c r="A231" s="10">
        <v>1</v>
      </c>
      <c r="B231" t="s">
        <v>474</v>
      </c>
      <c r="C231" t="s">
        <v>118</v>
      </c>
      <c r="D231" t="s">
        <v>128</v>
      </c>
      <c r="F231" s="6">
        <v>44862</v>
      </c>
      <c r="G231" t="s">
        <v>1136</v>
      </c>
      <c r="H231" s="3">
        <v>1472.72</v>
      </c>
      <c r="I231" t="s">
        <v>1460</v>
      </c>
      <c r="J231">
        <v>60</v>
      </c>
      <c r="K231" t="s">
        <v>72</v>
      </c>
    </row>
    <row r="232" spans="1:11" x14ac:dyDescent="0.25">
      <c r="A232" s="10">
        <v>1</v>
      </c>
      <c r="B232" t="s">
        <v>476</v>
      </c>
      <c r="C232" t="s">
        <v>146</v>
      </c>
      <c r="D232" t="s">
        <v>475</v>
      </c>
      <c r="F232" s="6">
        <v>44862</v>
      </c>
      <c r="G232" t="s">
        <v>1137</v>
      </c>
      <c r="H232" s="3">
        <v>3400</v>
      </c>
      <c r="I232" t="s">
        <v>1460</v>
      </c>
      <c r="J232">
        <v>36</v>
      </c>
      <c r="K232" t="s">
        <v>71</v>
      </c>
    </row>
    <row r="233" spans="1:11" x14ac:dyDescent="0.25">
      <c r="A233" s="10">
        <v>1</v>
      </c>
      <c r="B233" t="s">
        <v>93</v>
      </c>
      <c r="C233" t="s">
        <v>161</v>
      </c>
      <c r="D233" t="s">
        <v>128</v>
      </c>
      <c r="F233" s="6">
        <v>44862</v>
      </c>
      <c r="G233" t="s">
        <v>1137</v>
      </c>
      <c r="H233" s="3">
        <v>3400</v>
      </c>
      <c r="I233" t="s">
        <v>1460</v>
      </c>
      <c r="J233">
        <v>39</v>
      </c>
      <c r="K233" t="s">
        <v>72</v>
      </c>
    </row>
    <row r="234" spans="1:11" x14ac:dyDescent="0.25">
      <c r="A234" s="10">
        <v>1</v>
      </c>
      <c r="B234" t="s">
        <v>478</v>
      </c>
      <c r="C234" t="s">
        <v>477</v>
      </c>
      <c r="D234" t="s">
        <v>132</v>
      </c>
      <c r="F234" s="6">
        <v>44862</v>
      </c>
      <c r="G234" t="s">
        <v>1137</v>
      </c>
      <c r="H234" s="3">
        <v>3400</v>
      </c>
      <c r="I234" t="s">
        <v>1460</v>
      </c>
      <c r="J234">
        <v>77</v>
      </c>
      <c r="K234" t="s">
        <v>71</v>
      </c>
    </row>
    <row r="235" spans="1:11" x14ac:dyDescent="0.25">
      <c r="A235" s="10">
        <v>1</v>
      </c>
      <c r="B235" t="s">
        <v>479</v>
      </c>
      <c r="C235" t="s">
        <v>140</v>
      </c>
      <c r="D235" t="s">
        <v>111</v>
      </c>
      <c r="F235" s="6">
        <v>44862</v>
      </c>
      <c r="G235" t="s">
        <v>1137</v>
      </c>
      <c r="H235" s="3">
        <v>3400</v>
      </c>
      <c r="I235" t="s">
        <v>1460</v>
      </c>
      <c r="J235">
        <v>84</v>
      </c>
      <c r="K235" t="s">
        <v>71</v>
      </c>
    </row>
    <row r="236" spans="1:11" x14ac:dyDescent="0.25">
      <c r="A236" s="10">
        <v>1</v>
      </c>
      <c r="B236" t="s">
        <v>480</v>
      </c>
      <c r="C236" t="s">
        <v>146</v>
      </c>
      <c r="D236" t="s">
        <v>475</v>
      </c>
      <c r="F236" s="6">
        <v>44862</v>
      </c>
      <c r="G236" t="s">
        <v>1138</v>
      </c>
      <c r="H236" s="3">
        <v>3498</v>
      </c>
      <c r="I236" t="s">
        <v>1460</v>
      </c>
      <c r="J236">
        <v>31</v>
      </c>
      <c r="K236" t="s">
        <v>71</v>
      </c>
    </row>
    <row r="237" spans="1:11" x14ac:dyDescent="0.25">
      <c r="A237" s="10">
        <v>1</v>
      </c>
      <c r="B237" t="s">
        <v>482</v>
      </c>
      <c r="C237" t="s">
        <v>118</v>
      </c>
      <c r="D237" t="s">
        <v>481</v>
      </c>
      <c r="F237" s="6">
        <v>44862</v>
      </c>
      <c r="G237" t="s">
        <v>1138</v>
      </c>
      <c r="H237" s="3">
        <v>3498</v>
      </c>
      <c r="I237" t="s">
        <v>1460</v>
      </c>
      <c r="J237">
        <v>23</v>
      </c>
      <c r="K237" t="s">
        <v>71</v>
      </c>
    </row>
    <row r="238" spans="1:11" x14ac:dyDescent="0.25">
      <c r="A238" s="10">
        <v>1</v>
      </c>
      <c r="B238" t="s">
        <v>399</v>
      </c>
      <c r="C238" t="s">
        <v>144</v>
      </c>
      <c r="D238" t="s">
        <v>146</v>
      </c>
      <c r="F238" s="6">
        <v>44862</v>
      </c>
      <c r="G238" t="s">
        <v>181</v>
      </c>
      <c r="H238" s="3">
        <v>2982</v>
      </c>
      <c r="I238" t="s">
        <v>1460</v>
      </c>
      <c r="J238">
        <v>54</v>
      </c>
      <c r="K238" t="s">
        <v>72</v>
      </c>
    </row>
    <row r="239" spans="1:11" x14ac:dyDescent="0.25">
      <c r="A239" s="10">
        <v>1</v>
      </c>
      <c r="B239" t="s">
        <v>484</v>
      </c>
      <c r="C239" t="s">
        <v>110</v>
      </c>
      <c r="D239" t="s">
        <v>483</v>
      </c>
      <c r="F239" s="6">
        <v>44862</v>
      </c>
      <c r="G239" t="s">
        <v>181</v>
      </c>
      <c r="H239" s="3">
        <v>2982</v>
      </c>
      <c r="I239" t="s">
        <v>1460</v>
      </c>
      <c r="J239">
        <v>40</v>
      </c>
      <c r="K239" t="s">
        <v>72</v>
      </c>
    </row>
    <row r="240" spans="1:11" x14ac:dyDescent="0.25">
      <c r="A240" s="10">
        <v>1</v>
      </c>
      <c r="B240" t="s">
        <v>485</v>
      </c>
      <c r="C240" t="s">
        <v>158</v>
      </c>
      <c r="D240" t="s">
        <v>410</v>
      </c>
      <c r="F240" s="6">
        <v>44862</v>
      </c>
      <c r="G240" t="s">
        <v>181</v>
      </c>
      <c r="H240" s="3">
        <v>2982</v>
      </c>
      <c r="I240" t="s">
        <v>1460</v>
      </c>
      <c r="J240">
        <v>46</v>
      </c>
      <c r="K240" t="s">
        <v>71</v>
      </c>
    </row>
    <row r="241" spans="1:11" x14ac:dyDescent="0.25">
      <c r="A241" s="10">
        <v>1</v>
      </c>
      <c r="B241" t="s">
        <v>449</v>
      </c>
      <c r="C241" t="s">
        <v>140</v>
      </c>
      <c r="D241" t="s">
        <v>111</v>
      </c>
      <c r="F241" s="6">
        <v>44862</v>
      </c>
      <c r="G241" t="s">
        <v>176</v>
      </c>
      <c r="H241" s="3">
        <v>757</v>
      </c>
      <c r="I241" t="s">
        <v>1460</v>
      </c>
      <c r="J241">
        <v>61</v>
      </c>
      <c r="K241" t="s">
        <v>72</v>
      </c>
    </row>
    <row r="242" spans="1:11" x14ac:dyDescent="0.25">
      <c r="A242" s="10">
        <v>1</v>
      </c>
      <c r="B242" t="s">
        <v>380</v>
      </c>
      <c r="C242" t="s">
        <v>214</v>
      </c>
      <c r="D242" t="s">
        <v>246</v>
      </c>
      <c r="F242" s="6">
        <v>44862</v>
      </c>
      <c r="G242" t="s">
        <v>176</v>
      </c>
      <c r="H242" s="3">
        <v>757</v>
      </c>
      <c r="I242" t="s">
        <v>1460</v>
      </c>
      <c r="J242">
        <v>34</v>
      </c>
      <c r="K242" t="s">
        <v>71</v>
      </c>
    </row>
    <row r="243" spans="1:11" x14ac:dyDescent="0.25">
      <c r="A243" s="10">
        <v>1</v>
      </c>
      <c r="B243" t="s">
        <v>213</v>
      </c>
      <c r="C243" t="s">
        <v>486</v>
      </c>
      <c r="D243" t="s">
        <v>136</v>
      </c>
      <c r="F243" s="6">
        <v>44862</v>
      </c>
      <c r="G243" t="s">
        <v>177</v>
      </c>
      <c r="H243" s="3">
        <v>972</v>
      </c>
      <c r="I243" t="s">
        <v>1460</v>
      </c>
      <c r="J243">
        <v>49</v>
      </c>
      <c r="K243" t="s">
        <v>71</v>
      </c>
    </row>
    <row r="244" spans="1:11" x14ac:dyDescent="0.25">
      <c r="A244" s="10">
        <v>1</v>
      </c>
      <c r="B244" t="s">
        <v>488</v>
      </c>
      <c r="C244" t="s">
        <v>272</v>
      </c>
      <c r="D244" t="s">
        <v>487</v>
      </c>
      <c r="F244" s="6">
        <v>44862</v>
      </c>
      <c r="G244" t="s">
        <v>177</v>
      </c>
      <c r="H244" s="3">
        <v>972</v>
      </c>
      <c r="I244" t="s">
        <v>1460</v>
      </c>
      <c r="J244">
        <v>80</v>
      </c>
      <c r="K244" t="s">
        <v>71</v>
      </c>
    </row>
    <row r="245" spans="1:11" x14ac:dyDescent="0.25">
      <c r="A245" s="10">
        <v>1</v>
      </c>
      <c r="B245" t="s">
        <v>491</v>
      </c>
      <c r="C245" t="s">
        <v>489</v>
      </c>
      <c r="D245" t="s">
        <v>490</v>
      </c>
      <c r="F245" s="6">
        <v>44862</v>
      </c>
      <c r="G245" t="s">
        <v>177</v>
      </c>
      <c r="H245" s="3">
        <v>972</v>
      </c>
      <c r="I245" t="s">
        <v>1460</v>
      </c>
      <c r="J245">
        <v>56</v>
      </c>
      <c r="K245" t="s">
        <v>71</v>
      </c>
    </row>
    <row r="246" spans="1:11" x14ac:dyDescent="0.25">
      <c r="A246" s="10">
        <v>1</v>
      </c>
      <c r="B246" t="s">
        <v>247</v>
      </c>
      <c r="C246" t="s">
        <v>146</v>
      </c>
      <c r="D246" t="s">
        <v>492</v>
      </c>
      <c r="F246" s="6">
        <v>44862</v>
      </c>
      <c r="G246" t="s">
        <v>179</v>
      </c>
      <c r="H246" s="3">
        <v>922</v>
      </c>
      <c r="I246" t="s">
        <v>1460</v>
      </c>
      <c r="J246">
        <v>64</v>
      </c>
      <c r="K246" t="s">
        <v>72</v>
      </c>
    </row>
    <row r="247" spans="1:11" x14ac:dyDescent="0.25">
      <c r="A247" s="10">
        <v>1</v>
      </c>
      <c r="B247" t="s">
        <v>494</v>
      </c>
      <c r="C247" t="s">
        <v>126</v>
      </c>
      <c r="D247" t="s">
        <v>493</v>
      </c>
      <c r="F247" s="6">
        <v>44862</v>
      </c>
      <c r="G247" t="s">
        <v>179</v>
      </c>
      <c r="H247" s="3">
        <v>922</v>
      </c>
      <c r="I247" t="s">
        <v>1460</v>
      </c>
      <c r="J247">
        <v>54</v>
      </c>
      <c r="K247" t="s">
        <v>72</v>
      </c>
    </row>
    <row r="248" spans="1:11" x14ac:dyDescent="0.25">
      <c r="A248" s="10">
        <v>1</v>
      </c>
      <c r="B248" t="s">
        <v>496</v>
      </c>
      <c r="C248" t="s">
        <v>112</v>
      </c>
      <c r="D248" t="s">
        <v>495</v>
      </c>
      <c r="F248" s="6">
        <v>44862</v>
      </c>
      <c r="G248" t="s">
        <v>179</v>
      </c>
      <c r="H248" s="3">
        <v>922</v>
      </c>
      <c r="I248" t="s">
        <v>1460</v>
      </c>
      <c r="J248">
        <v>46</v>
      </c>
      <c r="K248" t="s">
        <v>72</v>
      </c>
    </row>
    <row r="249" spans="1:11" x14ac:dyDescent="0.25">
      <c r="A249" s="10">
        <v>1</v>
      </c>
      <c r="B249" t="s">
        <v>497</v>
      </c>
      <c r="C249" t="s">
        <v>113</v>
      </c>
      <c r="D249" t="s">
        <v>113</v>
      </c>
      <c r="F249" s="6">
        <v>44862</v>
      </c>
      <c r="G249" t="s">
        <v>178</v>
      </c>
      <c r="H249" s="3">
        <v>2773</v>
      </c>
      <c r="I249" t="s">
        <v>1460</v>
      </c>
      <c r="J249">
        <v>63</v>
      </c>
      <c r="K249" t="s">
        <v>71</v>
      </c>
    </row>
    <row r="250" spans="1:11" x14ac:dyDescent="0.25">
      <c r="A250" s="10">
        <v>1</v>
      </c>
      <c r="B250" t="s">
        <v>134</v>
      </c>
      <c r="C250" t="s">
        <v>116</v>
      </c>
      <c r="D250" t="s">
        <v>498</v>
      </c>
      <c r="F250" s="6">
        <v>44862</v>
      </c>
      <c r="G250" t="s">
        <v>1136</v>
      </c>
      <c r="H250" s="3">
        <v>1472.72</v>
      </c>
      <c r="I250" t="s">
        <v>1461</v>
      </c>
      <c r="J250">
        <v>63</v>
      </c>
      <c r="K250" t="s">
        <v>71</v>
      </c>
    </row>
    <row r="251" spans="1:11" x14ac:dyDescent="0.25">
      <c r="A251" s="10">
        <v>1</v>
      </c>
      <c r="B251" t="s">
        <v>499</v>
      </c>
      <c r="C251" t="s">
        <v>148</v>
      </c>
      <c r="D251" t="s">
        <v>410</v>
      </c>
      <c r="F251" s="6">
        <v>44862</v>
      </c>
      <c r="G251" t="s">
        <v>1136</v>
      </c>
      <c r="H251" s="3">
        <v>1472.72</v>
      </c>
      <c r="I251" t="s">
        <v>1461</v>
      </c>
      <c r="J251">
        <v>50</v>
      </c>
      <c r="K251" t="s">
        <v>71</v>
      </c>
    </row>
    <row r="252" spans="1:11" x14ac:dyDescent="0.25">
      <c r="A252" s="10">
        <v>1</v>
      </c>
      <c r="B252" t="s">
        <v>500</v>
      </c>
      <c r="C252" t="s">
        <v>171</v>
      </c>
      <c r="D252" t="s">
        <v>116</v>
      </c>
      <c r="F252" s="6">
        <v>44862</v>
      </c>
      <c r="G252" t="s">
        <v>1136</v>
      </c>
      <c r="H252" s="3">
        <v>1472.72</v>
      </c>
      <c r="I252" t="s">
        <v>1461</v>
      </c>
      <c r="J252">
        <v>43</v>
      </c>
      <c r="K252" t="s">
        <v>71</v>
      </c>
    </row>
    <row r="253" spans="1:11" x14ac:dyDescent="0.25">
      <c r="A253" s="10">
        <v>1</v>
      </c>
      <c r="B253" t="s">
        <v>501</v>
      </c>
      <c r="C253" t="s">
        <v>317</v>
      </c>
      <c r="D253" t="s">
        <v>148</v>
      </c>
      <c r="F253" s="6">
        <v>44862</v>
      </c>
      <c r="G253" t="s">
        <v>1136</v>
      </c>
      <c r="H253" s="3">
        <v>1472.72</v>
      </c>
      <c r="I253" t="s">
        <v>1461</v>
      </c>
      <c r="J253">
        <v>46</v>
      </c>
      <c r="K253" t="s">
        <v>71</v>
      </c>
    </row>
    <row r="254" spans="1:11" x14ac:dyDescent="0.25">
      <c r="A254" s="10">
        <v>1</v>
      </c>
      <c r="B254" t="s">
        <v>502</v>
      </c>
      <c r="C254" t="s">
        <v>123</v>
      </c>
      <c r="D254" t="s">
        <v>112</v>
      </c>
      <c r="F254" s="6">
        <v>44862</v>
      </c>
      <c r="G254" t="s">
        <v>1136</v>
      </c>
      <c r="H254" s="3">
        <v>1472.72</v>
      </c>
      <c r="I254" t="s">
        <v>1461</v>
      </c>
      <c r="J254">
        <v>65</v>
      </c>
      <c r="K254" t="s">
        <v>72</v>
      </c>
    </row>
    <row r="255" spans="1:11" x14ac:dyDescent="0.25">
      <c r="A255" s="10">
        <v>1</v>
      </c>
      <c r="B255" t="s">
        <v>503</v>
      </c>
      <c r="C255" t="s">
        <v>223</v>
      </c>
      <c r="D255" t="s">
        <v>317</v>
      </c>
      <c r="F255" s="6">
        <v>44862</v>
      </c>
      <c r="G255" t="s">
        <v>1136</v>
      </c>
      <c r="H255" s="3">
        <v>1472.72</v>
      </c>
      <c r="I255" t="s">
        <v>1461</v>
      </c>
      <c r="J255">
        <v>33</v>
      </c>
      <c r="K255" t="s">
        <v>71</v>
      </c>
    </row>
    <row r="256" spans="1:11" x14ac:dyDescent="0.25">
      <c r="A256" s="10">
        <v>1</v>
      </c>
      <c r="B256" t="s">
        <v>262</v>
      </c>
      <c r="C256" t="s">
        <v>344</v>
      </c>
      <c r="D256" t="s">
        <v>504</v>
      </c>
      <c r="F256" s="6">
        <v>44862</v>
      </c>
      <c r="G256" t="s">
        <v>1136</v>
      </c>
      <c r="H256" s="3">
        <v>1472.72</v>
      </c>
      <c r="I256" t="s">
        <v>1461</v>
      </c>
      <c r="J256">
        <v>27</v>
      </c>
      <c r="K256" t="s">
        <v>71</v>
      </c>
    </row>
    <row r="257" spans="1:11" x14ac:dyDescent="0.25">
      <c r="A257" s="10">
        <v>1</v>
      </c>
      <c r="B257" t="s">
        <v>81</v>
      </c>
      <c r="C257" t="s">
        <v>136</v>
      </c>
      <c r="D257" t="s">
        <v>505</v>
      </c>
      <c r="F257" s="6">
        <v>44862</v>
      </c>
      <c r="G257" t="s">
        <v>1136</v>
      </c>
      <c r="H257" s="3">
        <v>1472.72</v>
      </c>
      <c r="I257" t="s">
        <v>1461</v>
      </c>
      <c r="J257">
        <v>35</v>
      </c>
      <c r="K257" t="s">
        <v>71</v>
      </c>
    </row>
    <row r="258" spans="1:11" x14ac:dyDescent="0.25">
      <c r="A258" s="10">
        <v>1</v>
      </c>
      <c r="B258" t="s">
        <v>108</v>
      </c>
      <c r="C258" t="s">
        <v>410</v>
      </c>
      <c r="D258" t="s">
        <v>506</v>
      </c>
      <c r="F258" s="6">
        <v>44862</v>
      </c>
      <c r="G258" t="s">
        <v>1136</v>
      </c>
      <c r="H258" s="3">
        <v>1472.72</v>
      </c>
      <c r="I258" t="s">
        <v>1461</v>
      </c>
      <c r="J258">
        <v>35</v>
      </c>
      <c r="K258" t="s">
        <v>71</v>
      </c>
    </row>
    <row r="259" spans="1:11" x14ac:dyDescent="0.25">
      <c r="A259" s="10">
        <v>1</v>
      </c>
      <c r="B259" t="s">
        <v>499</v>
      </c>
      <c r="C259" t="s">
        <v>157</v>
      </c>
      <c r="D259" t="s">
        <v>118</v>
      </c>
      <c r="F259" s="6">
        <v>44862</v>
      </c>
      <c r="G259" t="s">
        <v>1136</v>
      </c>
      <c r="H259" s="3">
        <v>1472.72</v>
      </c>
      <c r="I259" t="s">
        <v>1462</v>
      </c>
      <c r="J259">
        <v>54</v>
      </c>
      <c r="K259" t="s">
        <v>71</v>
      </c>
    </row>
    <row r="260" spans="1:11" x14ac:dyDescent="0.25">
      <c r="A260" s="10">
        <v>1</v>
      </c>
      <c r="B260" t="s">
        <v>425</v>
      </c>
      <c r="C260" t="s">
        <v>507</v>
      </c>
      <c r="D260" t="s">
        <v>128</v>
      </c>
      <c r="F260" s="6">
        <v>44862</v>
      </c>
      <c r="G260" t="s">
        <v>1136</v>
      </c>
      <c r="H260" s="3">
        <v>1472.72</v>
      </c>
      <c r="I260" t="s">
        <v>1462</v>
      </c>
      <c r="J260">
        <v>67</v>
      </c>
      <c r="K260" t="s">
        <v>71</v>
      </c>
    </row>
    <row r="261" spans="1:11" x14ac:dyDescent="0.25">
      <c r="A261" s="10">
        <v>1</v>
      </c>
      <c r="B261" t="s">
        <v>236</v>
      </c>
      <c r="C261" t="s">
        <v>508</v>
      </c>
      <c r="D261" t="s">
        <v>509</v>
      </c>
      <c r="F261" s="6">
        <v>44862</v>
      </c>
      <c r="G261" t="s">
        <v>1136</v>
      </c>
      <c r="H261" s="3">
        <v>1472.72</v>
      </c>
      <c r="I261" t="s">
        <v>1462</v>
      </c>
      <c r="J261">
        <v>53</v>
      </c>
      <c r="K261" t="s">
        <v>72</v>
      </c>
    </row>
    <row r="262" spans="1:11" x14ac:dyDescent="0.25">
      <c r="A262" s="10">
        <v>1</v>
      </c>
      <c r="B262" t="s">
        <v>511</v>
      </c>
      <c r="C262" t="s">
        <v>510</v>
      </c>
      <c r="D262" t="s">
        <v>111</v>
      </c>
      <c r="F262" s="6">
        <v>44862</v>
      </c>
      <c r="G262" t="s">
        <v>1136</v>
      </c>
      <c r="H262" s="3">
        <v>1472.72</v>
      </c>
      <c r="I262" t="s">
        <v>1462</v>
      </c>
      <c r="J262">
        <v>71</v>
      </c>
      <c r="K262" t="s">
        <v>71</v>
      </c>
    </row>
    <row r="263" spans="1:11" x14ac:dyDescent="0.25">
      <c r="A263" s="10">
        <v>1</v>
      </c>
      <c r="B263" t="s">
        <v>236</v>
      </c>
      <c r="C263" t="s">
        <v>510</v>
      </c>
      <c r="D263" t="s">
        <v>136</v>
      </c>
      <c r="F263" s="6">
        <v>44862</v>
      </c>
      <c r="G263" t="s">
        <v>1136</v>
      </c>
      <c r="H263" s="3">
        <v>1472.72</v>
      </c>
      <c r="I263" t="s">
        <v>1462</v>
      </c>
      <c r="J263">
        <v>75</v>
      </c>
      <c r="K263" t="s">
        <v>72</v>
      </c>
    </row>
    <row r="264" spans="1:11" x14ac:dyDescent="0.25">
      <c r="A264" s="10">
        <v>1</v>
      </c>
      <c r="B264" t="s">
        <v>114</v>
      </c>
      <c r="C264" t="s">
        <v>507</v>
      </c>
      <c r="D264" t="s">
        <v>111</v>
      </c>
      <c r="F264" s="6">
        <v>44862</v>
      </c>
      <c r="G264" t="s">
        <v>1136</v>
      </c>
      <c r="H264" s="3">
        <v>1472.72</v>
      </c>
      <c r="I264" t="s">
        <v>1462</v>
      </c>
      <c r="J264">
        <v>76</v>
      </c>
      <c r="K264" t="s">
        <v>72</v>
      </c>
    </row>
    <row r="265" spans="1:11" x14ac:dyDescent="0.25">
      <c r="A265" s="10">
        <v>1</v>
      </c>
      <c r="B265" t="s">
        <v>513</v>
      </c>
      <c r="C265" t="s">
        <v>512</v>
      </c>
      <c r="D265" t="s">
        <v>111</v>
      </c>
      <c r="F265" s="6">
        <v>44862</v>
      </c>
      <c r="G265" t="s">
        <v>174</v>
      </c>
      <c r="H265" s="3">
        <v>2569.4</v>
      </c>
      <c r="I265" t="s">
        <v>1463</v>
      </c>
      <c r="J265">
        <v>57</v>
      </c>
      <c r="K265" t="s">
        <v>72</v>
      </c>
    </row>
    <row r="266" spans="1:11" x14ac:dyDescent="0.25">
      <c r="A266" s="10">
        <v>1</v>
      </c>
      <c r="B266" t="s">
        <v>516</v>
      </c>
      <c r="C266" t="s">
        <v>514</v>
      </c>
      <c r="D266" t="s">
        <v>515</v>
      </c>
      <c r="F266" s="6">
        <v>44862</v>
      </c>
      <c r="G266" t="s">
        <v>174</v>
      </c>
      <c r="H266" s="3">
        <v>2569.4</v>
      </c>
      <c r="I266" t="s">
        <v>1463</v>
      </c>
      <c r="J266">
        <v>33</v>
      </c>
      <c r="K266" t="s">
        <v>71</v>
      </c>
    </row>
    <row r="267" spans="1:11" x14ac:dyDescent="0.25">
      <c r="A267" s="10">
        <v>1</v>
      </c>
      <c r="B267" t="s">
        <v>517</v>
      </c>
      <c r="C267" t="s">
        <v>157</v>
      </c>
      <c r="D267" t="s">
        <v>115</v>
      </c>
      <c r="F267" s="6">
        <v>44862</v>
      </c>
      <c r="G267" t="s">
        <v>174</v>
      </c>
      <c r="H267" s="3">
        <v>2569.4</v>
      </c>
      <c r="I267" t="s">
        <v>1463</v>
      </c>
      <c r="J267">
        <v>74</v>
      </c>
      <c r="K267" t="s">
        <v>72</v>
      </c>
    </row>
    <row r="268" spans="1:11" x14ac:dyDescent="0.25">
      <c r="A268" s="10">
        <v>1</v>
      </c>
      <c r="B268" t="s">
        <v>480</v>
      </c>
      <c r="C268" t="s">
        <v>518</v>
      </c>
      <c r="D268" t="s">
        <v>519</v>
      </c>
      <c r="F268" s="6">
        <v>44862</v>
      </c>
      <c r="G268" t="s">
        <v>174</v>
      </c>
      <c r="H268" s="3">
        <v>2569.4</v>
      </c>
      <c r="I268" t="s">
        <v>1463</v>
      </c>
      <c r="J268">
        <v>38</v>
      </c>
      <c r="K268" t="s">
        <v>71</v>
      </c>
    </row>
    <row r="269" spans="1:11" x14ac:dyDescent="0.25">
      <c r="A269" s="10">
        <v>1</v>
      </c>
      <c r="B269" t="s">
        <v>190</v>
      </c>
      <c r="C269" t="s">
        <v>520</v>
      </c>
      <c r="D269" t="s">
        <v>111</v>
      </c>
      <c r="F269" s="6">
        <v>44862</v>
      </c>
      <c r="G269" t="s">
        <v>174</v>
      </c>
      <c r="H269" s="3">
        <v>2569.4</v>
      </c>
      <c r="I269" t="s">
        <v>1463</v>
      </c>
      <c r="J269">
        <v>36</v>
      </c>
      <c r="K269" t="s">
        <v>71</v>
      </c>
    </row>
    <row r="270" spans="1:11" x14ac:dyDescent="0.25">
      <c r="A270" s="10">
        <v>1</v>
      </c>
      <c r="B270" t="s">
        <v>521</v>
      </c>
      <c r="C270" t="s">
        <v>115</v>
      </c>
      <c r="D270" t="s">
        <v>111</v>
      </c>
      <c r="F270" s="6">
        <v>44862</v>
      </c>
      <c r="G270" t="s">
        <v>174</v>
      </c>
      <c r="H270" s="3">
        <v>2569.4</v>
      </c>
      <c r="I270" t="s">
        <v>1463</v>
      </c>
      <c r="J270">
        <v>47</v>
      </c>
      <c r="K270" t="s">
        <v>71</v>
      </c>
    </row>
    <row r="271" spans="1:11" x14ac:dyDescent="0.25">
      <c r="A271" s="10">
        <v>1</v>
      </c>
      <c r="B271" t="s">
        <v>522</v>
      </c>
      <c r="C271" t="s">
        <v>157</v>
      </c>
      <c r="D271" t="s">
        <v>115</v>
      </c>
      <c r="F271" s="6">
        <v>44862</v>
      </c>
      <c r="G271" t="s">
        <v>174</v>
      </c>
      <c r="H271" s="3">
        <v>2569.4</v>
      </c>
      <c r="I271" t="s">
        <v>1463</v>
      </c>
      <c r="J271">
        <v>28</v>
      </c>
      <c r="K271" t="s">
        <v>71</v>
      </c>
    </row>
    <row r="272" spans="1:11" x14ac:dyDescent="0.25">
      <c r="A272" s="10">
        <v>1</v>
      </c>
      <c r="B272" t="s">
        <v>391</v>
      </c>
      <c r="C272" t="s">
        <v>135</v>
      </c>
      <c r="D272" t="s">
        <v>112</v>
      </c>
      <c r="F272" s="6">
        <v>44862</v>
      </c>
      <c r="G272" t="s">
        <v>174</v>
      </c>
      <c r="H272" s="3">
        <v>2569.4</v>
      </c>
      <c r="I272" t="s">
        <v>1463</v>
      </c>
      <c r="J272">
        <v>63</v>
      </c>
      <c r="K272" t="s">
        <v>71</v>
      </c>
    </row>
    <row r="273" spans="1:11" x14ac:dyDescent="0.25">
      <c r="A273" s="10">
        <v>1</v>
      </c>
      <c r="B273" t="s">
        <v>523</v>
      </c>
      <c r="C273" t="s">
        <v>150</v>
      </c>
      <c r="D273" t="s">
        <v>157</v>
      </c>
      <c r="F273" s="6">
        <v>44862</v>
      </c>
      <c r="G273" t="s">
        <v>174</v>
      </c>
      <c r="H273" s="3">
        <v>2569.4</v>
      </c>
      <c r="I273" t="s">
        <v>1463</v>
      </c>
      <c r="J273">
        <v>41</v>
      </c>
      <c r="K273" t="s">
        <v>71</v>
      </c>
    </row>
    <row r="274" spans="1:11" x14ac:dyDescent="0.25">
      <c r="A274" s="10">
        <v>1</v>
      </c>
      <c r="B274" t="s">
        <v>524</v>
      </c>
      <c r="C274" t="s">
        <v>148</v>
      </c>
      <c r="D274" t="s">
        <v>518</v>
      </c>
      <c r="F274" s="6">
        <v>44862</v>
      </c>
      <c r="G274" t="s">
        <v>174</v>
      </c>
      <c r="H274" s="3">
        <v>2569.4</v>
      </c>
      <c r="I274" t="s">
        <v>1463</v>
      </c>
      <c r="J274">
        <v>29</v>
      </c>
      <c r="K274" t="s">
        <v>71</v>
      </c>
    </row>
    <row r="275" spans="1:11" x14ac:dyDescent="0.25">
      <c r="A275" s="10">
        <v>1</v>
      </c>
      <c r="B275" t="s">
        <v>526</v>
      </c>
      <c r="C275" t="s">
        <v>525</v>
      </c>
      <c r="D275" t="s">
        <v>398</v>
      </c>
      <c r="F275" s="6">
        <v>44862</v>
      </c>
      <c r="G275" t="s">
        <v>174</v>
      </c>
      <c r="H275" s="3">
        <v>2569.4</v>
      </c>
      <c r="I275" t="s">
        <v>1463</v>
      </c>
      <c r="J275">
        <v>67</v>
      </c>
      <c r="K275" t="s">
        <v>71</v>
      </c>
    </row>
    <row r="276" spans="1:11" x14ac:dyDescent="0.25">
      <c r="A276" s="10">
        <v>1</v>
      </c>
      <c r="B276" t="s">
        <v>248</v>
      </c>
      <c r="C276" t="s">
        <v>157</v>
      </c>
      <c r="D276" t="s">
        <v>525</v>
      </c>
      <c r="F276" s="6">
        <v>44862</v>
      </c>
      <c r="G276" t="s">
        <v>174</v>
      </c>
      <c r="H276" s="3">
        <v>2569.4</v>
      </c>
      <c r="I276" t="s">
        <v>1463</v>
      </c>
      <c r="J276">
        <v>44</v>
      </c>
      <c r="K276" t="s">
        <v>71</v>
      </c>
    </row>
    <row r="277" spans="1:11" x14ac:dyDescent="0.25">
      <c r="A277" s="10">
        <v>1</v>
      </c>
      <c r="B277" t="s">
        <v>315</v>
      </c>
      <c r="C277" t="s">
        <v>111</v>
      </c>
      <c r="D277" t="s">
        <v>527</v>
      </c>
      <c r="F277" s="6">
        <v>44862</v>
      </c>
      <c r="G277" t="s">
        <v>1137</v>
      </c>
      <c r="H277" s="3">
        <v>3400</v>
      </c>
      <c r="I277" t="s">
        <v>1463</v>
      </c>
      <c r="J277">
        <v>36</v>
      </c>
      <c r="K277" t="s">
        <v>71</v>
      </c>
    </row>
    <row r="278" spans="1:11" x14ac:dyDescent="0.25">
      <c r="A278" s="10">
        <v>1</v>
      </c>
      <c r="B278" t="s">
        <v>528</v>
      </c>
      <c r="C278" t="s">
        <v>317</v>
      </c>
      <c r="D278" t="s">
        <v>162</v>
      </c>
      <c r="F278" s="6">
        <v>44862</v>
      </c>
      <c r="G278" t="s">
        <v>1137</v>
      </c>
      <c r="H278" s="3">
        <v>3400</v>
      </c>
      <c r="I278" t="s">
        <v>1463</v>
      </c>
      <c r="J278">
        <v>32</v>
      </c>
      <c r="K278" t="s">
        <v>71</v>
      </c>
    </row>
    <row r="279" spans="1:11" x14ac:dyDescent="0.25">
      <c r="A279" s="10">
        <v>1</v>
      </c>
      <c r="B279" t="s">
        <v>232</v>
      </c>
      <c r="C279" t="s">
        <v>361</v>
      </c>
      <c r="D279" t="s">
        <v>116</v>
      </c>
      <c r="F279" s="6">
        <v>44862</v>
      </c>
      <c r="G279" t="s">
        <v>1137</v>
      </c>
      <c r="H279" s="3">
        <v>3400</v>
      </c>
      <c r="I279" t="s">
        <v>1463</v>
      </c>
      <c r="J279">
        <v>75</v>
      </c>
      <c r="K279" t="s">
        <v>71</v>
      </c>
    </row>
    <row r="280" spans="1:11" x14ac:dyDescent="0.25">
      <c r="A280" s="10">
        <v>1</v>
      </c>
      <c r="B280" t="s">
        <v>203</v>
      </c>
      <c r="C280" t="s">
        <v>124</v>
      </c>
      <c r="D280" t="s">
        <v>150</v>
      </c>
      <c r="F280" s="6">
        <v>44862</v>
      </c>
      <c r="G280" t="s">
        <v>1137</v>
      </c>
      <c r="H280" s="3">
        <v>3400</v>
      </c>
      <c r="I280" t="s">
        <v>1463</v>
      </c>
      <c r="J280">
        <v>48</v>
      </c>
      <c r="K280" t="s">
        <v>71</v>
      </c>
    </row>
    <row r="281" spans="1:11" x14ac:dyDescent="0.25">
      <c r="A281" s="10">
        <v>1</v>
      </c>
      <c r="B281" t="s">
        <v>422</v>
      </c>
      <c r="C281" t="s">
        <v>168</v>
      </c>
      <c r="D281" t="s">
        <v>168</v>
      </c>
      <c r="F281" s="6">
        <v>44862</v>
      </c>
      <c r="G281" t="s">
        <v>1137</v>
      </c>
      <c r="H281" s="3">
        <v>3400</v>
      </c>
      <c r="I281" t="s">
        <v>1463</v>
      </c>
      <c r="J281">
        <v>31</v>
      </c>
      <c r="K281" t="s">
        <v>71</v>
      </c>
    </row>
    <row r="282" spans="1:11" x14ac:dyDescent="0.25">
      <c r="A282" s="10">
        <v>1</v>
      </c>
      <c r="B282" t="s">
        <v>228</v>
      </c>
      <c r="C282" t="s">
        <v>165</v>
      </c>
      <c r="D282" t="s">
        <v>117</v>
      </c>
      <c r="F282" s="6">
        <v>44862</v>
      </c>
      <c r="G282" t="s">
        <v>1138</v>
      </c>
      <c r="H282" s="3">
        <v>3498</v>
      </c>
      <c r="I282" t="s">
        <v>1464</v>
      </c>
      <c r="J282">
        <v>40</v>
      </c>
      <c r="K282" t="s">
        <v>71</v>
      </c>
    </row>
    <row r="283" spans="1:11" x14ac:dyDescent="0.25">
      <c r="A283" s="10">
        <v>1</v>
      </c>
      <c r="B283" t="s">
        <v>530</v>
      </c>
      <c r="C283" t="s">
        <v>529</v>
      </c>
      <c r="D283" t="s">
        <v>167</v>
      </c>
      <c r="F283" s="6">
        <v>44862</v>
      </c>
      <c r="G283" t="s">
        <v>1138</v>
      </c>
      <c r="H283" s="3">
        <v>3498</v>
      </c>
      <c r="I283" t="s">
        <v>1464</v>
      </c>
      <c r="J283">
        <v>56</v>
      </c>
      <c r="K283" t="s">
        <v>71</v>
      </c>
    </row>
    <row r="284" spans="1:11" x14ac:dyDescent="0.25">
      <c r="A284" s="10">
        <v>1</v>
      </c>
      <c r="B284" t="s">
        <v>533</v>
      </c>
      <c r="C284" t="s">
        <v>531</v>
      </c>
      <c r="D284" t="s">
        <v>532</v>
      </c>
      <c r="F284" s="6">
        <v>44862</v>
      </c>
      <c r="G284" t="s">
        <v>1139</v>
      </c>
      <c r="H284" s="3">
        <v>3481</v>
      </c>
      <c r="I284" t="s">
        <v>1465</v>
      </c>
      <c r="J284">
        <v>47</v>
      </c>
      <c r="K284" t="s">
        <v>71</v>
      </c>
    </row>
    <row r="285" spans="1:11" x14ac:dyDescent="0.25">
      <c r="A285" s="10">
        <v>1</v>
      </c>
      <c r="B285" t="s">
        <v>534</v>
      </c>
      <c r="C285" t="s">
        <v>258</v>
      </c>
      <c r="D285" t="s">
        <v>511</v>
      </c>
      <c r="F285" s="6">
        <v>44862</v>
      </c>
      <c r="G285" t="s">
        <v>1139</v>
      </c>
      <c r="H285" s="3">
        <v>3481</v>
      </c>
      <c r="I285" t="s">
        <v>1465</v>
      </c>
      <c r="J285">
        <v>60</v>
      </c>
      <c r="K285" t="s">
        <v>71</v>
      </c>
    </row>
    <row r="286" spans="1:11" x14ac:dyDescent="0.25">
      <c r="A286" s="10">
        <v>1</v>
      </c>
      <c r="B286" t="s">
        <v>330</v>
      </c>
      <c r="C286" t="s">
        <v>116</v>
      </c>
      <c r="D286" t="s">
        <v>111</v>
      </c>
      <c r="F286" s="6">
        <v>44862</v>
      </c>
      <c r="G286" t="s">
        <v>1138</v>
      </c>
      <c r="H286" s="3">
        <v>3498</v>
      </c>
      <c r="I286" t="s">
        <v>1465</v>
      </c>
      <c r="J286">
        <v>64</v>
      </c>
      <c r="K286" t="s">
        <v>71</v>
      </c>
    </row>
    <row r="287" spans="1:11" x14ac:dyDescent="0.25">
      <c r="A287" s="10">
        <v>1</v>
      </c>
      <c r="B287" t="s">
        <v>535</v>
      </c>
      <c r="C287" t="s">
        <v>150</v>
      </c>
      <c r="D287" t="s">
        <v>111</v>
      </c>
      <c r="F287" s="6">
        <v>44862</v>
      </c>
      <c r="G287" t="s">
        <v>1139</v>
      </c>
      <c r="H287" s="3">
        <v>3481</v>
      </c>
      <c r="I287" t="s">
        <v>1466</v>
      </c>
      <c r="J287">
        <v>20</v>
      </c>
      <c r="K287" t="s">
        <v>71</v>
      </c>
    </row>
    <row r="288" spans="1:11" x14ac:dyDescent="0.25">
      <c r="A288" s="10">
        <v>1</v>
      </c>
      <c r="B288" t="s">
        <v>536</v>
      </c>
      <c r="C288" t="s">
        <v>273</v>
      </c>
      <c r="D288" t="s">
        <v>131</v>
      </c>
      <c r="F288" s="6">
        <v>44862</v>
      </c>
      <c r="G288" t="s">
        <v>1139</v>
      </c>
      <c r="H288" s="3">
        <v>3481</v>
      </c>
      <c r="I288" t="s">
        <v>1466</v>
      </c>
      <c r="J288">
        <v>39</v>
      </c>
      <c r="K288" t="s">
        <v>71</v>
      </c>
    </row>
    <row r="289" spans="1:11" x14ac:dyDescent="0.25">
      <c r="A289" s="10">
        <v>1</v>
      </c>
      <c r="B289" t="s">
        <v>537</v>
      </c>
      <c r="C289" t="s">
        <v>146</v>
      </c>
      <c r="D289" t="s">
        <v>143</v>
      </c>
      <c r="F289" s="6">
        <v>44862</v>
      </c>
      <c r="G289" t="s">
        <v>1138</v>
      </c>
      <c r="H289" s="3">
        <v>3498</v>
      </c>
      <c r="I289" t="s">
        <v>1466</v>
      </c>
      <c r="J289">
        <v>19</v>
      </c>
      <c r="K289" t="s">
        <v>71</v>
      </c>
    </row>
    <row r="290" spans="1:11" x14ac:dyDescent="0.25">
      <c r="A290" s="10">
        <v>1</v>
      </c>
      <c r="B290" t="s">
        <v>538</v>
      </c>
      <c r="C290" t="s">
        <v>172</v>
      </c>
      <c r="D290" t="s">
        <v>151</v>
      </c>
      <c r="F290" s="6">
        <v>44862</v>
      </c>
      <c r="G290" t="s">
        <v>1144</v>
      </c>
      <c r="H290" s="3">
        <v>1539.7</v>
      </c>
      <c r="I290" t="s">
        <v>1466</v>
      </c>
      <c r="J290">
        <v>45</v>
      </c>
      <c r="K290" t="s">
        <v>72</v>
      </c>
    </row>
    <row r="291" spans="1:11" x14ac:dyDescent="0.25">
      <c r="A291" s="10">
        <v>1</v>
      </c>
      <c r="B291" t="s">
        <v>213</v>
      </c>
      <c r="C291" t="s">
        <v>508</v>
      </c>
      <c r="D291" t="s">
        <v>146</v>
      </c>
      <c r="F291" s="6">
        <v>44862</v>
      </c>
      <c r="G291" t="s">
        <v>1144</v>
      </c>
      <c r="H291" s="3">
        <v>1539.7</v>
      </c>
      <c r="I291" t="s">
        <v>1466</v>
      </c>
      <c r="J291">
        <v>39</v>
      </c>
      <c r="K291" t="s">
        <v>71</v>
      </c>
    </row>
    <row r="292" spans="1:11" x14ac:dyDescent="0.25">
      <c r="A292" s="10">
        <v>1</v>
      </c>
      <c r="B292" t="s">
        <v>391</v>
      </c>
      <c r="C292" t="s">
        <v>123</v>
      </c>
      <c r="D292" t="s">
        <v>112</v>
      </c>
      <c r="F292" s="6">
        <v>44862</v>
      </c>
      <c r="G292" t="s">
        <v>174</v>
      </c>
      <c r="H292" s="3">
        <v>2569.4</v>
      </c>
      <c r="I292" t="s">
        <v>1467</v>
      </c>
      <c r="J292">
        <v>52</v>
      </c>
      <c r="K292" t="s">
        <v>71</v>
      </c>
    </row>
    <row r="293" spans="1:11" x14ac:dyDescent="0.25">
      <c r="A293" s="10">
        <v>1</v>
      </c>
      <c r="B293" t="s">
        <v>213</v>
      </c>
      <c r="C293" t="s">
        <v>508</v>
      </c>
      <c r="D293" t="s">
        <v>112</v>
      </c>
      <c r="F293" s="6">
        <v>44862</v>
      </c>
      <c r="G293" t="s">
        <v>174</v>
      </c>
      <c r="H293" s="3">
        <v>2569.4</v>
      </c>
      <c r="I293" t="s">
        <v>1467</v>
      </c>
      <c r="J293">
        <v>60</v>
      </c>
      <c r="K293" t="s">
        <v>71</v>
      </c>
    </row>
    <row r="294" spans="1:11" x14ac:dyDescent="0.25">
      <c r="A294" s="10">
        <v>1</v>
      </c>
      <c r="B294" t="s">
        <v>540</v>
      </c>
      <c r="C294" t="s">
        <v>410</v>
      </c>
      <c r="D294" t="s">
        <v>539</v>
      </c>
      <c r="F294" s="6">
        <v>44862</v>
      </c>
      <c r="G294" t="s">
        <v>174</v>
      </c>
      <c r="H294" s="3">
        <v>2569.4</v>
      </c>
      <c r="I294" t="s">
        <v>1467</v>
      </c>
      <c r="J294">
        <v>20</v>
      </c>
      <c r="K294" t="s">
        <v>71</v>
      </c>
    </row>
    <row r="295" spans="1:11" x14ac:dyDescent="0.25">
      <c r="A295" s="10">
        <v>1</v>
      </c>
      <c r="B295" t="s">
        <v>542</v>
      </c>
      <c r="C295" t="s">
        <v>111</v>
      </c>
      <c r="D295" t="s">
        <v>541</v>
      </c>
      <c r="F295" s="6">
        <v>44862</v>
      </c>
      <c r="G295" t="s">
        <v>174</v>
      </c>
      <c r="H295" s="3">
        <v>2569.4</v>
      </c>
      <c r="I295" t="s">
        <v>1467</v>
      </c>
      <c r="J295">
        <v>51</v>
      </c>
      <c r="K295" t="s">
        <v>72</v>
      </c>
    </row>
    <row r="296" spans="1:11" x14ac:dyDescent="0.25">
      <c r="A296" s="10">
        <v>1</v>
      </c>
      <c r="B296" t="s">
        <v>545</v>
      </c>
      <c r="C296" t="s">
        <v>543</v>
      </c>
      <c r="D296" t="s">
        <v>544</v>
      </c>
      <c r="F296" s="6">
        <v>44862</v>
      </c>
      <c r="G296" t="s">
        <v>174</v>
      </c>
      <c r="H296" s="3">
        <v>2569.4</v>
      </c>
      <c r="I296" t="s">
        <v>1467</v>
      </c>
      <c r="J296">
        <v>42</v>
      </c>
      <c r="K296" t="s">
        <v>71</v>
      </c>
    </row>
    <row r="297" spans="1:11" x14ac:dyDescent="0.25">
      <c r="A297" s="10">
        <v>1</v>
      </c>
      <c r="B297" t="s">
        <v>82</v>
      </c>
      <c r="C297" t="s">
        <v>214</v>
      </c>
      <c r="D297" t="s">
        <v>112</v>
      </c>
      <c r="F297" s="6">
        <v>44862</v>
      </c>
      <c r="G297" t="s">
        <v>1136</v>
      </c>
      <c r="H297" s="3">
        <v>1472.72</v>
      </c>
      <c r="I297" t="s">
        <v>1467</v>
      </c>
      <c r="J297">
        <v>22</v>
      </c>
      <c r="K297" t="s">
        <v>72</v>
      </c>
    </row>
    <row r="298" spans="1:11" x14ac:dyDescent="0.25">
      <c r="A298" s="10">
        <v>1</v>
      </c>
      <c r="B298" t="s">
        <v>546</v>
      </c>
      <c r="C298" t="s">
        <v>541</v>
      </c>
      <c r="D298" t="s">
        <v>111</v>
      </c>
      <c r="F298" s="6">
        <v>44862</v>
      </c>
      <c r="G298" t="s">
        <v>1136</v>
      </c>
      <c r="H298" s="3">
        <v>1472.72</v>
      </c>
      <c r="I298" t="s">
        <v>1467</v>
      </c>
      <c r="J298">
        <v>42</v>
      </c>
      <c r="K298" t="s">
        <v>71</v>
      </c>
    </row>
    <row r="299" spans="1:11" x14ac:dyDescent="0.25">
      <c r="A299" s="10">
        <v>1</v>
      </c>
      <c r="B299" t="s">
        <v>222</v>
      </c>
      <c r="C299" t="s">
        <v>136</v>
      </c>
      <c r="D299" t="s">
        <v>118</v>
      </c>
      <c r="F299" s="6">
        <v>44862</v>
      </c>
      <c r="G299" t="s">
        <v>1136</v>
      </c>
      <c r="H299" s="3">
        <v>1472.72</v>
      </c>
      <c r="I299" t="s">
        <v>1467</v>
      </c>
      <c r="J299">
        <v>42</v>
      </c>
      <c r="K299" s="9" t="s">
        <v>71</v>
      </c>
    </row>
    <row r="300" spans="1:11" x14ac:dyDescent="0.25">
      <c r="A300" s="10">
        <v>1</v>
      </c>
      <c r="B300" t="s">
        <v>359</v>
      </c>
      <c r="C300" t="s">
        <v>112</v>
      </c>
      <c r="D300" t="s">
        <v>135</v>
      </c>
      <c r="F300" s="6">
        <v>44862</v>
      </c>
      <c r="G300" t="s">
        <v>1136</v>
      </c>
      <c r="H300" s="3">
        <v>1472.72</v>
      </c>
      <c r="I300" t="s">
        <v>1467</v>
      </c>
      <c r="J300">
        <v>35</v>
      </c>
      <c r="K300" s="9" t="s">
        <v>71</v>
      </c>
    </row>
    <row r="301" spans="1:11" x14ac:dyDescent="0.25">
      <c r="A301" s="10">
        <v>1</v>
      </c>
      <c r="B301" t="s">
        <v>547</v>
      </c>
      <c r="C301" t="s">
        <v>92</v>
      </c>
      <c r="D301" t="s">
        <v>112</v>
      </c>
      <c r="F301" s="6">
        <v>44862</v>
      </c>
      <c r="G301" t="s">
        <v>1136</v>
      </c>
      <c r="H301" s="3">
        <v>1472.72</v>
      </c>
      <c r="I301" t="s">
        <v>1467</v>
      </c>
      <c r="J301">
        <v>37</v>
      </c>
      <c r="K301" s="9" t="s">
        <v>71</v>
      </c>
    </row>
    <row r="302" spans="1:11" x14ac:dyDescent="0.25">
      <c r="A302" s="10">
        <v>1</v>
      </c>
      <c r="B302" t="s">
        <v>548</v>
      </c>
      <c r="C302" t="s">
        <v>112</v>
      </c>
      <c r="D302" t="s">
        <v>136</v>
      </c>
      <c r="F302" s="6">
        <v>44862</v>
      </c>
      <c r="G302" t="s">
        <v>1136</v>
      </c>
      <c r="H302" s="3">
        <v>1472.72</v>
      </c>
      <c r="I302" t="s">
        <v>1467</v>
      </c>
      <c r="J302">
        <v>38</v>
      </c>
      <c r="K302" s="9" t="s">
        <v>71</v>
      </c>
    </row>
    <row r="303" spans="1:11" x14ac:dyDescent="0.25">
      <c r="A303" s="10">
        <v>1</v>
      </c>
      <c r="B303" t="s">
        <v>292</v>
      </c>
      <c r="C303" t="s">
        <v>111</v>
      </c>
      <c r="D303" t="s">
        <v>549</v>
      </c>
      <c r="F303" s="6">
        <v>44862</v>
      </c>
      <c r="G303" t="s">
        <v>1136</v>
      </c>
      <c r="H303" s="3">
        <v>1472.72</v>
      </c>
      <c r="I303" t="s">
        <v>1467</v>
      </c>
      <c r="J303">
        <v>42</v>
      </c>
      <c r="K303" s="9" t="s">
        <v>71</v>
      </c>
    </row>
    <row r="304" spans="1:11" x14ac:dyDescent="0.25">
      <c r="A304" s="10">
        <v>1</v>
      </c>
      <c r="B304" t="s">
        <v>282</v>
      </c>
      <c r="C304" t="s">
        <v>112</v>
      </c>
      <c r="D304" t="s">
        <v>112</v>
      </c>
      <c r="F304" s="6">
        <v>44862</v>
      </c>
      <c r="G304" t="s">
        <v>1136</v>
      </c>
      <c r="H304" s="3">
        <v>1472.72</v>
      </c>
      <c r="I304" t="s">
        <v>1467</v>
      </c>
      <c r="J304">
        <v>59</v>
      </c>
      <c r="K304" s="9" t="s">
        <v>71</v>
      </c>
    </row>
    <row r="305" spans="1:11" x14ac:dyDescent="0.25">
      <c r="A305" s="10">
        <v>1</v>
      </c>
      <c r="B305" t="s">
        <v>462</v>
      </c>
      <c r="C305" t="s">
        <v>112</v>
      </c>
      <c r="D305" t="s">
        <v>550</v>
      </c>
      <c r="F305" s="6">
        <v>44862</v>
      </c>
      <c r="G305" t="s">
        <v>1136</v>
      </c>
      <c r="H305" s="3">
        <v>1472.72</v>
      </c>
      <c r="I305" t="s">
        <v>1467</v>
      </c>
      <c r="J305">
        <v>40</v>
      </c>
      <c r="K305" s="9" t="s">
        <v>71</v>
      </c>
    </row>
    <row r="306" spans="1:11" x14ac:dyDescent="0.25">
      <c r="A306" s="10">
        <v>1</v>
      </c>
      <c r="B306" t="s">
        <v>83</v>
      </c>
      <c r="C306" t="s">
        <v>154</v>
      </c>
      <c r="D306" t="s">
        <v>551</v>
      </c>
      <c r="F306" s="6">
        <v>44862</v>
      </c>
      <c r="G306" t="s">
        <v>1136</v>
      </c>
      <c r="H306" s="3">
        <v>1472.72</v>
      </c>
      <c r="I306" t="s">
        <v>1467</v>
      </c>
      <c r="J306">
        <v>26</v>
      </c>
      <c r="K306" s="9" t="s">
        <v>71</v>
      </c>
    </row>
    <row r="307" spans="1:11" x14ac:dyDescent="0.25">
      <c r="A307" s="10">
        <v>1</v>
      </c>
      <c r="B307" t="s">
        <v>552</v>
      </c>
      <c r="C307" t="s">
        <v>92</v>
      </c>
      <c r="D307" t="s">
        <v>112</v>
      </c>
      <c r="F307" s="6">
        <v>44862</v>
      </c>
      <c r="G307" t="s">
        <v>1136</v>
      </c>
      <c r="H307" s="3">
        <v>1472.72</v>
      </c>
      <c r="I307" t="s">
        <v>1467</v>
      </c>
      <c r="J307">
        <v>50</v>
      </c>
      <c r="K307" s="9" t="s">
        <v>71</v>
      </c>
    </row>
    <row r="308" spans="1:11" x14ac:dyDescent="0.25">
      <c r="A308" s="10">
        <v>1</v>
      </c>
      <c r="B308" t="s">
        <v>262</v>
      </c>
      <c r="C308" t="s">
        <v>214</v>
      </c>
      <c r="D308" t="s">
        <v>167</v>
      </c>
      <c r="F308" s="6">
        <v>44862</v>
      </c>
      <c r="G308" t="s">
        <v>1137</v>
      </c>
      <c r="H308" s="3">
        <v>3400</v>
      </c>
      <c r="I308" t="s">
        <v>1467</v>
      </c>
      <c r="J308">
        <v>51</v>
      </c>
      <c r="K308" s="9" t="s">
        <v>71</v>
      </c>
    </row>
    <row r="309" spans="1:11" x14ac:dyDescent="0.25">
      <c r="A309" s="10">
        <v>1</v>
      </c>
      <c r="B309" t="s">
        <v>554</v>
      </c>
      <c r="C309" t="s">
        <v>111</v>
      </c>
      <c r="D309" t="s">
        <v>553</v>
      </c>
      <c r="F309" s="6">
        <v>44862</v>
      </c>
      <c r="G309" t="s">
        <v>174</v>
      </c>
      <c r="H309" s="3">
        <v>2569.4</v>
      </c>
      <c r="I309" t="s">
        <v>1468</v>
      </c>
      <c r="J309">
        <v>64</v>
      </c>
      <c r="K309" t="s">
        <v>72</v>
      </c>
    </row>
    <row r="310" spans="1:11" x14ac:dyDescent="0.25">
      <c r="A310" s="10">
        <v>1</v>
      </c>
      <c r="B310" t="s">
        <v>555</v>
      </c>
      <c r="C310" t="s">
        <v>111</v>
      </c>
      <c r="D310" t="s">
        <v>508</v>
      </c>
      <c r="F310" s="6">
        <v>44862</v>
      </c>
      <c r="G310" t="s">
        <v>174</v>
      </c>
      <c r="H310" s="3">
        <v>2569.4</v>
      </c>
      <c r="I310" t="s">
        <v>1468</v>
      </c>
      <c r="J310">
        <v>58</v>
      </c>
      <c r="K310" t="s">
        <v>71</v>
      </c>
    </row>
    <row r="311" spans="1:11" x14ac:dyDescent="0.25">
      <c r="A311" s="10">
        <v>1</v>
      </c>
      <c r="B311" t="s">
        <v>223</v>
      </c>
      <c r="C311" t="s">
        <v>159</v>
      </c>
      <c r="F311" s="6">
        <v>44862</v>
      </c>
      <c r="G311" t="s">
        <v>174</v>
      </c>
      <c r="H311" s="3">
        <v>2569.4</v>
      </c>
      <c r="I311" t="s">
        <v>1468</v>
      </c>
      <c r="J311">
        <v>70</v>
      </c>
      <c r="K311" t="s">
        <v>72</v>
      </c>
    </row>
    <row r="312" spans="1:11" x14ac:dyDescent="0.25">
      <c r="A312" s="10">
        <v>1</v>
      </c>
      <c r="B312" t="s">
        <v>260</v>
      </c>
      <c r="C312" t="s">
        <v>169</v>
      </c>
      <c r="D312" t="s">
        <v>172</v>
      </c>
      <c r="F312" s="6">
        <v>44862</v>
      </c>
      <c r="G312" t="s">
        <v>1136</v>
      </c>
      <c r="H312" s="3">
        <v>1472.72</v>
      </c>
      <c r="I312" t="s">
        <v>1468</v>
      </c>
      <c r="J312">
        <v>61</v>
      </c>
      <c r="K312" t="s">
        <v>71</v>
      </c>
    </row>
    <row r="313" spans="1:11" x14ac:dyDescent="0.25">
      <c r="A313" s="10">
        <v>1</v>
      </c>
      <c r="B313" t="s">
        <v>558</v>
      </c>
      <c r="C313" t="s">
        <v>556</v>
      </c>
      <c r="D313" t="s">
        <v>557</v>
      </c>
      <c r="F313" s="6">
        <v>44862</v>
      </c>
      <c r="G313" t="s">
        <v>1136</v>
      </c>
      <c r="H313" s="3">
        <v>1472.72</v>
      </c>
      <c r="I313" t="s">
        <v>1468</v>
      </c>
      <c r="J313">
        <v>52</v>
      </c>
      <c r="K313" t="s">
        <v>72</v>
      </c>
    </row>
    <row r="314" spans="1:11" x14ac:dyDescent="0.25">
      <c r="A314" s="10">
        <v>1</v>
      </c>
      <c r="B314" t="s">
        <v>560</v>
      </c>
      <c r="C314" t="s">
        <v>550</v>
      </c>
      <c r="D314" t="s">
        <v>559</v>
      </c>
      <c r="F314" s="6">
        <v>44862</v>
      </c>
      <c r="G314" t="s">
        <v>1136</v>
      </c>
      <c r="H314" s="3">
        <v>1472.72</v>
      </c>
      <c r="I314" t="s">
        <v>1468</v>
      </c>
      <c r="J314">
        <v>49</v>
      </c>
      <c r="K314" t="s">
        <v>71</v>
      </c>
    </row>
    <row r="315" spans="1:11" x14ac:dyDescent="0.25">
      <c r="A315" s="10">
        <v>1</v>
      </c>
      <c r="B315" t="s">
        <v>563</v>
      </c>
      <c r="C315" t="s">
        <v>561</v>
      </c>
      <c r="D315" t="s">
        <v>562</v>
      </c>
      <c r="F315" s="6">
        <v>44862</v>
      </c>
      <c r="G315" t="s">
        <v>1136</v>
      </c>
      <c r="H315" s="3">
        <v>1472.72</v>
      </c>
      <c r="I315" t="s">
        <v>1468</v>
      </c>
      <c r="J315">
        <v>59</v>
      </c>
      <c r="K315" t="s">
        <v>71</v>
      </c>
    </row>
    <row r="316" spans="1:11" x14ac:dyDescent="0.25">
      <c r="A316" s="10">
        <v>1</v>
      </c>
      <c r="B316" t="s">
        <v>101</v>
      </c>
      <c r="C316" t="s">
        <v>564</v>
      </c>
      <c r="D316" t="s">
        <v>128</v>
      </c>
      <c r="F316" s="6">
        <v>44862</v>
      </c>
      <c r="G316" t="s">
        <v>1137</v>
      </c>
      <c r="H316" s="3">
        <v>3400</v>
      </c>
      <c r="I316" t="s">
        <v>1468</v>
      </c>
      <c r="J316">
        <v>78</v>
      </c>
      <c r="K316" t="s">
        <v>71</v>
      </c>
    </row>
    <row r="317" spans="1:11" x14ac:dyDescent="0.25">
      <c r="A317" s="10">
        <v>1</v>
      </c>
      <c r="B317" t="s">
        <v>565</v>
      </c>
      <c r="C317" t="s">
        <v>363</v>
      </c>
      <c r="D317" t="s">
        <v>118</v>
      </c>
      <c r="F317" s="6">
        <v>44862</v>
      </c>
      <c r="G317" t="s">
        <v>1137</v>
      </c>
      <c r="H317" s="3">
        <v>3400</v>
      </c>
      <c r="I317" t="s">
        <v>1468</v>
      </c>
      <c r="J317">
        <v>43</v>
      </c>
      <c r="K317" t="s">
        <v>71</v>
      </c>
    </row>
    <row r="318" spans="1:11" x14ac:dyDescent="0.25">
      <c r="A318" s="10">
        <v>1</v>
      </c>
      <c r="B318" t="s">
        <v>209</v>
      </c>
      <c r="C318" t="s">
        <v>566</v>
      </c>
      <c r="D318" t="s">
        <v>112</v>
      </c>
      <c r="F318" s="6">
        <v>44862</v>
      </c>
      <c r="G318" t="s">
        <v>1136</v>
      </c>
      <c r="H318" s="3">
        <v>1472.72</v>
      </c>
      <c r="I318" t="s">
        <v>1469</v>
      </c>
      <c r="J318">
        <v>58</v>
      </c>
      <c r="K318" t="s">
        <v>71</v>
      </c>
    </row>
    <row r="319" spans="1:11" x14ac:dyDescent="0.25">
      <c r="A319" s="10">
        <v>1</v>
      </c>
      <c r="B319" t="s">
        <v>538</v>
      </c>
      <c r="C319" t="s">
        <v>567</v>
      </c>
      <c r="D319" t="s">
        <v>566</v>
      </c>
      <c r="F319" s="6">
        <v>44862</v>
      </c>
      <c r="G319" t="s">
        <v>1136</v>
      </c>
      <c r="H319" s="3">
        <v>1472.72</v>
      </c>
      <c r="I319" t="s">
        <v>1469</v>
      </c>
      <c r="J319">
        <v>22</v>
      </c>
      <c r="K319" t="s">
        <v>72</v>
      </c>
    </row>
    <row r="320" spans="1:11" x14ac:dyDescent="0.25">
      <c r="A320" s="10">
        <v>1</v>
      </c>
      <c r="B320" t="s">
        <v>568</v>
      </c>
      <c r="C320" t="s">
        <v>112</v>
      </c>
      <c r="D320" t="s">
        <v>566</v>
      </c>
      <c r="F320" s="6">
        <v>44862</v>
      </c>
      <c r="G320" t="s">
        <v>1137</v>
      </c>
      <c r="H320" s="3">
        <v>3400</v>
      </c>
      <c r="I320" t="s">
        <v>1469</v>
      </c>
      <c r="J320">
        <v>26</v>
      </c>
      <c r="K320" t="s">
        <v>71</v>
      </c>
    </row>
    <row r="321" spans="1:11" x14ac:dyDescent="0.25">
      <c r="A321" s="10">
        <v>1</v>
      </c>
      <c r="B321" t="s">
        <v>569</v>
      </c>
      <c r="C321" t="s">
        <v>112</v>
      </c>
      <c r="D321" t="s">
        <v>566</v>
      </c>
      <c r="F321" s="6">
        <v>44862</v>
      </c>
      <c r="G321" t="s">
        <v>1137</v>
      </c>
      <c r="H321" s="3">
        <v>3400</v>
      </c>
      <c r="I321" t="s">
        <v>1469</v>
      </c>
      <c r="J321">
        <v>22</v>
      </c>
      <c r="K321" t="s">
        <v>71</v>
      </c>
    </row>
    <row r="322" spans="1:11" x14ac:dyDescent="0.25">
      <c r="A322" s="10">
        <v>1</v>
      </c>
      <c r="B322" t="s">
        <v>570</v>
      </c>
      <c r="C322" t="s">
        <v>128</v>
      </c>
      <c r="D322" t="s">
        <v>363</v>
      </c>
      <c r="F322" s="6">
        <v>44862</v>
      </c>
      <c r="G322" t="s">
        <v>1136</v>
      </c>
      <c r="H322" s="3">
        <v>1472.72</v>
      </c>
      <c r="I322" t="s">
        <v>1470</v>
      </c>
      <c r="J322">
        <v>61</v>
      </c>
      <c r="K322" t="s">
        <v>71</v>
      </c>
    </row>
    <row r="323" spans="1:11" x14ac:dyDescent="0.25">
      <c r="A323" s="10">
        <v>1</v>
      </c>
      <c r="B323" t="s">
        <v>572</v>
      </c>
      <c r="C323" t="s">
        <v>571</v>
      </c>
      <c r="D323" t="s">
        <v>171</v>
      </c>
      <c r="F323" s="6">
        <v>44862</v>
      </c>
      <c r="G323" t="s">
        <v>1136</v>
      </c>
      <c r="H323" s="3">
        <v>1472.72</v>
      </c>
      <c r="I323" t="s">
        <v>1470</v>
      </c>
      <c r="J323">
        <v>47</v>
      </c>
      <c r="K323" t="s">
        <v>72</v>
      </c>
    </row>
    <row r="324" spans="1:11" x14ac:dyDescent="0.25">
      <c r="A324" s="10">
        <v>1</v>
      </c>
      <c r="B324" t="s">
        <v>79</v>
      </c>
      <c r="C324" t="s">
        <v>539</v>
      </c>
      <c r="D324" t="s">
        <v>158</v>
      </c>
      <c r="F324" s="6">
        <v>44862</v>
      </c>
      <c r="G324" t="s">
        <v>1136</v>
      </c>
      <c r="H324" s="3">
        <v>1472.72</v>
      </c>
      <c r="I324" t="s">
        <v>1470</v>
      </c>
      <c r="J324">
        <v>46</v>
      </c>
      <c r="K324" t="s">
        <v>71</v>
      </c>
    </row>
    <row r="325" spans="1:11" x14ac:dyDescent="0.25">
      <c r="A325" s="10">
        <v>1</v>
      </c>
      <c r="B325" t="s">
        <v>573</v>
      </c>
      <c r="C325" t="s">
        <v>206</v>
      </c>
      <c r="D325" t="s">
        <v>457</v>
      </c>
      <c r="F325" s="6">
        <v>44862</v>
      </c>
      <c r="G325" t="s">
        <v>1136</v>
      </c>
      <c r="H325" s="3">
        <v>1472.72</v>
      </c>
      <c r="I325" t="s">
        <v>1470</v>
      </c>
      <c r="J325">
        <v>57</v>
      </c>
      <c r="K325" t="s">
        <v>71</v>
      </c>
    </row>
    <row r="326" spans="1:11" x14ac:dyDescent="0.25">
      <c r="A326" s="10">
        <v>1</v>
      </c>
      <c r="B326" t="s">
        <v>97</v>
      </c>
      <c r="C326" t="s">
        <v>574</v>
      </c>
      <c r="D326" t="s">
        <v>116</v>
      </c>
      <c r="F326" s="6">
        <v>44862</v>
      </c>
      <c r="G326" t="s">
        <v>1136</v>
      </c>
      <c r="H326" s="3">
        <v>1472.72</v>
      </c>
      <c r="I326" t="s">
        <v>1470</v>
      </c>
      <c r="J326">
        <v>84</v>
      </c>
      <c r="K326" t="s">
        <v>72</v>
      </c>
    </row>
    <row r="327" spans="1:11" x14ac:dyDescent="0.25">
      <c r="A327" s="10">
        <v>1</v>
      </c>
      <c r="B327" t="s">
        <v>109</v>
      </c>
      <c r="C327" t="s">
        <v>571</v>
      </c>
      <c r="D327" t="s">
        <v>113</v>
      </c>
      <c r="F327" s="6">
        <v>44862</v>
      </c>
      <c r="G327" t="s">
        <v>1136</v>
      </c>
      <c r="H327" s="3">
        <v>1472.72</v>
      </c>
      <c r="I327" t="s">
        <v>1470</v>
      </c>
      <c r="J327">
        <v>65</v>
      </c>
      <c r="K327" t="s">
        <v>71</v>
      </c>
    </row>
    <row r="328" spans="1:11" x14ac:dyDescent="0.25">
      <c r="A328" s="10">
        <v>1</v>
      </c>
      <c r="B328" t="s">
        <v>576</v>
      </c>
      <c r="C328" t="s">
        <v>153</v>
      </c>
      <c r="D328" t="s">
        <v>575</v>
      </c>
      <c r="F328" s="6">
        <v>44862</v>
      </c>
      <c r="G328" t="s">
        <v>1136</v>
      </c>
      <c r="H328" s="3">
        <v>1472.72</v>
      </c>
      <c r="I328" t="s">
        <v>1470</v>
      </c>
      <c r="J328">
        <v>44</v>
      </c>
      <c r="K328" t="s">
        <v>71</v>
      </c>
    </row>
    <row r="329" spans="1:11" x14ac:dyDescent="0.25">
      <c r="A329" s="10">
        <v>1</v>
      </c>
      <c r="B329" t="s">
        <v>450</v>
      </c>
      <c r="C329" t="s">
        <v>577</v>
      </c>
      <c r="D329" t="s">
        <v>578</v>
      </c>
      <c r="F329" s="6">
        <v>44862</v>
      </c>
      <c r="G329" t="s">
        <v>1136</v>
      </c>
      <c r="H329" s="3">
        <v>1472.72</v>
      </c>
      <c r="I329" t="s">
        <v>1470</v>
      </c>
      <c r="J329">
        <v>47</v>
      </c>
      <c r="K329" t="s">
        <v>71</v>
      </c>
    </row>
    <row r="330" spans="1:11" x14ac:dyDescent="0.25">
      <c r="A330" s="10">
        <v>1</v>
      </c>
      <c r="B330" t="s">
        <v>580</v>
      </c>
      <c r="C330" t="s">
        <v>579</v>
      </c>
      <c r="D330" t="s">
        <v>410</v>
      </c>
      <c r="F330" s="6">
        <v>44862</v>
      </c>
      <c r="G330" t="s">
        <v>1136</v>
      </c>
      <c r="H330" s="3">
        <v>1472.72</v>
      </c>
      <c r="I330" t="s">
        <v>1470</v>
      </c>
      <c r="J330">
        <v>65</v>
      </c>
      <c r="K330" t="s">
        <v>71</v>
      </c>
    </row>
    <row r="331" spans="1:11" x14ac:dyDescent="0.25">
      <c r="A331" s="10">
        <v>1</v>
      </c>
      <c r="B331" t="s">
        <v>581</v>
      </c>
      <c r="C331" t="s">
        <v>167</v>
      </c>
      <c r="D331" t="s">
        <v>148</v>
      </c>
      <c r="F331" s="6">
        <v>44862</v>
      </c>
      <c r="G331" t="s">
        <v>1136</v>
      </c>
      <c r="H331" s="3">
        <v>1472.72</v>
      </c>
      <c r="I331" t="s">
        <v>1470</v>
      </c>
      <c r="J331">
        <v>30</v>
      </c>
      <c r="K331" t="s">
        <v>71</v>
      </c>
    </row>
    <row r="332" spans="1:11" x14ac:dyDescent="0.25">
      <c r="A332" s="10">
        <v>1</v>
      </c>
      <c r="B332" t="s">
        <v>449</v>
      </c>
      <c r="C332" t="s">
        <v>582</v>
      </c>
      <c r="D332" t="s">
        <v>583</v>
      </c>
      <c r="F332" s="6">
        <v>44862</v>
      </c>
      <c r="G332" t="s">
        <v>1136</v>
      </c>
      <c r="H332" s="3">
        <v>1472.72</v>
      </c>
      <c r="I332" t="s">
        <v>1470</v>
      </c>
      <c r="J332">
        <v>61</v>
      </c>
      <c r="K332" t="s">
        <v>72</v>
      </c>
    </row>
    <row r="333" spans="1:11" x14ac:dyDescent="0.25">
      <c r="A333" s="10">
        <v>1</v>
      </c>
      <c r="B333" t="s">
        <v>585</v>
      </c>
      <c r="C333" t="s">
        <v>112</v>
      </c>
      <c r="D333" t="s">
        <v>584</v>
      </c>
      <c r="F333" s="6">
        <v>44862</v>
      </c>
      <c r="G333" t="s">
        <v>1136</v>
      </c>
      <c r="H333" s="3">
        <v>1472.72</v>
      </c>
      <c r="I333" t="s">
        <v>1470</v>
      </c>
      <c r="J333">
        <v>58</v>
      </c>
      <c r="K333" t="s">
        <v>71</v>
      </c>
    </row>
    <row r="334" spans="1:11" x14ac:dyDescent="0.25">
      <c r="A334" s="10">
        <v>1</v>
      </c>
      <c r="B334" t="s">
        <v>272</v>
      </c>
      <c r="C334" t="s">
        <v>159</v>
      </c>
      <c r="D334" t="s">
        <v>146</v>
      </c>
      <c r="F334" s="6">
        <v>44862</v>
      </c>
      <c r="G334" t="s">
        <v>1136</v>
      </c>
      <c r="H334" s="3">
        <v>1472.72</v>
      </c>
      <c r="I334" t="s">
        <v>1470</v>
      </c>
      <c r="J334">
        <v>55</v>
      </c>
      <c r="K334" t="s">
        <v>72</v>
      </c>
    </row>
    <row r="335" spans="1:11" x14ac:dyDescent="0.25">
      <c r="A335" s="10">
        <v>1</v>
      </c>
      <c r="B335" t="s">
        <v>587</v>
      </c>
      <c r="C335" t="s">
        <v>112</v>
      </c>
      <c r="D335" t="s">
        <v>586</v>
      </c>
      <c r="F335" s="6">
        <v>44862</v>
      </c>
      <c r="G335" t="s">
        <v>1136</v>
      </c>
      <c r="H335" s="3">
        <v>1472.72</v>
      </c>
      <c r="I335" t="s">
        <v>1470</v>
      </c>
      <c r="J335">
        <v>67</v>
      </c>
      <c r="K335" t="s">
        <v>71</v>
      </c>
    </row>
    <row r="336" spans="1:11" x14ac:dyDescent="0.25">
      <c r="A336" s="10">
        <v>1</v>
      </c>
      <c r="B336" t="s">
        <v>589</v>
      </c>
      <c r="C336" t="s">
        <v>588</v>
      </c>
      <c r="D336" t="s">
        <v>110</v>
      </c>
      <c r="F336" s="6">
        <v>44862</v>
      </c>
      <c r="G336" t="s">
        <v>1136</v>
      </c>
      <c r="H336" s="3">
        <v>1472.72</v>
      </c>
      <c r="I336" t="s">
        <v>1470</v>
      </c>
      <c r="J336">
        <v>56</v>
      </c>
      <c r="K336" t="s">
        <v>71</v>
      </c>
    </row>
    <row r="337" spans="1:11" x14ac:dyDescent="0.25">
      <c r="A337" s="10">
        <v>1</v>
      </c>
      <c r="B337" t="s">
        <v>585</v>
      </c>
      <c r="C337" t="s">
        <v>112</v>
      </c>
      <c r="D337" t="s">
        <v>124</v>
      </c>
      <c r="F337" s="6">
        <v>44862</v>
      </c>
      <c r="G337" t="s">
        <v>1136</v>
      </c>
      <c r="H337" s="3">
        <v>1472.72</v>
      </c>
      <c r="I337" t="s">
        <v>1470</v>
      </c>
      <c r="J337">
        <v>55</v>
      </c>
      <c r="K337" t="s">
        <v>71</v>
      </c>
    </row>
    <row r="338" spans="1:11" x14ac:dyDescent="0.25">
      <c r="A338" s="10">
        <v>1</v>
      </c>
      <c r="B338" t="s">
        <v>590</v>
      </c>
      <c r="C338" t="s">
        <v>124</v>
      </c>
      <c r="D338" t="s">
        <v>146</v>
      </c>
      <c r="F338" s="6">
        <v>44862</v>
      </c>
      <c r="G338" t="s">
        <v>1136</v>
      </c>
      <c r="H338" s="3">
        <v>1472.72</v>
      </c>
      <c r="I338" t="s">
        <v>1470</v>
      </c>
      <c r="J338">
        <v>55</v>
      </c>
      <c r="K338" t="s">
        <v>72</v>
      </c>
    </row>
    <row r="339" spans="1:11" x14ac:dyDescent="0.25">
      <c r="A339" s="10">
        <v>1</v>
      </c>
      <c r="B339" t="s">
        <v>591</v>
      </c>
      <c r="C339" t="s">
        <v>130</v>
      </c>
      <c r="D339" t="s">
        <v>112</v>
      </c>
      <c r="F339" s="6">
        <v>44862</v>
      </c>
      <c r="G339" t="s">
        <v>1136</v>
      </c>
      <c r="H339" s="3">
        <v>1472.72</v>
      </c>
      <c r="I339" t="s">
        <v>1470</v>
      </c>
      <c r="J339">
        <v>62</v>
      </c>
      <c r="K339" t="s">
        <v>71</v>
      </c>
    </row>
    <row r="340" spans="1:11" x14ac:dyDescent="0.25">
      <c r="A340" s="10">
        <v>1</v>
      </c>
      <c r="B340" t="s">
        <v>386</v>
      </c>
      <c r="C340" t="s">
        <v>355</v>
      </c>
      <c r="D340" t="s">
        <v>111</v>
      </c>
      <c r="F340" s="6">
        <v>44862</v>
      </c>
      <c r="G340" t="s">
        <v>1136</v>
      </c>
      <c r="H340" s="3">
        <v>1472.72</v>
      </c>
      <c r="I340" t="s">
        <v>1470</v>
      </c>
      <c r="J340">
        <v>32</v>
      </c>
      <c r="K340" t="s">
        <v>71</v>
      </c>
    </row>
    <row r="341" spans="1:11" x14ac:dyDescent="0.25">
      <c r="A341" s="10">
        <v>1</v>
      </c>
      <c r="B341" t="s">
        <v>209</v>
      </c>
      <c r="C341" t="s">
        <v>78</v>
      </c>
      <c r="D341" t="s">
        <v>410</v>
      </c>
      <c r="F341" s="6">
        <v>44862</v>
      </c>
      <c r="G341" t="s">
        <v>1137</v>
      </c>
      <c r="H341" s="3">
        <v>3400</v>
      </c>
      <c r="I341" t="s">
        <v>1470</v>
      </c>
      <c r="J341">
        <v>53</v>
      </c>
      <c r="K341" t="s">
        <v>71</v>
      </c>
    </row>
    <row r="342" spans="1:11" x14ac:dyDescent="0.25">
      <c r="A342" s="10">
        <v>1</v>
      </c>
      <c r="B342" t="s">
        <v>592</v>
      </c>
      <c r="C342" t="s">
        <v>165</v>
      </c>
      <c r="D342" t="s">
        <v>564</v>
      </c>
      <c r="F342" s="6">
        <v>44862</v>
      </c>
      <c r="G342" t="s">
        <v>1137</v>
      </c>
      <c r="H342" s="3">
        <v>3400</v>
      </c>
      <c r="I342" t="s">
        <v>1470</v>
      </c>
      <c r="J342">
        <v>49</v>
      </c>
      <c r="K342" t="s">
        <v>71</v>
      </c>
    </row>
    <row r="343" spans="1:11" x14ac:dyDescent="0.25">
      <c r="A343" s="10">
        <v>1</v>
      </c>
      <c r="B343" t="s">
        <v>292</v>
      </c>
      <c r="C343" t="s">
        <v>514</v>
      </c>
      <c r="D343" t="s">
        <v>593</v>
      </c>
      <c r="F343" s="6">
        <v>44862</v>
      </c>
      <c r="G343" t="s">
        <v>1137</v>
      </c>
      <c r="H343" s="3">
        <v>3400</v>
      </c>
      <c r="I343" t="s">
        <v>1470</v>
      </c>
      <c r="J343">
        <v>59</v>
      </c>
      <c r="K343" t="s">
        <v>71</v>
      </c>
    </row>
    <row r="344" spans="1:11" x14ac:dyDescent="0.25">
      <c r="A344" s="10">
        <v>1</v>
      </c>
      <c r="B344" t="s">
        <v>375</v>
      </c>
      <c r="C344" t="s">
        <v>111</v>
      </c>
      <c r="D344" t="s">
        <v>146</v>
      </c>
      <c r="F344" s="6">
        <v>44862</v>
      </c>
      <c r="G344" t="s">
        <v>1136</v>
      </c>
      <c r="H344" s="3">
        <v>1472.72</v>
      </c>
      <c r="I344" t="s">
        <v>1471</v>
      </c>
      <c r="J344">
        <v>51</v>
      </c>
      <c r="K344" t="s">
        <v>71</v>
      </c>
    </row>
    <row r="345" spans="1:11" x14ac:dyDescent="0.25">
      <c r="A345" s="10">
        <v>1</v>
      </c>
      <c r="B345" t="s">
        <v>534</v>
      </c>
      <c r="C345" t="s">
        <v>594</v>
      </c>
      <c r="D345" t="s">
        <v>123</v>
      </c>
      <c r="F345" s="6">
        <v>44862</v>
      </c>
      <c r="G345" t="s">
        <v>1136</v>
      </c>
      <c r="H345" s="3">
        <v>1472.72</v>
      </c>
      <c r="I345" t="s">
        <v>1471</v>
      </c>
      <c r="J345">
        <v>58</v>
      </c>
      <c r="K345" t="s">
        <v>71</v>
      </c>
    </row>
    <row r="346" spans="1:11" x14ac:dyDescent="0.25">
      <c r="A346" s="10">
        <v>1</v>
      </c>
      <c r="B346" t="s">
        <v>596</v>
      </c>
      <c r="C346" t="s">
        <v>214</v>
      </c>
      <c r="D346" t="s">
        <v>595</v>
      </c>
      <c r="F346" s="6">
        <v>44862</v>
      </c>
      <c r="G346" t="s">
        <v>1139</v>
      </c>
      <c r="H346" s="3">
        <v>3481</v>
      </c>
      <c r="I346" t="s">
        <v>1471</v>
      </c>
      <c r="J346">
        <v>31</v>
      </c>
      <c r="K346" t="s">
        <v>72</v>
      </c>
    </row>
    <row r="347" spans="1:11" x14ac:dyDescent="0.25">
      <c r="A347" s="10">
        <v>1</v>
      </c>
      <c r="B347" t="s">
        <v>597</v>
      </c>
      <c r="C347" t="s">
        <v>153</v>
      </c>
      <c r="D347" t="s">
        <v>146</v>
      </c>
      <c r="F347" s="6">
        <v>44862</v>
      </c>
      <c r="G347" t="s">
        <v>1138</v>
      </c>
      <c r="H347" s="3">
        <v>3498</v>
      </c>
      <c r="I347" t="s">
        <v>1471</v>
      </c>
      <c r="J347">
        <v>27</v>
      </c>
      <c r="K347" t="s">
        <v>71</v>
      </c>
    </row>
    <row r="348" spans="1:11" x14ac:dyDescent="0.25">
      <c r="A348" s="10">
        <v>1</v>
      </c>
      <c r="B348" t="s">
        <v>599</v>
      </c>
      <c r="C348" t="s">
        <v>146</v>
      </c>
      <c r="D348" t="s">
        <v>598</v>
      </c>
      <c r="F348" s="6">
        <v>44862</v>
      </c>
      <c r="G348" t="s">
        <v>1136</v>
      </c>
      <c r="H348" s="3">
        <v>1472.72</v>
      </c>
      <c r="I348" t="s">
        <v>1472</v>
      </c>
      <c r="J348">
        <v>48</v>
      </c>
      <c r="K348" t="s">
        <v>71</v>
      </c>
    </row>
    <row r="349" spans="1:11" x14ac:dyDescent="0.25">
      <c r="A349" s="10">
        <v>1</v>
      </c>
      <c r="B349" t="s">
        <v>307</v>
      </c>
      <c r="C349" t="s">
        <v>110</v>
      </c>
      <c r="D349" t="s">
        <v>142</v>
      </c>
      <c r="F349" s="6">
        <v>44862</v>
      </c>
      <c r="G349" t="s">
        <v>1136</v>
      </c>
      <c r="H349" s="3">
        <v>1472.72</v>
      </c>
      <c r="I349" t="s">
        <v>1472</v>
      </c>
      <c r="J349">
        <v>51</v>
      </c>
      <c r="K349" t="s">
        <v>72</v>
      </c>
    </row>
    <row r="350" spans="1:11" x14ac:dyDescent="0.25">
      <c r="A350" s="10">
        <v>1</v>
      </c>
      <c r="B350" t="s">
        <v>601</v>
      </c>
      <c r="C350" t="s">
        <v>600</v>
      </c>
      <c r="D350" t="s">
        <v>388</v>
      </c>
      <c r="F350" s="6">
        <v>44862</v>
      </c>
      <c r="G350" t="s">
        <v>1136</v>
      </c>
      <c r="H350" s="3">
        <v>1472.72</v>
      </c>
      <c r="I350" t="s">
        <v>1472</v>
      </c>
      <c r="J350">
        <v>31</v>
      </c>
      <c r="K350" t="s">
        <v>71</v>
      </c>
    </row>
    <row r="351" spans="1:11" x14ac:dyDescent="0.25">
      <c r="A351" s="10">
        <v>1</v>
      </c>
      <c r="B351" t="s">
        <v>522</v>
      </c>
      <c r="C351" t="s">
        <v>154</v>
      </c>
      <c r="D351" t="s">
        <v>602</v>
      </c>
      <c r="F351" s="6">
        <v>44862</v>
      </c>
      <c r="G351" t="s">
        <v>1136</v>
      </c>
      <c r="H351" s="3">
        <v>1472.72</v>
      </c>
      <c r="I351" t="s">
        <v>1473</v>
      </c>
      <c r="J351">
        <v>45</v>
      </c>
      <c r="K351" t="s">
        <v>71</v>
      </c>
    </row>
    <row r="352" spans="1:11" x14ac:dyDescent="0.25">
      <c r="A352" s="10">
        <v>1</v>
      </c>
      <c r="B352" t="s">
        <v>605</v>
      </c>
      <c r="C352" t="s">
        <v>603</v>
      </c>
      <c r="D352" t="s">
        <v>604</v>
      </c>
      <c r="F352" s="6">
        <v>44862</v>
      </c>
      <c r="G352" t="s">
        <v>1136</v>
      </c>
      <c r="H352" s="3">
        <v>1472.72</v>
      </c>
      <c r="I352" t="s">
        <v>1473</v>
      </c>
      <c r="J352">
        <v>21</v>
      </c>
      <c r="K352" t="s">
        <v>71</v>
      </c>
    </row>
    <row r="353" spans="1:11" x14ac:dyDescent="0.25">
      <c r="A353" s="10">
        <v>1</v>
      </c>
      <c r="B353" t="s">
        <v>386</v>
      </c>
      <c r="C353" t="s">
        <v>150</v>
      </c>
      <c r="D353" t="s">
        <v>112</v>
      </c>
      <c r="F353" s="6">
        <v>44862</v>
      </c>
      <c r="G353" t="s">
        <v>1136</v>
      </c>
      <c r="H353" s="3">
        <v>1472.72</v>
      </c>
      <c r="I353" t="s">
        <v>1473</v>
      </c>
      <c r="J353">
        <v>66</v>
      </c>
      <c r="K353" t="s">
        <v>71</v>
      </c>
    </row>
    <row r="354" spans="1:11" x14ac:dyDescent="0.25">
      <c r="A354" s="10">
        <v>1</v>
      </c>
      <c r="B354" t="s">
        <v>290</v>
      </c>
      <c r="C354" t="s">
        <v>202</v>
      </c>
      <c r="D354" t="s">
        <v>217</v>
      </c>
      <c r="F354" s="6">
        <v>44862</v>
      </c>
      <c r="G354" t="s">
        <v>1139</v>
      </c>
      <c r="H354" s="3">
        <v>3481</v>
      </c>
      <c r="I354" t="s">
        <v>1473</v>
      </c>
      <c r="J354">
        <v>58</v>
      </c>
      <c r="K354" t="s">
        <v>72</v>
      </c>
    </row>
    <row r="355" spans="1:11" x14ac:dyDescent="0.25">
      <c r="A355" s="10">
        <v>1</v>
      </c>
      <c r="B355" t="s">
        <v>295</v>
      </c>
      <c r="C355" t="s">
        <v>606</v>
      </c>
      <c r="D355" t="s">
        <v>607</v>
      </c>
      <c r="F355" s="6">
        <v>44862</v>
      </c>
      <c r="G355" t="s">
        <v>1138</v>
      </c>
      <c r="H355" s="3">
        <v>3498</v>
      </c>
      <c r="I355" t="s">
        <v>1473</v>
      </c>
      <c r="J355">
        <v>36</v>
      </c>
      <c r="K355" t="s">
        <v>71</v>
      </c>
    </row>
    <row r="356" spans="1:11" x14ac:dyDescent="0.25">
      <c r="A356" s="10">
        <v>1</v>
      </c>
      <c r="B356" t="s">
        <v>609</v>
      </c>
      <c r="C356" t="s">
        <v>608</v>
      </c>
      <c r="D356" t="s">
        <v>139</v>
      </c>
      <c r="F356" s="6">
        <v>44862</v>
      </c>
      <c r="G356" t="s">
        <v>1136</v>
      </c>
      <c r="H356" s="3">
        <v>1472.72</v>
      </c>
      <c r="I356" t="s">
        <v>1474</v>
      </c>
      <c r="J356">
        <v>43</v>
      </c>
      <c r="K356" t="s">
        <v>71</v>
      </c>
    </row>
    <row r="357" spans="1:11" x14ac:dyDescent="0.25">
      <c r="A357" s="10">
        <v>1</v>
      </c>
      <c r="B357" t="s">
        <v>223</v>
      </c>
      <c r="C357" t="s">
        <v>112</v>
      </c>
      <c r="D357" t="s">
        <v>164</v>
      </c>
      <c r="F357" s="6">
        <v>44862</v>
      </c>
      <c r="G357" t="s">
        <v>1136</v>
      </c>
      <c r="H357" s="3">
        <v>1472.72</v>
      </c>
      <c r="I357" t="s">
        <v>1474</v>
      </c>
      <c r="J357">
        <v>60</v>
      </c>
      <c r="K357" t="s">
        <v>72</v>
      </c>
    </row>
    <row r="358" spans="1:11" x14ac:dyDescent="0.25">
      <c r="A358" s="10">
        <v>1</v>
      </c>
      <c r="B358" t="s">
        <v>610</v>
      </c>
      <c r="C358" t="s">
        <v>156</v>
      </c>
      <c r="D358" t="s">
        <v>112</v>
      </c>
      <c r="F358" s="6">
        <v>44862</v>
      </c>
      <c r="G358" t="s">
        <v>1136</v>
      </c>
      <c r="H358" s="3">
        <v>1472.72</v>
      </c>
      <c r="I358" t="s">
        <v>1474</v>
      </c>
      <c r="J358">
        <v>41</v>
      </c>
      <c r="K358" t="s">
        <v>71</v>
      </c>
    </row>
    <row r="359" spans="1:11" x14ac:dyDescent="0.25">
      <c r="A359" s="10">
        <v>1</v>
      </c>
      <c r="B359" t="s">
        <v>612</v>
      </c>
      <c r="C359" t="s">
        <v>413</v>
      </c>
      <c r="D359" t="s">
        <v>611</v>
      </c>
      <c r="F359" s="6">
        <v>44862</v>
      </c>
      <c r="G359" t="s">
        <v>1136</v>
      </c>
      <c r="H359" s="3">
        <v>1472.72</v>
      </c>
      <c r="I359" t="s">
        <v>1474</v>
      </c>
      <c r="J359">
        <v>55</v>
      </c>
      <c r="K359" t="s">
        <v>71</v>
      </c>
    </row>
    <row r="360" spans="1:11" x14ac:dyDescent="0.25">
      <c r="A360" s="10">
        <v>1</v>
      </c>
      <c r="B360" t="s">
        <v>613</v>
      </c>
      <c r="C360" t="s">
        <v>156</v>
      </c>
      <c r="D360" t="s">
        <v>112</v>
      </c>
      <c r="F360" s="6">
        <v>44862</v>
      </c>
      <c r="G360" t="s">
        <v>1136</v>
      </c>
      <c r="H360" s="3">
        <v>1472.72</v>
      </c>
      <c r="I360" t="s">
        <v>1474</v>
      </c>
      <c r="J360">
        <v>44</v>
      </c>
      <c r="K360" t="s">
        <v>71</v>
      </c>
    </row>
    <row r="361" spans="1:11" x14ac:dyDescent="0.25">
      <c r="A361" s="10">
        <v>1</v>
      </c>
      <c r="B361" t="s">
        <v>615</v>
      </c>
      <c r="C361" t="s">
        <v>614</v>
      </c>
      <c r="D361" t="s">
        <v>401</v>
      </c>
      <c r="F361" s="6">
        <v>44862</v>
      </c>
      <c r="G361" t="s">
        <v>1138</v>
      </c>
      <c r="H361" s="3">
        <v>3498</v>
      </c>
      <c r="I361" t="s">
        <v>1474</v>
      </c>
      <c r="J361">
        <v>38</v>
      </c>
      <c r="K361" t="s">
        <v>71</v>
      </c>
    </row>
    <row r="362" spans="1:11" x14ac:dyDescent="0.25">
      <c r="A362" s="10">
        <v>1</v>
      </c>
      <c r="B362" t="s">
        <v>616</v>
      </c>
      <c r="C362" t="s">
        <v>132</v>
      </c>
      <c r="D362" t="s">
        <v>160</v>
      </c>
      <c r="F362" s="6">
        <v>44862</v>
      </c>
      <c r="G362" t="s">
        <v>1136</v>
      </c>
      <c r="H362" s="3">
        <v>1472.72</v>
      </c>
      <c r="I362" t="s">
        <v>1475</v>
      </c>
      <c r="J362">
        <v>26</v>
      </c>
      <c r="K362" t="s">
        <v>71</v>
      </c>
    </row>
    <row r="363" spans="1:11" x14ac:dyDescent="0.25">
      <c r="A363" s="10">
        <v>1</v>
      </c>
      <c r="B363" t="s">
        <v>617</v>
      </c>
      <c r="C363" t="s">
        <v>131</v>
      </c>
      <c r="D363" t="s">
        <v>132</v>
      </c>
      <c r="F363" s="6">
        <v>44862</v>
      </c>
      <c r="G363" t="s">
        <v>1136</v>
      </c>
      <c r="H363" s="3">
        <v>1472.72</v>
      </c>
      <c r="I363" t="s">
        <v>1475</v>
      </c>
      <c r="J363">
        <v>42</v>
      </c>
      <c r="K363" t="s">
        <v>71</v>
      </c>
    </row>
    <row r="364" spans="1:11" x14ac:dyDescent="0.25">
      <c r="A364" s="10">
        <v>1</v>
      </c>
      <c r="B364" t="s">
        <v>618</v>
      </c>
      <c r="C364" t="s">
        <v>112</v>
      </c>
      <c r="D364" t="s">
        <v>111</v>
      </c>
      <c r="F364" s="6">
        <v>44862</v>
      </c>
      <c r="G364" t="s">
        <v>1136</v>
      </c>
      <c r="H364" s="3">
        <v>1472.72</v>
      </c>
      <c r="I364" t="s">
        <v>1475</v>
      </c>
      <c r="J364">
        <v>38</v>
      </c>
      <c r="K364" t="s">
        <v>71</v>
      </c>
    </row>
    <row r="365" spans="1:11" x14ac:dyDescent="0.25">
      <c r="A365" s="10">
        <v>1</v>
      </c>
      <c r="B365" t="s">
        <v>620</v>
      </c>
      <c r="C365" t="s">
        <v>159</v>
      </c>
      <c r="D365" t="s">
        <v>619</v>
      </c>
      <c r="F365" s="6">
        <v>44862</v>
      </c>
      <c r="G365" t="s">
        <v>1136</v>
      </c>
      <c r="H365" s="3">
        <v>1472.72</v>
      </c>
      <c r="I365" t="s">
        <v>1475</v>
      </c>
      <c r="J365">
        <v>34</v>
      </c>
      <c r="K365" t="s">
        <v>71</v>
      </c>
    </row>
    <row r="366" spans="1:11" x14ac:dyDescent="0.25">
      <c r="A366" s="10">
        <v>1</v>
      </c>
      <c r="B366" t="s">
        <v>621</v>
      </c>
      <c r="C366" t="s">
        <v>129</v>
      </c>
      <c r="D366" t="s">
        <v>157</v>
      </c>
      <c r="F366" s="6">
        <v>44862</v>
      </c>
      <c r="G366" t="s">
        <v>1139</v>
      </c>
      <c r="H366" s="3">
        <v>3481</v>
      </c>
      <c r="I366" t="s">
        <v>1475</v>
      </c>
      <c r="J366">
        <v>46</v>
      </c>
      <c r="K366" t="s">
        <v>71</v>
      </c>
    </row>
    <row r="367" spans="1:11" x14ac:dyDescent="0.25">
      <c r="A367" s="10">
        <v>1</v>
      </c>
      <c r="B367" t="s">
        <v>109</v>
      </c>
      <c r="C367" t="s">
        <v>622</v>
      </c>
      <c r="D367" t="s">
        <v>129</v>
      </c>
      <c r="F367" s="6">
        <v>44862</v>
      </c>
      <c r="G367" t="s">
        <v>1137</v>
      </c>
      <c r="H367" s="3">
        <v>3400</v>
      </c>
      <c r="I367" t="s">
        <v>1476</v>
      </c>
      <c r="J367">
        <v>37</v>
      </c>
      <c r="K367" t="s">
        <v>71</v>
      </c>
    </row>
    <row r="368" spans="1:11" x14ac:dyDescent="0.25">
      <c r="A368" s="10">
        <v>1</v>
      </c>
      <c r="B368" t="s">
        <v>623</v>
      </c>
      <c r="C368" t="s">
        <v>112</v>
      </c>
      <c r="D368" t="s">
        <v>112</v>
      </c>
      <c r="F368" s="6">
        <v>44862</v>
      </c>
      <c r="G368" t="s">
        <v>1136</v>
      </c>
      <c r="H368" s="3">
        <v>1472.72</v>
      </c>
      <c r="I368" t="s">
        <v>1477</v>
      </c>
      <c r="J368">
        <v>66</v>
      </c>
      <c r="K368" t="s">
        <v>72</v>
      </c>
    </row>
    <row r="369" spans="1:11" x14ac:dyDescent="0.25">
      <c r="A369" s="10">
        <v>1</v>
      </c>
      <c r="B369" t="s">
        <v>625</v>
      </c>
      <c r="C369" t="s">
        <v>624</v>
      </c>
      <c r="D369" t="s">
        <v>112</v>
      </c>
      <c r="F369" s="6">
        <v>44862</v>
      </c>
      <c r="G369" t="s">
        <v>1136</v>
      </c>
      <c r="H369" s="3">
        <v>1472.72</v>
      </c>
      <c r="I369" t="s">
        <v>1477</v>
      </c>
      <c r="J369">
        <v>42</v>
      </c>
      <c r="K369" t="s">
        <v>71</v>
      </c>
    </row>
    <row r="370" spans="1:11" x14ac:dyDescent="0.25">
      <c r="A370" s="10">
        <v>1</v>
      </c>
      <c r="B370" t="s">
        <v>422</v>
      </c>
      <c r="C370" t="s">
        <v>626</v>
      </c>
      <c r="D370" t="s">
        <v>624</v>
      </c>
      <c r="F370" s="6">
        <v>44862</v>
      </c>
      <c r="G370" t="s">
        <v>1136</v>
      </c>
      <c r="H370" s="3">
        <v>1472.72</v>
      </c>
      <c r="I370" t="s">
        <v>1477</v>
      </c>
      <c r="J370">
        <v>19</v>
      </c>
      <c r="K370" t="s">
        <v>71</v>
      </c>
    </row>
    <row r="371" spans="1:11" x14ac:dyDescent="0.25">
      <c r="A371" s="10">
        <v>1</v>
      </c>
      <c r="B371" t="s">
        <v>100</v>
      </c>
      <c r="C371" t="s">
        <v>112</v>
      </c>
      <c r="D371" t="s">
        <v>140</v>
      </c>
      <c r="F371" s="6">
        <v>44862</v>
      </c>
      <c r="G371" t="s">
        <v>1136</v>
      </c>
      <c r="H371" s="3">
        <v>1472.72</v>
      </c>
      <c r="I371" t="s">
        <v>1477</v>
      </c>
      <c r="J371">
        <v>30</v>
      </c>
      <c r="K371" t="s">
        <v>71</v>
      </c>
    </row>
    <row r="372" spans="1:11" x14ac:dyDescent="0.25">
      <c r="A372" s="10">
        <v>1</v>
      </c>
      <c r="B372" t="s">
        <v>77</v>
      </c>
      <c r="C372" t="s">
        <v>627</v>
      </c>
      <c r="D372" t="s">
        <v>110</v>
      </c>
      <c r="F372" s="6">
        <v>44862</v>
      </c>
      <c r="G372" t="s">
        <v>1139</v>
      </c>
      <c r="H372" s="3">
        <v>3481</v>
      </c>
      <c r="I372" t="s">
        <v>1477</v>
      </c>
      <c r="J372">
        <v>61</v>
      </c>
      <c r="K372" t="s">
        <v>72</v>
      </c>
    </row>
    <row r="373" spans="1:11" x14ac:dyDescent="0.25">
      <c r="A373" s="10">
        <v>1</v>
      </c>
      <c r="B373" t="s">
        <v>534</v>
      </c>
      <c r="C373" t="s">
        <v>410</v>
      </c>
      <c r="D373" t="s">
        <v>541</v>
      </c>
      <c r="F373" s="6">
        <v>44862</v>
      </c>
      <c r="G373" t="s">
        <v>1139</v>
      </c>
      <c r="H373" s="3">
        <v>3481</v>
      </c>
      <c r="I373" t="s">
        <v>1477</v>
      </c>
      <c r="J373">
        <v>65</v>
      </c>
      <c r="K373" t="s">
        <v>71</v>
      </c>
    </row>
    <row r="374" spans="1:11" x14ac:dyDescent="0.25">
      <c r="A374" s="10">
        <v>1</v>
      </c>
      <c r="B374" t="s">
        <v>628</v>
      </c>
      <c r="C374" t="s">
        <v>112</v>
      </c>
      <c r="D374" t="s">
        <v>124</v>
      </c>
      <c r="F374" s="6">
        <v>44862</v>
      </c>
      <c r="G374" t="s">
        <v>1139</v>
      </c>
      <c r="H374" s="3">
        <v>3481</v>
      </c>
      <c r="I374" t="s">
        <v>1477</v>
      </c>
      <c r="J374">
        <v>63</v>
      </c>
      <c r="K374" t="s">
        <v>71</v>
      </c>
    </row>
    <row r="375" spans="1:11" x14ac:dyDescent="0.25">
      <c r="A375" s="10">
        <v>1</v>
      </c>
      <c r="B375" t="s">
        <v>503</v>
      </c>
      <c r="C375" t="s">
        <v>139</v>
      </c>
      <c r="D375" t="s">
        <v>111</v>
      </c>
      <c r="F375" s="6">
        <v>44862</v>
      </c>
      <c r="G375" t="s">
        <v>1136</v>
      </c>
      <c r="H375" s="3">
        <v>1472.72</v>
      </c>
      <c r="I375" t="s">
        <v>1478</v>
      </c>
      <c r="J375">
        <v>40</v>
      </c>
      <c r="K375" t="s">
        <v>71</v>
      </c>
    </row>
    <row r="376" spans="1:11" x14ac:dyDescent="0.25">
      <c r="A376" s="10">
        <v>1</v>
      </c>
      <c r="B376" t="s">
        <v>629</v>
      </c>
      <c r="C376" t="s">
        <v>140</v>
      </c>
      <c r="D376" t="s">
        <v>92</v>
      </c>
      <c r="F376" s="6">
        <v>44862</v>
      </c>
      <c r="G376" t="s">
        <v>1136</v>
      </c>
      <c r="H376" s="3">
        <v>1472.72</v>
      </c>
      <c r="I376" t="s">
        <v>1478</v>
      </c>
      <c r="J376">
        <v>51</v>
      </c>
      <c r="K376" t="s">
        <v>71</v>
      </c>
    </row>
    <row r="377" spans="1:11" x14ac:dyDescent="0.25">
      <c r="A377" s="10">
        <v>1</v>
      </c>
      <c r="B377" t="s">
        <v>98</v>
      </c>
      <c r="C377" t="s">
        <v>236</v>
      </c>
      <c r="D377" t="s">
        <v>167</v>
      </c>
      <c r="F377" s="6">
        <v>44862</v>
      </c>
      <c r="G377" t="s">
        <v>1136</v>
      </c>
      <c r="H377" s="3">
        <v>1472.72</v>
      </c>
      <c r="I377" t="s">
        <v>1478</v>
      </c>
      <c r="J377">
        <v>60</v>
      </c>
      <c r="K377" t="s">
        <v>71</v>
      </c>
    </row>
    <row r="378" spans="1:11" x14ac:dyDescent="0.25">
      <c r="A378" s="10">
        <v>1</v>
      </c>
      <c r="B378" t="s">
        <v>631</v>
      </c>
      <c r="C378" t="s">
        <v>630</v>
      </c>
      <c r="D378" t="s">
        <v>140</v>
      </c>
      <c r="F378" s="6">
        <v>44862</v>
      </c>
      <c r="G378" t="s">
        <v>1136</v>
      </c>
      <c r="H378" s="3">
        <v>1472.72</v>
      </c>
      <c r="I378" t="s">
        <v>1478</v>
      </c>
      <c r="J378">
        <v>23</v>
      </c>
      <c r="K378" t="s">
        <v>71</v>
      </c>
    </row>
    <row r="379" spans="1:11" x14ac:dyDescent="0.25">
      <c r="A379" s="10">
        <v>1</v>
      </c>
      <c r="B379" t="s">
        <v>560</v>
      </c>
      <c r="C379" t="s">
        <v>122</v>
      </c>
      <c r="D379" t="s">
        <v>92</v>
      </c>
      <c r="F379" s="6">
        <v>44862</v>
      </c>
      <c r="G379" t="s">
        <v>1137</v>
      </c>
      <c r="H379" s="3">
        <v>3400</v>
      </c>
      <c r="I379" t="s">
        <v>1478</v>
      </c>
      <c r="J379">
        <v>43</v>
      </c>
      <c r="K379" t="s">
        <v>71</v>
      </c>
    </row>
    <row r="380" spans="1:11" x14ac:dyDescent="0.25">
      <c r="A380" s="10">
        <v>1</v>
      </c>
      <c r="B380" t="s">
        <v>570</v>
      </c>
      <c r="C380" t="s">
        <v>137</v>
      </c>
      <c r="D380" t="s">
        <v>167</v>
      </c>
      <c r="F380" s="6">
        <v>44862</v>
      </c>
      <c r="G380" t="s">
        <v>1138</v>
      </c>
      <c r="H380" s="3">
        <v>3498</v>
      </c>
      <c r="I380" t="s">
        <v>1478</v>
      </c>
      <c r="J380">
        <v>19</v>
      </c>
      <c r="K380" t="s">
        <v>71</v>
      </c>
    </row>
    <row r="381" spans="1:11" x14ac:dyDescent="0.25">
      <c r="A381" s="10">
        <v>1</v>
      </c>
      <c r="B381" t="s">
        <v>633</v>
      </c>
      <c r="C381" t="s">
        <v>161</v>
      </c>
      <c r="D381" t="s">
        <v>632</v>
      </c>
      <c r="F381" s="6">
        <v>44862</v>
      </c>
      <c r="G381" t="s">
        <v>1136</v>
      </c>
      <c r="H381" s="3">
        <v>1472.72</v>
      </c>
      <c r="I381" t="s">
        <v>1479</v>
      </c>
      <c r="J381">
        <v>60</v>
      </c>
      <c r="K381" t="s">
        <v>71</v>
      </c>
    </row>
    <row r="382" spans="1:11" x14ac:dyDescent="0.25">
      <c r="A382" s="10">
        <v>1</v>
      </c>
      <c r="B382" t="s">
        <v>634</v>
      </c>
      <c r="C382" t="s">
        <v>150</v>
      </c>
      <c r="D382" t="s">
        <v>410</v>
      </c>
      <c r="F382" s="6">
        <v>44862</v>
      </c>
      <c r="G382" t="s">
        <v>1136</v>
      </c>
      <c r="H382" s="3">
        <v>1472.72</v>
      </c>
      <c r="I382" t="s">
        <v>1479</v>
      </c>
      <c r="J382">
        <v>60</v>
      </c>
      <c r="K382" t="s">
        <v>71</v>
      </c>
    </row>
    <row r="383" spans="1:11" x14ac:dyDescent="0.25">
      <c r="A383" s="10">
        <v>1</v>
      </c>
      <c r="B383" t="s">
        <v>637</v>
      </c>
      <c r="C383" t="s">
        <v>635</v>
      </c>
      <c r="D383" t="s">
        <v>636</v>
      </c>
      <c r="F383" s="6">
        <v>44862</v>
      </c>
      <c r="G383" t="s">
        <v>1136</v>
      </c>
      <c r="H383" s="3">
        <v>1472.72</v>
      </c>
      <c r="I383" t="s">
        <v>1479</v>
      </c>
      <c r="J383">
        <v>28</v>
      </c>
      <c r="K383" t="s">
        <v>71</v>
      </c>
    </row>
    <row r="384" spans="1:11" x14ac:dyDescent="0.25">
      <c r="A384" s="10">
        <v>1</v>
      </c>
      <c r="B384" t="s">
        <v>639</v>
      </c>
      <c r="C384" t="s">
        <v>638</v>
      </c>
      <c r="D384" t="s">
        <v>258</v>
      </c>
      <c r="F384" s="6">
        <v>44862</v>
      </c>
      <c r="G384" t="s">
        <v>1136</v>
      </c>
      <c r="H384" s="3">
        <v>1472.72</v>
      </c>
      <c r="I384" t="s">
        <v>1479</v>
      </c>
      <c r="J384">
        <v>62</v>
      </c>
      <c r="K384" t="s">
        <v>71</v>
      </c>
    </row>
    <row r="385" spans="1:11" x14ac:dyDescent="0.25">
      <c r="A385" s="10">
        <v>1</v>
      </c>
      <c r="B385" t="s">
        <v>640</v>
      </c>
      <c r="C385" t="s">
        <v>113</v>
      </c>
      <c r="D385" t="s">
        <v>136</v>
      </c>
      <c r="F385" s="6">
        <v>44862</v>
      </c>
      <c r="G385" t="s">
        <v>1139</v>
      </c>
      <c r="H385" s="3">
        <v>3481</v>
      </c>
      <c r="I385" t="s">
        <v>1479</v>
      </c>
      <c r="J385">
        <v>46</v>
      </c>
      <c r="K385" t="s">
        <v>72</v>
      </c>
    </row>
    <row r="386" spans="1:11" x14ac:dyDescent="0.25">
      <c r="A386" s="10">
        <v>1</v>
      </c>
      <c r="B386" t="s">
        <v>641</v>
      </c>
      <c r="C386" t="s">
        <v>410</v>
      </c>
      <c r="D386" t="s">
        <v>111</v>
      </c>
      <c r="F386" s="6">
        <v>44862</v>
      </c>
      <c r="G386" t="s">
        <v>1139</v>
      </c>
      <c r="H386" s="3">
        <v>3481</v>
      </c>
      <c r="I386" t="s">
        <v>1479</v>
      </c>
      <c r="J386">
        <v>91</v>
      </c>
      <c r="K386" t="s">
        <v>71</v>
      </c>
    </row>
    <row r="387" spans="1:11" x14ac:dyDescent="0.25">
      <c r="A387" s="10">
        <v>1</v>
      </c>
      <c r="B387" t="s">
        <v>380</v>
      </c>
      <c r="C387" t="s">
        <v>642</v>
      </c>
      <c r="D387" t="s">
        <v>643</v>
      </c>
      <c r="F387" s="6">
        <v>44862</v>
      </c>
      <c r="G387" t="s">
        <v>174</v>
      </c>
      <c r="H387" s="3">
        <v>2569.4</v>
      </c>
      <c r="I387" t="s">
        <v>1480</v>
      </c>
      <c r="J387">
        <v>33</v>
      </c>
      <c r="K387" t="s">
        <v>71</v>
      </c>
    </row>
    <row r="388" spans="1:11" x14ac:dyDescent="0.25">
      <c r="A388" s="10">
        <v>1</v>
      </c>
      <c r="B388" t="s">
        <v>645</v>
      </c>
      <c r="C388" t="s">
        <v>139</v>
      </c>
      <c r="D388" t="s">
        <v>644</v>
      </c>
      <c r="F388" s="6">
        <v>44862</v>
      </c>
      <c r="G388" t="s">
        <v>174</v>
      </c>
      <c r="H388" s="3">
        <v>2569.4</v>
      </c>
      <c r="I388" t="s">
        <v>1480</v>
      </c>
      <c r="J388">
        <v>29</v>
      </c>
      <c r="K388" t="s">
        <v>71</v>
      </c>
    </row>
    <row r="389" spans="1:11" x14ac:dyDescent="0.25">
      <c r="A389" s="10">
        <v>1</v>
      </c>
      <c r="B389" t="s">
        <v>371</v>
      </c>
      <c r="C389" t="s">
        <v>112</v>
      </c>
      <c r="D389" t="s">
        <v>268</v>
      </c>
      <c r="F389" s="6">
        <v>44862</v>
      </c>
      <c r="G389" t="s">
        <v>174</v>
      </c>
      <c r="H389" s="3">
        <v>2569.4</v>
      </c>
      <c r="I389" t="s">
        <v>1480</v>
      </c>
      <c r="J389">
        <v>58</v>
      </c>
      <c r="K389" t="s">
        <v>71</v>
      </c>
    </row>
    <row r="390" spans="1:11" x14ac:dyDescent="0.25">
      <c r="A390" s="10">
        <v>1</v>
      </c>
      <c r="B390" t="s">
        <v>646</v>
      </c>
      <c r="C390" t="s">
        <v>124</v>
      </c>
      <c r="D390" t="s">
        <v>146</v>
      </c>
      <c r="F390" s="6">
        <v>44862</v>
      </c>
      <c r="G390" t="s">
        <v>174</v>
      </c>
      <c r="H390" s="3">
        <v>2569.4</v>
      </c>
      <c r="I390" t="s">
        <v>1480</v>
      </c>
      <c r="J390">
        <v>71</v>
      </c>
      <c r="K390" t="s">
        <v>71</v>
      </c>
    </row>
    <row r="391" spans="1:11" x14ac:dyDescent="0.25">
      <c r="A391" s="10">
        <v>1</v>
      </c>
      <c r="B391" t="s">
        <v>386</v>
      </c>
      <c r="C391" t="s">
        <v>647</v>
      </c>
      <c r="D391" t="s">
        <v>648</v>
      </c>
      <c r="F391" s="6">
        <v>44862</v>
      </c>
      <c r="G391" t="s">
        <v>1136</v>
      </c>
      <c r="H391" s="3">
        <v>1472.72</v>
      </c>
      <c r="I391" t="s">
        <v>1480</v>
      </c>
      <c r="J391">
        <v>40</v>
      </c>
      <c r="K391" t="s">
        <v>71</v>
      </c>
    </row>
    <row r="392" spans="1:11" x14ac:dyDescent="0.25">
      <c r="A392" s="10">
        <v>1</v>
      </c>
      <c r="B392" t="s">
        <v>356</v>
      </c>
      <c r="C392" t="s">
        <v>649</v>
      </c>
      <c r="D392" t="s">
        <v>159</v>
      </c>
      <c r="F392" s="6">
        <v>44862</v>
      </c>
      <c r="G392" t="s">
        <v>1136</v>
      </c>
      <c r="H392" s="3">
        <v>1472.72</v>
      </c>
      <c r="I392" t="s">
        <v>1480</v>
      </c>
      <c r="J392">
        <v>27</v>
      </c>
      <c r="K392" t="s">
        <v>71</v>
      </c>
    </row>
    <row r="393" spans="1:11" x14ac:dyDescent="0.25">
      <c r="A393" s="10">
        <v>1</v>
      </c>
      <c r="B393" t="s">
        <v>650</v>
      </c>
      <c r="C393" t="s">
        <v>649</v>
      </c>
      <c r="D393" t="s">
        <v>159</v>
      </c>
      <c r="F393" s="6">
        <v>44862</v>
      </c>
      <c r="G393" t="s">
        <v>1136</v>
      </c>
      <c r="H393" s="3">
        <v>1472.72</v>
      </c>
      <c r="I393" t="s">
        <v>1480</v>
      </c>
      <c r="J393">
        <v>26</v>
      </c>
      <c r="K393" t="s">
        <v>71</v>
      </c>
    </row>
    <row r="394" spans="1:11" x14ac:dyDescent="0.25">
      <c r="A394" s="10">
        <v>1</v>
      </c>
      <c r="B394" t="s">
        <v>651</v>
      </c>
      <c r="C394" t="s">
        <v>129</v>
      </c>
      <c r="D394" t="s">
        <v>146</v>
      </c>
      <c r="F394" s="6">
        <v>44862</v>
      </c>
      <c r="G394" t="s">
        <v>1136</v>
      </c>
      <c r="H394" s="3">
        <v>1472.72</v>
      </c>
      <c r="I394" t="s">
        <v>1480</v>
      </c>
      <c r="J394">
        <v>67</v>
      </c>
      <c r="K394" t="s">
        <v>71</v>
      </c>
    </row>
    <row r="395" spans="1:11" x14ac:dyDescent="0.25">
      <c r="A395" s="10">
        <v>1</v>
      </c>
      <c r="B395" t="s">
        <v>652</v>
      </c>
      <c r="C395" t="s">
        <v>111</v>
      </c>
      <c r="D395" t="s">
        <v>122</v>
      </c>
      <c r="F395" s="6">
        <v>44862</v>
      </c>
      <c r="G395" t="s">
        <v>1136</v>
      </c>
      <c r="H395" s="3">
        <v>1472.72</v>
      </c>
      <c r="I395" t="s">
        <v>1480</v>
      </c>
      <c r="J395">
        <v>37</v>
      </c>
      <c r="K395" t="s">
        <v>71</v>
      </c>
    </row>
    <row r="396" spans="1:11" x14ac:dyDescent="0.25">
      <c r="A396" s="10">
        <v>1</v>
      </c>
      <c r="B396" t="s">
        <v>653</v>
      </c>
      <c r="C396" t="s">
        <v>111</v>
      </c>
      <c r="D396" t="s">
        <v>553</v>
      </c>
      <c r="F396" s="6">
        <v>44862</v>
      </c>
      <c r="G396" t="s">
        <v>1136</v>
      </c>
      <c r="H396" s="3">
        <v>1472.72</v>
      </c>
      <c r="I396" t="s">
        <v>1480</v>
      </c>
      <c r="J396">
        <v>54</v>
      </c>
      <c r="K396" t="s">
        <v>71</v>
      </c>
    </row>
    <row r="397" spans="1:11" x14ac:dyDescent="0.25">
      <c r="A397" s="10">
        <v>1</v>
      </c>
      <c r="B397" t="s">
        <v>563</v>
      </c>
      <c r="C397" t="s">
        <v>112</v>
      </c>
      <c r="D397" t="s">
        <v>654</v>
      </c>
      <c r="F397" s="6">
        <v>44862</v>
      </c>
      <c r="G397" t="s">
        <v>1136</v>
      </c>
      <c r="H397" s="3">
        <v>1472.72</v>
      </c>
      <c r="I397" t="s">
        <v>1480</v>
      </c>
      <c r="J397">
        <v>68</v>
      </c>
      <c r="K397" t="s">
        <v>71</v>
      </c>
    </row>
    <row r="398" spans="1:11" x14ac:dyDescent="0.25">
      <c r="A398" s="10">
        <v>1</v>
      </c>
      <c r="B398" t="s">
        <v>84</v>
      </c>
      <c r="C398" t="s">
        <v>655</v>
      </c>
      <c r="D398" t="s">
        <v>125</v>
      </c>
      <c r="F398" s="6">
        <v>44862</v>
      </c>
      <c r="G398" t="s">
        <v>1136</v>
      </c>
      <c r="H398" s="3">
        <v>1472.72</v>
      </c>
      <c r="I398" t="s">
        <v>1480</v>
      </c>
      <c r="J398">
        <v>59</v>
      </c>
      <c r="K398" t="s">
        <v>72</v>
      </c>
    </row>
    <row r="399" spans="1:11" x14ac:dyDescent="0.25">
      <c r="A399" s="10">
        <v>1</v>
      </c>
      <c r="B399" t="s">
        <v>101</v>
      </c>
      <c r="C399" t="s">
        <v>146</v>
      </c>
      <c r="D399" t="s">
        <v>130</v>
      </c>
      <c r="F399" s="6">
        <v>44862</v>
      </c>
      <c r="G399" t="s">
        <v>1136</v>
      </c>
      <c r="H399" s="3">
        <v>1472.72</v>
      </c>
      <c r="I399" t="s">
        <v>1480</v>
      </c>
      <c r="J399">
        <v>86</v>
      </c>
      <c r="K399" t="s">
        <v>71</v>
      </c>
    </row>
    <row r="400" spans="1:11" x14ac:dyDescent="0.25">
      <c r="A400" s="10">
        <v>1</v>
      </c>
      <c r="B400" t="s">
        <v>90</v>
      </c>
      <c r="C400" t="s">
        <v>124</v>
      </c>
      <c r="D400" t="s">
        <v>656</v>
      </c>
      <c r="F400" s="6">
        <v>44862</v>
      </c>
      <c r="G400" t="s">
        <v>1136</v>
      </c>
      <c r="H400" s="3">
        <v>1472.72</v>
      </c>
      <c r="I400" t="s">
        <v>1480</v>
      </c>
      <c r="J400">
        <v>76</v>
      </c>
      <c r="K400" t="s">
        <v>71</v>
      </c>
    </row>
    <row r="401" spans="1:11" x14ac:dyDescent="0.25">
      <c r="A401" s="10">
        <v>1</v>
      </c>
      <c r="B401" t="s">
        <v>657</v>
      </c>
      <c r="C401" t="s">
        <v>124</v>
      </c>
      <c r="D401" t="s">
        <v>124</v>
      </c>
      <c r="F401" s="6">
        <v>44862</v>
      </c>
      <c r="G401" t="s">
        <v>1136</v>
      </c>
      <c r="H401" s="3">
        <v>1472.72</v>
      </c>
      <c r="I401" t="s">
        <v>1480</v>
      </c>
      <c r="J401">
        <v>36</v>
      </c>
      <c r="K401" t="s">
        <v>71</v>
      </c>
    </row>
    <row r="402" spans="1:11" x14ac:dyDescent="0.25">
      <c r="A402" s="10">
        <v>1</v>
      </c>
      <c r="B402" t="s">
        <v>659</v>
      </c>
      <c r="C402" t="s">
        <v>116</v>
      </c>
      <c r="D402" t="s">
        <v>658</v>
      </c>
      <c r="F402" s="6">
        <v>44862</v>
      </c>
      <c r="G402" t="s">
        <v>1136</v>
      </c>
      <c r="H402" s="3">
        <v>1472.72</v>
      </c>
      <c r="I402" t="s">
        <v>1480</v>
      </c>
      <c r="J402">
        <v>41</v>
      </c>
      <c r="K402" t="s">
        <v>71</v>
      </c>
    </row>
    <row r="403" spans="1:11" x14ac:dyDescent="0.25">
      <c r="A403" s="10">
        <v>1</v>
      </c>
      <c r="B403" t="s">
        <v>296</v>
      </c>
      <c r="C403" t="s">
        <v>660</v>
      </c>
      <c r="D403" t="s">
        <v>113</v>
      </c>
      <c r="F403" s="6">
        <v>44862</v>
      </c>
      <c r="G403" t="s">
        <v>1136</v>
      </c>
      <c r="H403" s="3">
        <v>1472.72</v>
      </c>
      <c r="I403" t="s">
        <v>1480</v>
      </c>
      <c r="J403">
        <v>46</v>
      </c>
      <c r="K403" t="s">
        <v>72</v>
      </c>
    </row>
    <row r="404" spans="1:11" x14ac:dyDescent="0.25">
      <c r="A404" s="10">
        <v>1</v>
      </c>
      <c r="B404" t="s">
        <v>100</v>
      </c>
      <c r="C404" t="s">
        <v>129</v>
      </c>
      <c r="D404" t="s">
        <v>110</v>
      </c>
      <c r="F404" s="6">
        <v>44862</v>
      </c>
      <c r="G404" t="s">
        <v>1137</v>
      </c>
      <c r="H404" s="3">
        <v>3400</v>
      </c>
      <c r="I404" t="s">
        <v>1480</v>
      </c>
      <c r="J404">
        <v>85</v>
      </c>
      <c r="K404" t="s">
        <v>71</v>
      </c>
    </row>
    <row r="405" spans="1:11" x14ac:dyDescent="0.25">
      <c r="A405" s="10">
        <v>1</v>
      </c>
      <c r="B405" t="s">
        <v>661</v>
      </c>
      <c r="C405" t="s">
        <v>410</v>
      </c>
      <c r="D405" t="s">
        <v>165</v>
      </c>
      <c r="F405" s="6">
        <v>44862</v>
      </c>
      <c r="G405" t="s">
        <v>1137</v>
      </c>
      <c r="H405" s="3">
        <v>3400</v>
      </c>
      <c r="I405" t="s">
        <v>1480</v>
      </c>
      <c r="J405">
        <v>64</v>
      </c>
      <c r="K405" t="s">
        <v>72</v>
      </c>
    </row>
    <row r="406" spans="1:11" x14ac:dyDescent="0.25">
      <c r="A406" s="10">
        <v>1</v>
      </c>
      <c r="B406" t="s">
        <v>570</v>
      </c>
      <c r="C406" t="s">
        <v>112</v>
      </c>
      <c r="D406" t="s">
        <v>164</v>
      </c>
      <c r="F406" s="6">
        <v>44862</v>
      </c>
      <c r="G406" t="s">
        <v>1137</v>
      </c>
      <c r="H406" s="3">
        <v>3400</v>
      </c>
      <c r="I406" t="s">
        <v>1480</v>
      </c>
      <c r="J406">
        <v>70</v>
      </c>
      <c r="K406" t="s">
        <v>71</v>
      </c>
    </row>
    <row r="407" spans="1:11" x14ac:dyDescent="0.25">
      <c r="A407" s="10">
        <v>1</v>
      </c>
      <c r="B407" t="s">
        <v>662</v>
      </c>
      <c r="C407" t="s">
        <v>113</v>
      </c>
      <c r="D407" t="s">
        <v>112</v>
      </c>
      <c r="F407" s="6">
        <v>44862</v>
      </c>
      <c r="G407" t="s">
        <v>1137</v>
      </c>
      <c r="H407" s="3">
        <v>3400</v>
      </c>
      <c r="I407" t="s">
        <v>1480</v>
      </c>
      <c r="J407">
        <v>71</v>
      </c>
      <c r="K407" t="s">
        <v>71</v>
      </c>
    </row>
    <row r="408" spans="1:11" x14ac:dyDescent="0.25">
      <c r="A408" s="10">
        <v>1</v>
      </c>
      <c r="B408" t="s">
        <v>443</v>
      </c>
      <c r="C408" t="s">
        <v>172</v>
      </c>
      <c r="D408" t="s">
        <v>113</v>
      </c>
      <c r="F408" s="6">
        <v>44862</v>
      </c>
      <c r="G408" t="s">
        <v>1137</v>
      </c>
      <c r="H408" s="3">
        <v>3400</v>
      </c>
      <c r="I408" t="s">
        <v>1480</v>
      </c>
      <c r="J408">
        <v>72</v>
      </c>
      <c r="K408" t="s">
        <v>72</v>
      </c>
    </row>
    <row r="409" spans="1:11" x14ac:dyDescent="0.25">
      <c r="A409" s="10">
        <v>1</v>
      </c>
      <c r="B409" t="s">
        <v>288</v>
      </c>
      <c r="C409" t="s">
        <v>146</v>
      </c>
      <c r="D409" t="s">
        <v>112</v>
      </c>
      <c r="F409" s="6">
        <v>44862</v>
      </c>
      <c r="G409" t="s">
        <v>1137</v>
      </c>
      <c r="H409" s="3">
        <v>3400</v>
      </c>
      <c r="I409" t="s">
        <v>1480</v>
      </c>
      <c r="J409">
        <v>34</v>
      </c>
      <c r="K409" t="s">
        <v>71</v>
      </c>
    </row>
    <row r="410" spans="1:11" x14ac:dyDescent="0.25">
      <c r="A410" s="10">
        <v>1</v>
      </c>
      <c r="B410" t="s">
        <v>664</v>
      </c>
      <c r="C410" t="s">
        <v>142</v>
      </c>
      <c r="D410" t="s">
        <v>663</v>
      </c>
      <c r="F410" s="6">
        <v>44862</v>
      </c>
      <c r="G410" t="s">
        <v>1138</v>
      </c>
      <c r="H410" s="3">
        <v>3498</v>
      </c>
      <c r="I410" t="s">
        <v>1480</v>
      </c>
      <c r="J410">
        <v>76</v>
      </c>
      <c r="K410" t="s">
        <v>71</v>
      </c>
    </row>
    <row r="411" spans="1:11" x14ac:dyDescent="0.25">
      <c r="A411" s="10">
        <v>1</v>
      </c>
      <c r="B411" t="s">
        <v>222</v>
      </c>
      <c r="C411" t="s">
        <v>92</v>
      </c>
      <c r="D411" t="s">
        <v>551</v>
      </c>
      <c r="F411" s="6">
        <v>44862</v>
      </c>
      <c r="G411" t="s">
        <v>1138</v>
      </c>
      <c r="H411" s="3">
        <v>3498</v>
      </c>
      <c r="I411" t="s">
        <v>1480</v>
      </c>
      <c r="J411">
        <v>58</v>
      </c>
      <c r="K411" t="s">
        <v>71</v>
      </c>
    </row>
    <row r="412" spans="1:11" x14ac:dyDescent="0.25">
      <c r="A412" s="10">
        <v>1</v>
      </c>
      <c r="B412" t="s">
        <v>665</v>
      </c>
      <c r="C412" t="s">
        <v>363</v>
      </c>
      <c r="D412" t="s">
        <v>129</v>
      </c>
      <c r="F412" s="6">
        <v>44862</v>
      </c>
      <c r="G412" t="s">
        <v>1138</v>
      </c>
      <c r="H412" s="3">
        <v>3498</v>
      </c>
      <c r="I412" t="s">
        <v>1480</v>
      </c>
      <c r="J412">
        <v>60</v>
      </c>
      <c r="K412" t="s">
        <v>71</v>
      </c>
    </row>
    <row r="413" spans="1:11" x14ac:dyDescent="0.25">
      <c r="A413" s="10">
        <v>1</v>
      </c>
      <c r="B413" t="s">
        <v>552</v>
      </c>
      <c r="C413" t="s">
        <v>163</v>
      </c>
      <c r="D413" t="s">
        <v>635</v>
      </c>
      <c r="F413" s="6">
        <v>44862</v>
      </c>
      <c r="G413" t="s">
        <v>175</v>
      </c>
      <c r="H413" s="3">
        <v>1707</v>
      </c>
      <c r="I413" t="s">
        <v>1480</v>
      </c>
      <c r="J413">
        <v>52</v>
      </c>
      <c r="K413" t="s">
        <v>71</v>
      </c>
    </row>
    <row r="414" spans="1:11" x14ac:dyDescent="0.25">
      <c r="A414" s="10">
        <v>1</v>
      </c>
      <c r="B414" t="s">
        <v>145</v>
      </c>
      <c r="C414" t="s">
        <v>666</v>
      </c>
      <c r="D414" t="s">
        <v>317</v>
      </c>
      <c r="F414" s="6">
        <v>44862</v>
      </c>
      <c r="G414" t="s">
        <v>175</v>
      </c>
      <c r="H414" s="3">
        <v>1707</v>
      </c>
      <c r="I414" t="s">
        <v>1480</v>
      </c>
      <c r="J414">
        <v>86</v>
      </c>
      <c r="K414" t="s">
        <v>72</v>
      </c>
    </row>
    <row r="415" spans="1:11" x14ac:dyDescent="0.25">
      <c r="A415" s="10">
        <v>1</v>
      </c>
      <c r="B415" t="s">
        <v>667</v>
      </c>
      <c r="C415" t="s">
        <v>128</v>
      </c>
      <c r="D415" t="s">
        <v>112</v>
      </c>
      <c r="F415" s="6">
        <v>44862</v>
      </c>
      <c r="G415" t="s">
        <v>180</v>
      </c>
      <c r="H415" s="3">
        <v>3497</v>
      </c>
      <c r="I415" t="s">
        <v>1480</v>
      </c>
      <c r="J415">
        <v>32</v>
      </c>
      <c r="K415" t="s">
        <v>71</v>
      </c>
    </row>
    <row r="416" spans="1:11" x14ac:dyDescent="0.25">
      <c r="A416" s="10">
        <v>1</v>
      </c>
      <c r="B416" t="s">
        <v>350</v>
      </c>
      <c r="C416" t="s">
        <v>112</v>
      </c>
      <c r="D416" t="s">
        <v>112</v>
      </c>
      <c r="F416" s="6">
        <v>44862</v>
      </c>
      <c r="G416" t="s">
        <v>182</v>
      </c>
      <c r="H416" s="3">
        <v>772</v>
      </c>
      <c r="I416" t="s">
        <v>1480</v>
      </c>
      <c r="J416">
        <v>35</v>
      </c>
      <c r="K416" t="s">
        <v>72</v>
      </c>
    </row>
    <row r="417" spans="1:11" x14ac:dyDescent="0.25">
      <c r="A417" s="10">
        <v>1</v>
      </c>
      <c r="B417" t="s">
        <v>645</v>
      </c>
      <c r="C417" t="s">
        <v>658</v>
      </c>
      <c r="D417" t="s">
        <v>668</v>
      </c>
      <c r="F417" s="6">
        <v>44862</v>
      </c>
      <c r="G417" t="s">
        <v>1136</v>
      </c>
      <c r="H417" s="3">
        <v>1472.72</v>
      </c>
      <c r="I417" t="s">
        <v>1480</v>
      </c>
      <c r="J417">
        <v>51</v>
      </c>
      <c r="K417" t="s">
        <v>71</v>
      </c>
    </row>
    <row r="418" spans="1:11" x14ac:dyDescent="0.25">
      <c r="A418" s="10">
        <v>1</v>
      </c>
      <c r="B418" t="s">
        <v>669</v>
      </c>
      <c r="C418" t="s">
        <v>163</v>
      </c>
      <c r="D418" t="s">
        <v>112</v>
      </c>
      <c r="F418" s="6">
        <v>44862</v>
      </c>
      <c r="G418" t="s">
        <v>1136</v>
      </c>
      <c r="H418" s="3">
        <v>1472.72</v>
      </c>
      <c r="I418" t="s">
        <v>1480</v>
      </c>
      <c r="J418">
        <v>41</v>
      </c>
      <c r="K418" t="s">
        <v>71</v>
      </c>
    </row>
    <row r="419" spans="1:11" x14ac:dyDescent="0.25">
      <c r="A419" s="10">
        <v>1</v>
      </c>
      <c r="B419" t="s">
        <v>462</v>
      </c>
      <c r="C419" t="s">
        <v>159</v>
      </c>
      <c r="D419" t="s">
        <v>670</v>
      </c>
      <c r="F419" s="6">
        <v>44862</v>
      </c>
      <c r="G419" t="s">
        <v>1136</v>
      </c>
      <c r="H419" s="3">
        <v>1472.72</v>
      </c>
      <c r="I419" t="s">
        <v>1480</v>
      </c>
      <c r="J419">
        <v>51</v>
      </c>
      <c r="K419" t="s">
        <v>71</v>
      </c>
    </row>
    <row r="420" spans="1:11" x14ac:dyDescent="0.25">
      <c r="A420" s="10">
        <v>1</v>
      </c>
      <c r="B420" t="s">
        <v>672</v>
      </c>
      <c r="C420" t="s">
        <v>172</v>
      </c>
      <c r="D420" t="s">
        <v>671</v>
      </c>
      <c r="F420" s="6">
        <v>44862</v>
      </c>
      <c r="G420" t="s">
        <v>1145</v>
      </c>
      <c r="H420" s="3">
        <v>2821</v>
      </c>
      <c r="I420" t="s">
        <v>1480</v>
      </c>
      <c r="J420">
        <v>50</v>
      </c>
      <c r="K420" t="s">
        <v>71</v>
      </c>
    </row>
    <row r="421" spans="1:11" x14ac:dyDescent="0.25">
      <c r="A421" s="10">
        <v>1</v>
      </c>
      <c r="B421" t="s">
        <v>375</v>
      </c>
      <c r="C421" t="s">
        <v>146</v>
      </c>
      <c r="D421" t="s">
        <v>286</v>
      </c>
      <c r="F421" s="6">
        <v>44862</v>
      </c>
      <c r="G421" t="s">
        <v>1145</v>
      </c>
      <c r="H421" s="3">
        <v>2821</v>
      </c>
      <c r="I421" t="s">
        <v>1480</v>
      </c>
      <c r="J421">
        <v>63</v>
      </c>
      <c r="K421" t="s">
        <v>71</v>
      </c>
    </row>
    <row r="422" spans="1:11" x14ac:dyDescent="0.25">
      <c r="A422" s="10">
        <v>1</v>
      </c>
      <c r="B422" t="s">
        <v>674</v>
      </c>
      <c r="C422" t="s">
        <v>140</v>
      </c>
      <c r="D422" t="s">
        <v>673</v>
      </c>
      <c r="F422" s="6">
        <v>44862</v>
      </c>
      <c r="G422" t="s">
        <v>1145</v>
      </c>
      <c r="H422" s="3">
        <v>2821</v>
      </c>
      <c r="I422" t="s">
        <v>1480</v>
      </c>
      <c r="J422">
        <v>34</v>
      </c>
      <c r="K422" t="s">
        <v>71</v>
      </c>
    </row>
    <row r="423" spans="1:11" x14ac:dyDescent="0.25">
      <c r="A423" s="10">
        <v>1</v>
      </c>
      <c r="B423" t="s">
        <v>677</v>
      </c>
      <c r="C423" t="s">
        <v>675</v>
      </c>
      <c r="D423" t="s">
        <v>676</v>
      </c>
      <c r="F423" s="6">
        <v>44862</v>
      </c>
      <c r="G423" t="s">
        <v>1138</v>
      </c>
      <c r="H423" s="3">
        <v>3498</v>
      </c>
      <c r="I423" t="s">
        <v>1480</v>
      </c>
      <c r="J423">
        <v>42</v>
      </c>
      <c r="K423" t="s">
        <v>71</v>
      </c>
    </row>
    <row r="424" spans="1:11" x14ac:dyDescent="0.25">
      <c r="A424" s="10">
        <v>1</v>
      </c>
      <c r="B424" t="s">
        <v>418</v>
      </c>
      <c r="C424" t="s">
        <v>159</v>
      </c>
      <c r="D424" t="s">
        <v>153</v>
      </c>
      <c r="F424" s="6">
        <v>44862</v>
      </c>
      <c r="G424" t="s">
        <v>1138</v>
      </c>
      <c r="H424" s="3">
        <v>3498</v>
      </c>
      <c r="I424" t="s">
        <v>1480</v>
      </c>
      <c r="J424">
        <v>58</v>
      </c>
      <c r="K424" t="s">
        <v>71</v>
      </c>
    </row>
    <row r="425" spans="1:11" x14ac:dyDescent="0.25">
      <c r="A425" s="10">
        <v>1</v>
      </c>
      <c r="B425" t="s">
        <v>678</v>
      </c>
      <c r="C425" t="s">
        <v>140</v>
      </c>
      <c r="D425" t="s">
        <v>129</v>
      </c>
      <c r="F425" s="6">
        <v>44862</v>
      </c>
      <c r="G425" t="s">
        <v>1138</v>
      </c>
      <c r="H425" s="3">
        <v>3498</v>
      </c>
      <c r="I425" t="s">
        <v>1473</v>
      </c>
      <c r="J425">
        <v>51</v>
      </c>
      <c r="K425" t="s">
        <v>71</v>
      </c>
    </row>
    <row r="426" spans="1:11" x14ac:dyDescent="0.25">
      <c r="A426" s="10">
        <v>1</v>
      </c>
      <c r="B426" t="s">
        <v>680</v>
      </c>
      <c r="C426" t="s">
        <v>140</v>
      </c>
      <c r="D426" t="s">
        <v>679</v>
      </c>
      <c r="F426" s="6">
        <v>44862</v>
      </c>
      <c r="G426" t="s">
        <v>1138</v>
      </c>
      <c r="H426" s="3">
        <v>3498</v>
      </c>
      <c r="I426" t="s">
        <v>1480</v>
      </c>
      <c r="J426">
        <v>52</v>
      </c>
      <c r="K426" t="s">
        <v>71</v>
      </c>
    </row>
    <row r="427" spans="1:11" x14ac:dyDescent="0.25">
      <c r="A427" s="10">
        <v>1</v>
      </c>
      <c r="B427" t="s">
        <v>664</v>
      </c>
      <c r="C427" t="s">
        <v>146</v>
      </c>
      <c r="D427" t="s">
        <v>146</v>
      </c>
      <c r="F427" s="6">
        <v>44862</v>
      </c>
      <c r="G427" t="s">
        <v>1136</v>
      </c>
      <c r="H427" s="3">
        <v>1472.72</v>
      </c>
      <c r="I427" t="s">
        <v>1481</v>
      </c>
      <c r="J427">
        <v>80</v>
      </c>
      <c r="K427" t="s">
        <v>71</v>
      </c>
    </row>
    <row r="428" spans="1:11" x14ac:dyDescent="0.25">
      <c r="A428" s="10">
        <v>1</v>
      </c>
      <c r="B428" t="s">
        <v>682</v>
      </c>
      <c r="C428" t="s">
        <v>681</v>
      </c>
      <c r="D428" t="s">
        <v>148</v>
      </c>
      <c r="F428" s="6">
        <v>44862</v>
      </c>
      <c r="G428" t="s">
        <v>1136</v>
      </c>
      <c r="H428" s="3">
        <v>1472.72</v>
      </c>
      <c r="I428" t="s">
        <v>1481</v>
      </c>
      <c r="J428">
        <v>64</v>
      </c>
      <c r="K428" t="s">
        <v>72</v>
      </c>
    </row>
    <row r="429" spans="1:11" x14ac:dyDescent="0.25">
      <c r="A429" s="10">
        <v>1</v>
      </c>
      <c r="B429" t="s">
        <v>684</v>
      </c>
      <c r="C429" t="s">
        <v>683</v>
      </c>
      <c r="D429" t="s">
        <v>112</v>
      </c>
      <c r="F429" s="6">
        <v>44862</v>
      </c>
      <c r="G429" t="s">
        <v>1136</v>
      </c>
      <c r="H429" s="3">
        <v>1472.72</v>
      </c>
      <c r="I429" t="s">
        <v>1481</v>
      </c>
      <c r="J429">
        <v>42</v>
      </c>
      <c r="K429" t="s">
        <v>71</v>
      </c>
    </row>
    <row r="430" spans="1:11" x14ac:dyDescent="0.25">
      <c r="A430" s="10">
        <v>1</v>
      </c>
      <c r="B430" t="s">
        <v>362</v>
      </c>
      <c r="C430" t="s">
        <v>685</v>
      </c>
      <c r="D430" t="s">
        <v>686</v>
      </c>
      <c r="F430" s="6">
        <v>44862</v>
      </c>
      <c r="G430" t="s">
        <v>1136</v>
      </c>
      <c r="H430" s="3">
        <v>1472.72</v>
      </c>
      <c r="I430" t="s">
        <v>1481</v>
      </c>
      <c r="J430">
        <v>77</v>
      </c>
      <c r="K430" t="s">
        <v>72</v>
      </c>
    </row>
    <row r="431" spans="1:11" x14ac:dyDescent="0.25">
      <c r="A431" s="10">
        <v>1</v>
      </c>
      <c r="B431" t="s">
        <v>687</v>
      </c>
      <c r="C431" t="s">
        <v>118</v>
      </c>
      <c r="D431" t="s">
        <v>410</v>
      </c>
      <c r="F431" s="6">
        <v>44862</v>
      </c>
      <c r="G431" t="s">
        <v>1136</v>
      </c>
      <c r="H431" s="3">
        <v>1472.72</v>
      </c>
      <c r="I431" t="s">
        <v>1481</v>
      </c>
      <c r="J431">
        <v>31</v>
      </c>
      <c r="K431" t="s">
        <v>71</v>
      </c>
    </row>
    <row r="432" spans="1:11" x14ac:dyDescent="0.25">
      <c r="A432" s="10">
        <v>1</v>
      </c>
      <c r="B432" t="s">
        <v>502</v>
      </c>
      <c r="C432" t="s">
        <v>676</v>
      </c>
      <c r="D432" t="s">
        <v>171</v>
      </c>
      <c r="F432" s="6">
        <v>44862</v>
      </c>
      <c r="G432" t="s">
        <v>1136</v>
      </c>
      <c r="H432" s="3">
        <v>1472.72</v>
      </c>
      <c r="I432" t="s">
        <v>1481</v>
      </c>
      <c r="J432">
        <v>64</v>
      </c>
      <c r="K432" t="s">
        <v>72</v>
      </c>
    </row>
    <row r="433" spans="1:11" x14ac:dyDescent="0.25">
      <c r="A433" s="10">
        <v>1</v>
      </c>
      <c r="B433" t="s">
        <v>271</v>
      </c>
      <c r="C433" t="s">
        <v>113</v>
      </c>
      <c r="D433" t="s">
        <v>502</v>
      </c>
      <c r="F433" s="6">
        <v>44862</v>
      </c>
      <c r="G433" t="s">
        <v>1136</v>
      </c>
      <c r="H433" s="3">
        <v>1472.72</v>
      </c>
      <c r="I433" t="s">
        <v>1481</v>
      </c>
      <c r="J433">
        <v>74</v>
      </c>
      <c r="K433" t="s">
        <v>71</v>
      </c>
    </row>
    <row r="434" spans="1:11" x14ac:dyDescent="0.25">
      <c r="A434" s="10">
        <v>1</v>
      </c>
      <c r="B434" t="s">
        <v>276</v>
      </c>
      <c r="C434" t="s">
        <v>111</v>
      </c>
      <c r="D434" t="s">
        <v>410</v>
      </c>
      <c r="F434" s="6">
        <v>44862</v>
      </c>
      <c r="G434" t="s">
        <v>1140</v>
      </c>
      <c r="H434" s="3">
        <v>1539.7</v>
      </c>
      <c r="I434" t="s">
        <v>1481</v>
      </c>
      <c r="J434">
        <v>48</v>
      </c>
      <c r="K434" t="s">
        <v>71</v>
      </c>
    </row>
    <row r="435" spans="1:11" x14ac:dyDescent="0.25">
      <c r="A435" s="10">
        <v>1</v>
      </c>
      <c r="B435" t="s">
        <v>81</v>
      </c>
      <c r="C435" t="s">
        <v>688</v>
      </c>
      <c r="D435" t="s">
        <v>510</v>
      </c>
      <c r="F435" s="6">
        <v>44862</v>
      </c>
      <c r="G435" t="s">
        <v>1140</v>
      </c>
      <c r="H435" s="3">
        <v>1539.7</v>
      </c>
      <c r="I435" t="s">
        <v>1481</v>
      </c>
      <c r="J435">
        <v>53</v>
      </c>
      <c r="K435" t="s">
        <v>71</v>
      </c>
    </row>
    <row r="436" spans="1:11" x14ac:dyDescent="0.25">
      <c r="A436" s="10">
        <v>1</v>
      </c>
      <c r="B436" t="s">
        <v>689</v>
      </c>
      <c r="C436" t="s">
        <v>118</v>
      </c>
      <c r="D436" t="s">
        <v>398</v>
      </c>
      <c r="F436" s="6">
        <v>44862</v>
      </c>
      <c r="G436" t="s">
        <v>1140</v>
      </c>
      <c r="H436" s="3">
        <v>1539.7</v>
      </c>
      <c r="I436" t="s">
        <v>1481</v>
      </c>
      <c r="J436">
        <v>43</v>
      </c>
      <c r="K436" t="s">
        <v>72</v>
      </c>
    </row>
    <row r="437" spans="1:11" x14ac:dyDescent="0.25">
      <c r="A437" s="10">
        <v>1</v>
      </c>
      <c r="B437" t="s">
        <v>101</v>
      </c>
      <c r="C437" t="s">
        <v>131</v>
      </c>
      <c r="D437" t="s">
        <v>146</v>
      </c>
      <c r="F437" s="6">
        <v>44862</v>
      </c>
      <c r="G437" t="s">
        <v>181</v>
      </c>
      <c r="H437" s="3">
        <v>2982</v>
      </c>
      <c r="I437" t="s">
        <v>1481</v>
      </c>
      <c r="J437">
        <v>84</v>
      </c>
      <c r="K437" t="s">
        <v>71</v>
      </c>
    </row>
    <row r="438" spans="1:11" x14ac:dyDescent="0.25">
      <c r="A438" s="10">
        <v>1</v>
      </c>
      <c r="B438" t="s">
        <v>101</v>
      </c>
      <c r="C438" t="s">
        <v>159</v>
      </c>
      <c r="D438" t="s">
        <v>113</v>
      </c>
      <c r="F438" s="6">
        <v>44862</v>
      </c>
      <c r="G438" t="s">
        <v>181</v>
      </c>
      <c r="H438" s="3">
        <v>2982</v>
      </c>
      <c r="I438" t="s">
        <v>1481</v>
      </c>
      <c r="J438">
        <v>75</v>
      </c>
      <c r="K438" t="s">
        <v>71</v>
      </c>
    </row>
    <row r="439" spans="1:11" x14ac:dyDescent="0.25">
      <c r="A439" s="10">
        <v>1</v>
      </c>
      <c r="B439" t="s">
        <v>690</v>
      </c>
      <c r="C439" t="s">
        <v>361</v>
      </c>
      <c r="D439" t="s">
        <v>157</v>
      </c>
      <c r="F439" s="6">
        <v>44862</v>
      </c>
      <c r="G439" t="s">
        <v>181</v>
      </c>
      <c r="H439" s="3">
        <v>2982</v>
      </c>
      <c r="I439" t="s">
        <v>1481</v>
      </c>
      <c r="J439">
        <v>75</v>
      </c>
      <c r="K439" t="s">
        <v>71</v>
      </c>
    </row>
    <row r="440" spans="1:11" x14ac:dyDescent="0.25">
      <c r="A440" s="10">
        <v>1</v>
      </c>
      <c r="B440" t="s">
        <v>81</v>
      </c>
      <c r="C440" t="s">
        <v>691</v>
      </c>
      <c r="D440" t="s">
        <v>171</v>
      </c>
      <c r="F440" s="6">
        <v>44862</v>
      </c>
      <c r="G440" t="s">
        <v>181</v>
      </c>
      <c r="H440" s="3">
        <v>2982</v>
      </c>
      <c r="I440" t="s">
        <v>1481</v>
      </c>
      <c r="J440">
        <v>67</v>
      </c>
      <c r="K440" t="s">
        <v>71</v>
      </c>
    </row>
    <row r="441" spans="1:11" x14ac:dyDescent="0.25">
      <c r="A441" s="10">
        <v>1</v>
      </c>
      <c r="B441" t="s">
        <v>693</v>
      </c>
      <c r="C441" t="s">
        <v>256</v>
      </c>
      <c r="D441" t="s">
        <v>692</v>
      </c>
      <c r="F441" s="6">
        <v>44862</v>
      </c>
      <c r="G441" t="s">
        <v>181</v>
      </c>
      <c r="H441" s="3">
        <v>2982</v>
      </c>
      <c r="I441" t="s">
        <v>1481</v>
      </c>
      <c r="J441">
        <v>75</v>
      </c>
      <c r="K441" t="s">
        <v>71</v>
      </c>
    </row>
    <row r="442" spans="1:11" x14ac:dyDescent="0.25">
      <c r="A442" s="10">
        <v>1</v>
      </c>
      <c r="B442" t="s">
        <v>570</v>
      </c>
      <c r="C442" t="s">
        <v>112</v>
      </c>
      <c r="D442" t="s">
        <v>78</v>
      </c>
      <c r="F442" s="6">
        <v>44862</v>
      </c>
      <c r="G442" t="s">
        <v>181</v>
      </c>
      <c r="H442" s="3">
        <v>2982</v>
      </c>
      <c r="I442" t="s">
        <v>1481</v>
      </c>
      <c r="J442">
        <v>58</v>
      </c>
      <c r="K442" t="s">
        <v>71</v>
      </c>
    </row>
    <row r="443" spans="1:11" x14ac:dyDescent="0.25">
      <c r="A443" s="10">
        <v>1</v>
      </c>
      <c r="B443" t="s">
        <v>695</v>
      </c>
      <c r="C443" t="s">
        <v>694</v>
      </c>
      <c r="D443" t="s">
        <v>120</v>
      </c>
      <c r="F443" s="6">
        <v>44862</v>
      </c>
      <c r="G443" t="s">
        <v>181</v>
      </c>
      <c r="H443" s="3">
        <v>2982</v>
      </c>
      <c r="I443" t="s">
        <v>1481</v>
      </c>
      <c r="J443">
        <v>55</v>
      </c>
      <c r="K443" t="s">
        <v>71</v>
      </c>
    </row>
    <row r="444" spans="1:11" x14ac:dyDescent="0.25">
      <c r="A444" s="10">
        <v>1</v>
      </c>
      <c r="B444" t="s">
        <v>679</v>
      </c>
      <c r="C444" t="s">
        <v>131</v>
      </c>
      <c r="D444" t="s">
        <v>696</v>
      </c>
      <c r="F444" s="6">
        <v>44862</v>
      </c>
      <c r="G444" t="s">
        <v>181</v>
      </c>
      <c r="H444" s="3">
        <v>2982</v>
      </c>
      <c r="I444" t="s">
        <v>1481</v>
      </c>
      <c r="J444">
        <v>82</v>
      </c>
      <c r="K444" t="s">
        <v>72</v>
      </c>
    </row>
    <row r="445" spans="1:11" x14ac:dyDescent="0.25">
      <c r="A445" s="10">
        <v>1</v>
      </c>
      <c r="B445" t="s">
        <v>91</v>
      </c>
      <c r="C445" t="s">
        <v>697</v>
      </c>
      <c r="D445" t="s">
        <v>638</v>
      </c>
      <c r="F445" s="6">
        <v>44862</v>
      </c>
      <c r="G445" t="s">
        <v>176</v>
      </c>
      <c r="H445" s="3">
        <v>757</v>
      </c>
      <c r="I445" t="s">
        <v>1481</v>
      </c>
      <c r="J445">
        <v>60</v>
      </c>
      <c r="K445" t="s">
        <v>72</v>
      </c>
    </row>
    <row r="446" spans="1:11" x14ac:dyDescent="0.25">
      <c r="A446" s="10">
        <v>1</v>
      </c>
      <c r="B446" t="s">
        <v>698</v>
      </c>
      <c r="C446" t="s">
        <v>171</v>
      </c>
      <c r="D446" t="s">
        <v>146</v>
      </c>
      <c r="F446" s="6">
        <v>44862</v>
      </c>
      <c r="G446" t="s">
        <v>176</v>
      </c>
      <c r="H446" s="3">
        <v>757</v>
      </c>
      <c r="I446" t="s">
        <v>1481</v>
      </c>
      <c r="J446">
        <v>48</v>
      </c>
      <c r="K446" t="s">
        <v>71</v>
      </c>
    </row>
    <row r="447" spans="1:11" x14ac:dyDescent="0.25">
      <c r="A447" s="10">
        <v>1</v>
      </c>
      <c r="B447" t="s">
        <v>699</v>
      </c>
      <c r="C447" t="s">
        <v>133</v>
      </c>
      <c r="D447" t="s">
        <v>256</v>
      </c>
      <c r="F447" s="6">
        <v>44862</v>
      </c>
      <c r="G447" t="s">
        <v>176</v>
      </c>
      <c r="H447" s="3">
        <v>757</v>
      </c>
      <c r="I447" t="s">
        <v>1481</v>
      </c>
      <c r="J447">
        <v>63</v>
      </c>
      <c r="K447" t="s">
        <v>72</v>
      </c>
    </row>
    <row r="448" spans="1:11" x14ac:dyDescent="0.25">
      <c r="A448" s="10">
        <v>1</v>
      </c>
      <c r="B448" t="s">
        <v>700</v>
      </c>
      <c r="C448" t="s">
        <v>146</v>
      </c>
      <c r="D448" t="s">
        <v>146</v>
      </c>
      <c r="F448" s="6">
        <v>44862</v>
      </c>
      <c r="G448" t="s">
        <v>176</v>
      </c>
      <c r="H448" s="3">
        <v>757</v>
      </c>
      <c r="I448" t="s">
        <v>1481</v>
      </c>
      <c r="J448">
        <v>53</v>
      </c>
      <c r="K448" t="s">
        <v>71</v>
      </c>
    </row>
    <row r="449" spans="1:11" x14ac:dyDescent="0.25">
      <c r="A449" s="10">
        <v>1</v>
      </c>
      <c r="B449" t="s">
        <v>295</v>
      </c>
      <c r="C449" t="s">
        <v>701</v>
      </c>
      <c r="D449" t="s">
        <v>128</v>
      </c>
      <c r="F449" s="6">
        <v>44862</v>
      </c>
      <c r="G449" t="s">
        <v>176</v>
      </c>
      <c r="H449" s="3">
        <v>757</v>
      </c>
      <c r="I449" t="s">
        <v>1481</v>
      </c>
      <c r="J449">
        <v>57</v>
      </c>
      <c r="K449" t="s">
        <v>71</v>
      </c>
    </row>
    <row r="450" spans="1:11" x14ac:dyDescent="0.25">
      <c r="A450" s="10">
        <v>1</v>
      </c>
      <c r="B450" t="s">
        <v>606</v>
      </c>
      <c r="C450" t="s">
        <v>702</v>
      </c>
      <c r="D450" t="s">
        <v>703</v>
      </c>
      <c r="F450" s="6">
        <v>44862</v>
      </c>
      <c r="G450" t="s">
        <v>176</v>
      </c>
      <c r="H450" s="3">
        <v>757</v>
      </c>
      <c r="I450" t="s">
        <v>1481</v>
      </c>
      <c r="J450">
        <v>70</v>
      </c>
      <c r="K450" t="s">
        <v>72</v>
      </c>
    </row>
    <row r="451" spans="1:11" x14ac:dyDescent="0.25">
      <c r="A451" s="10">
        <v>1</v>
      </c>
      <c r="B451" t="s">
        <v>705</v>
      </c>
      <c r="C451" t="s">
        <v>704</v>
      </c>
      <c r="D451" t="s">
        <v>140</v>
      </c>
      <c r="F451" s="6">
        <v>44862</v>
      </c>
      <c r="G451" t="s">
        <v>177</v>
      </c>
      <c r="H451" s="3">
        <v>972</v>
      </c>
      <c r="I451" t="s">
        <v>1481</v>
      </c>
      <c r="J451">
        <v>60</v>
      </c>
      <c r="K451" t="s">
        <v>71</v>
      </c>
    </row>
    <row r="452" spans="1:11" x14ac:dyDescent="0.25">
      <c r="A452" s="10">
        <v>1</v>
      </c>
      <c r="B452" t="s">
        <v>707</v>
      </c>
      <c r="C452" t="s">
        <v>706</v>
      </c>
      <c r="D452" t="s">
        <v>112</v>
      </c>
      <c r="F452" s="6">
        <v>44862</v>
      </c>
      <c r="G452" t="s">
        <v>177</v>
      </c>
      <c r="H452" s="3">
        <v>972</v>
      </c>
      <c r="I452" t="s">
        <v>1481</v>
      </c>
      <c r="J452">
        <v>81</v>
      </c>
      <c r="K452" t="s">
        <v>71</v>
      </c>
    </row>
    <row r="453" spans="1:11" x14ac:dyDescent="0.25">
      <c r="A453" s="10">
        <v>1</v>
      </c>
      <c r="B453" t="s">
        <v>292</v>
      </c>
      <c r="C453" t="s">
        <v>708</v>
      </c>
      <c r="D453" t="s">
        <v>115</v>
      </c>
      <c r="F453" s="6">
        <v>44862</v>
      </c>
      <c r="G453" t="s">
        <v>177</v>
      </c>
      <c r="H453" s="3">
        <v>972</v>
      </c>
      <c r="I453" t="s">
        <v>1481</v>
      </c>
      <c r="J453">
        <v>76</v>
      </c>
      <c r="K453" t="s">
        <v>71</v>
      </c>
    </row>
    <row r="454" spans="1:11" x14ac:dyDescent="0.25">
      <c r="A454" s="10">
        <v>1</v>
      </c>
      <c r="B454" t="s">
        <v>709</v>
      </c>
      <c r="C454" t="s">
        <v>113</v>
      </c>
      <c r="D454" t="s">
        <v>153</v>
      </c>
      <c r="F454" s="6">
        <v>44862</v>
      </c>
      <c r="G454" t="s">
        <v>177</v>
      </c>
      <c r="H454" s="3">
        <v>972</v>
      </c>
      <c r="I454" t="s">
        <v>1481</v>
      </c>
      <c r="J454">
        <v>69</v>
      </c>
      <c r="K454" t="s">
        <v>71</v>
      </c>
    </row>
    <row r="455" spans="1:11" x14ac:dyDescent="0.25">
      <c r="A455" s="10">
        <v>1</v>
      </c>
      <c r="B455" t="s">
        <v>710</v>
      </c>
      <c r="C455" t="s">
        <v>243</v>
      </c>
      <c r="D455" t="s">
        <v>111</v>
      </c>
      <c r="F455" s="6">
        <v>44862</v>
      </c>
      <c r="G455" t="s">
        <v>177</v>
      </c>
      <c r="H455" s="3">
        <v>972</v>
      </c>
      <c r="I455" t="s">
        <v>1481</v>
      </c>
      <c r="J455">
        <v>80</v>
      </c>
      <c r="K455" t="s">
        <v>71</v>
      </c>
    </row>
    <row r="456" spans="1:11" x14ac:dyDescent="0.25">
      <c r="A456" s="10">
        <v>1</v>
      </c>
      <c r="B456" t="s">
        <v>713</v>
      </c>
      <c r="C456" t="s">
        <v>711</v>
      </c>
      <c r="D456" t="s">
        <v>712</v>
      </c>
      <c r="F456" s="6">
        <v>44862</v>
      </c>
      <c r="G456" t="s">
        <v>177</v>
      </c>
      <c r="H456" s="3">
        <v>972</v>
      </c>
      <c r="I456" t="s">
        <v>1481</v>
      </c>
      <c r="J456">
        <v>72</v>
      </c>
      <c r="K456" t="s">
        <v>72</v>
      </c>
    </row>
    <row r="457" spans="1:11" x14ac:dyDescent="0.25">
      <c r="A457" s="10">
        <v>1</v>
      </c>
      <c r="B457" t="s">
        <v>349</v>
      </c>
      <c r="C457" t="s">
        <v>630</v>
      </c>
      <c r="D457" t="s">
        <v>131</v>
      </c>
      <c r="F457" s="6">
        <v>44862</v>
      </c>
      <c r="G457" t="s">
        <v>177</v>
      </c>
      <c r="H457" s="3">
        <v>972</v>
      </c>
      <c r="I457" t="s">
        <v>1481</v>
      </c>
      <c r="J457">
        <v>48</v>
      </c>
      <c r="K457" t="s">
        <v>72</v>
      </c>
    </row>
    <row r="458" spans="1:11" x14ac:dyDescent="0.25">
      <c r="A458" s="10">
        <v>1</v>
      </c>
      <c r="B458" t="s">
        <v>714</v>
      </c>
      <c r="C458" t="s">
        <v>398</v>
      </c>
      <c r="D458" t="s">
        <v>146</v>
      </c>
      <c r="F458" s="6">
        <v>44862</v>
      </c>
      <c r="G458" t="s">
        <v>179</v>
      </c>
      <c r="H458" s="3">
        <v>922</v>
      </c>
      <c r="I458" t="s">
        <v>1481</v>
      </c>
      <c r="J458">
        <v>58</v>
      </c>
      <c r="K458" t="s">
        <v>72</v>
      </c>
    </row>
    <row r="459" spans="1:11" x14ac:dyDescent="0.25">
      <c r="A459" s="10">
        <v>1</v>
      </c>
      <c r="B459" t="s">
        <v>716</v>
      </c>
      <c r="C459" t="s">
        <v>445</v>
      </c>
      <c r="D459" t="s">
        <v>715</v>
      </c>
      <c r="F459" s="6">
        <v>44862</v>
      </c>
      <c r="G459" t="s">
        <v>179</v>
      </c>
      <c r="H459" s="3">
        <v>922</v>
      </c>
      <c r="I459" t="s">
        <v>1481</v>
      </c>
      <c r="J459">
        <v>24</v>
      </c>
      <c r="K459" t="s">
        <v>72</v>
      </c>
    </row>
    <row r="460" spans="1:11" x14ac:dyDescent="0.25">
      <c r="A460" s="10">
        <v>1</v>
      </c>
      <c r="B460" t="s">
        <v>339</v>
      </c>
      <c r="C460" t="s">
        <v>717</v>
      </c>
      <c r="D460" t="s">
        <v>718</v>
      </c>
      <c r="F460" s="6">
        <v>44862</v>
      </c>
      <c r="G460" t="s">
        <v>179</v>
      </c>
      <c r="H460" s="3">
        <v>922</v>
      </c>
      <c r="I460" t="s">
        <v>1481</v>
      </c>
      <c r="J460">
        <v>50</v>
      </c>
      <c r="K460" t="s">
        <v>71</v>
      </c>
    </row>
    <row r="461" spans="1:11" x14ac:dyDescent="0.25">
      <c r="A461" s="10">
        <v>1</v>
      </c>
      <c r="B461" t="s">
        <v>720</v>
      </c>
      <c r="C461" t="s">
        <v>719</v>
      </c>
      <c r="D461" t="s">
        <v>113</v>
      </c>
      <c r="F461" s="6">
        <v>44862</v>
      </c>
      <c r="G461" t="s">
        <v>179</v>
      </c>
      <c r="H461" s="3">
        <v>922</v>
      </c>
      <c r="I461" t="s">
        <v>1481</v>
      </c>
      <c r="J461">
        <v>41</v>
      </c>
      <c r="K461" t="s">
        <v>72</v>
      </c>
    </row>
    <row r="462" spans="1:11" x14ac:dyDescent="0.25">
      <c r="A462" s="10">
        <v>1</v>
      </c>
      <c r="B462" t="s">
        <v>720</v>
      </c>
      <c r="C462" t="s">
        <v>115</v>
      </c>
      <c r="D462" t="s">
        <v>493</v>
      </c>
      <c r="F462" s="6">
        <v>44862</v>
      </c>
      <c r="G462" t="s">
        <v>179</v>
      </c>
      <c r="H462" s="3">
        <v>922</v>
      </c>
      <c r="I462" t="s">
        <v>1481</v>
      </c>
      <c r="J462">
        <v>42</v>
      </c>
      <c r="K462" t="s">
        <v>72</v>
      </c>
    </row>
    <row r="463" spans="1:11" x14ac:dyDescent="0.25">
      <c r="A463" s="10">
        <v>1</v>
      </c>
      <c r="B463" t="s">
        <v>84</v>
      </c>
      <c r="C463" t="s">
        <v>721</v>
      </c>
      <c r="D463" t="s">
        <v>722</v>
      </c>
      <c r="F463" s="6">
        <v>44862</v>
      </c>
      <c r="G463" t="s">
        <v>179</v>
      </c>
      <c r="H463" s="3">
        <v>922</v>
      </c>
      <c r="I463" t="s">
        <v>1481</v>
      </c>
      <c r="J463">
        <v>51</v>
      </c>
      <c r="K463" t="s">
        <v>72</v>
      </c>
    </row>
    <row r="464" spans="1:11" x14ac:dyDescent="0.25">
      <c r="A464" s="10">
        <v>1</v>
      </c>
      <c r="B464" t="s">
        <v>724</v>
      </c>
      <c r="C464" t="s">
        <v>723</v>
      </c>
      <c r="D464" t="s">
        <v>237</v>
      </c>
      <c r="F464" s="6">
        <v>44862</v>
      </c>
      <c r="G464" t="s">
        <v>179</v>
      </c>
      <c r="H464" s="3">
        <v>922</v>
      </c>
      <c r="I464" t="s">
        <v>1481</v>
      </c>
      <c r="J464">
        <v>43</v>
      </c>
      <c r="K464" t="s">
        <v>72</v>
      </c>
    </row>
    <row r="465" spans="1:11" x14ac:dyDescent="0.25">
      <c r="A465" s="10">
        <v>1</v>
      </c>
      <c r="B465" t="s">
        <v>725</v>
      </c>
      <c r="C465" t="s">
        <v>410</v>
      </c>
      <c r="D465" t="s">
        <v>118</v>
      </c>
      <c r="F465" s="6">
        <v>44862</v>
      </c>
      <c r="G465" t="s">
        <v>179</v>
      </c>
      <c r="H465" s="3">
        <v>922</v>
      </c>
      <c r="I465" t="s">
        <v>1481</v>
      </c>
      <c r="J465">
        <v>65</v>
      </c>
      <c r="K465" t="s">
        <v>72</v>
      </c>
    </row>
    <row r="466" spans="1:11" x14ac:dyDescent="0.25">
      <c r="A466" s="10">
        <v>1</v>
      </c>
      <c r="B466" t="s">
        <v>726</v>
      </c>
      <c r="C466" t="s">
        <v>117</v>
      </c>
      <c r="D466" t="s">
        <v>442</v>
      </c>
      <c r="F466" s="6">
        <v>44862</v>
      </c>
      <c r="G466" t="s">
        <v>179</v>
      </c>
      <c r="H466" s="3">
        <v>922</v>
      </c>
      <c r="I466" t="s">
        <v>1481</v>
      </c>
      <c r="J466">
        <v>34</v>
      </c>
      <c r="K466" t="s">
        <v>71</v>
      </c>
    </row>
    <row r="467" spans="1:11" x14ac:dyDescent="0.25">
      <c r="A467" s="10">
        <v>1</v>
      </c>
      <c r="B467" t="s">
        <v>88</v>
      </c>
      <c r="C467" t="s">
        <v>172</v>
      </c>
      <c r="D467" t="s">
        <v>151</v>
      </c>
      <c r="F467" s="6">
        <v>44862</v>
      </c>
      <c r="G467" t="s">
        <v>179</v>
      </c>
      <c r="H467" s="3">
        <v>922</v>
      </c>
      <c r="I467" t="s">
        <v>1481</v>
      </c>
      <c r="J467">
        <v>73</v>
      </c>
      <c r="K467" t="s">
        <v>72</v>
      </c>
    </row>
    <row r="468" spans="1:11" x14ac:dyDescent="0.25">
      <c r="A468" s="10">
        <v>1</v>
      </c>
      <c r="B468" t="s">
        <v>231</v>
      </c>
      <c r="C468" t="s">
        <v>727</v>
      </c>
      <c r="D468" t="s">
        <v>145</v>
      </c>
      <c r="F468" s="6">
        <v>44862</v>
      </c>
      <c r="G468" t="s">
        <v>178</v>
      </c>
      <c r="H468" s="3">
        <v>2773</v>
      </c>
      <c r="I468" t="s">
        <v>1481</v>
      </c>
      <c r="J468">
        <v>88</v>
      </c>
      <c r="K468" t="s">
        <v>72</v>
      </c>
    </row>
    <row r="469" spans="1:11" x14ac:dyDescent="0.25">
      <c r="A469" s="10">
        <v>1</v>
      </c>
      <c r="B469" t="s">
        <v>728</v>
      </c>
      <c r="C469" t="s">
        <v>670</v>
      </c>
      <c r="D469" t="s">
        <v>214</v>
      </c>
      <c r="F469" s="6">
        <v>44862</v>
      </c>
      <c r="G469" t="s">
        <v>178</v>
      </c>
      <c r="H469" s="3">
        <v>2773</v>
      </c>
      <c r="I469" t="s">
        <v>1481</v>
      </c>
      <c r="J469">
        <v>82</v>
      </c>
      <c r="K469" t="s">
        <v>71</v>
      </c>
    </row>
    <row r="470" spans="1:11" x14ac:dyDescent="0.25">
      <c r="A470" s="10">
        <v>1</v>
      </c>
      <c r="B470" t="s">
        <v>729</v>
      </c>
      <c r="C470" t="s">
        <v>541</v>
      </c>
      <c r="D470" t="s">
        <v>153</v>
      </c>
      <c r="F470" s="6">
        <v>44862</v>
      </c>
      <c r="G470" t="s">
        <v>1146</v>
      </c>
      <c r="H470" s="3">
        <v>2774</v>
      </c>
      <c r="I470" t="s">
        <v>1481</v>
      </c>
      <c r="J470">
        <v>55</v>
      </c>
      <c r="K470" t="s">
        <v>71</v>
      </c>
    </row>
    <row r="471" spans="1:11" x14ac:dyDescent="0.25">
      <c r="A471" s="10">
        <v>1</v>
      </c>
      <c r="B471" t="s">
        <v>307</v>
      </c>
      <c r="C471" t="s">
        <v>730</v>
      </c>
      <c r="D471" t="s">
        <v>731</v>
      </c>
      <c r="F471" s="6">
        <v>44862</v>
      </c>
      <c r="G471" t="s">
        <v>1146</v>
      </c>
      <c r="H471" s="3">
        <v>2774</v>
      </c>
      <c r="I471" t="s">
        <v>1481</v>
      </c>
      <c r="J471">
        <v>87</v>
      </c>
      <c r="K471" t="s">
        <v>72</v>
      </c>
    </row>
    <row r="472" spans="1:11" x14ac:dyDescent="0.25">
      <c r="A472" s="10">
        <v>1</v>
      </c>
      <c r="B472" t="s">
        <v>732</v>
      </c>
      <c r="C472" t="s">
        <v>159</v>
      </c>
      <c r="D472" t="s">
        <v>146</v>
      </c>
      <c r="F472" s="6">
        <v>44862</v>
      </c>
      <c r="G472" t="s">
        <v>181</v>
      </c>
      <c r="H472" s="3">
        <v>2982</v>
      </c>
      <c r="I472" t="s">
        <v>1482</v>
      </c>
      <c r="J472">
        <v>56</v>
      </c>
      <c r="K472" t="s">
        <v>72</v>
      </c>
    </row>
    <row r="473" spans="1:11" x14ac:dyDescent="0.25">
      <c r="A473" s="10">
        <v>1</v>
      </c>
      <c r="B473" t="s">
        <v>733</v>
      </c>
      <c r="C473" t="s">
        <v>128</v>
      </c>
      <c r="D473" t="s">
        <v>112</v>
      </c>
      <c r="F473" s="6">
        <v>44862</v>
      </c>
      <c r="G473" t="s">
        <v>176</v>
      </c>
      <c r="H473" s="3">
        <v>757</v>
      </c>
      <c r="I473" t="s">
        <v>1482</v>
      </c>
      <c r="J473">
        <v>80</v>
      </c>
      <c r="K473" t="s">
        <v>72</v>
      </c>
    </row>
    <row r="474" spans="1:11" x14ac:dyDescent="0.25">
      <c r="A474" s="10">
        <v>1</v>
      </c>
      <c r="B474" t="s">
        <v>228</v>
      </c>
      <c r="C474" t="s">
        <v>136</v>
      </c>
      <c r="D474" t="s">
        <v>118</v>
      </c>
      <c r="F474" s="6">
        <v>44862</v>
      </c>
      <c r="G474" t="s">
        <v>181</v>
      </c>
      <c r="H474" s="3">
        <v>2982</v>
      </c>
      <c r="I474" t="s">
        <v>1483</v>
      </c>
      <c r="J474">
        <v>24</v>
      </c>
      <c r="K474" t="s">
        <v>71</v>
      </c>
    </row>
    <row r="475" spans="1:11" x14ac:dyDescent="0.25">
      <c r="A475" s="10">
        <v>1</v>
      </c>
      <c r="B475" t="s">
        <v>735</v>
      </c>
      <c r="C475" t="s">
        <v>88</v>
      </c>
      <c r="D475" t="s">
        <v>734</v>
      </c>
      <c r="F475" s="6">
        <v>44862</v>
      </c>
      <c r="G475" t="s">
        <v>176</v>
      </c>
      <c r="H475" s="3">
        <v>757</v>
      </c>
      <c r="I475" t="s">
        <v>1483</v>
      </c>
      <c r="J475">
        <v>56</v>
      </c>
      <c r="K475" t="s">
        <v>72</v>
      </c>
    </row>
    <row r="476" spans="1:11" x14ac:dyDescent="0.25">
      <c r="A476" s="10">
        <v>1</v>
      </c>
      <c r="B476" t="s">
        <v>101</v>
      </c>
      <c r="C476" t="s">
        <v>136</v>
      </c>
      <c r="D476" t="s">
        <v>736</v>
      </c>
      <c r="F476" s="6">
        <v>44862</v>
      </c>
      <c r="G476" t="s">
        <v>176</v>
      </c>
      <c r="H476" s="3">
        <v>757</v>
      </c>
      <c r="I476" t="s">
        <v>1483</v>
      </c>
      <c r="J476">
        <v>39</v>
      </c>
      <c r="K476" t="s">
        <v>71</v>
      </c>
    </row>
    <row r="477" spans="1:11" x14ac:dyDescent="0.25">
      <c r="A477" s="10">
        <v>1</v>
      </c>
      <c r="B477" t="s">
        <v>653</v>
      </c>
      <c r="C477" t="s">
        <v>388</v>
      </c>
      <c r="D477" t="s">
        <v>112</v>
      </c>
      <c r="F477" s="6">
        <v>44862</v>
      </c>
      <c r="G477" t="s">
        <v>177</v>
      </c>
      <c r="H477" s="3">
        <v>972</v>
      </c>
      <c r="I477" t="s">
        <v>1483</v>
      </c>
      <c r="J477">
        <v>30</v>
      </c>
      <c r="K477" t="s">
        <v>71</v>
      </c>
    </row>
    <row r="478" spans="1:11" x14ac:dyDescent="0.25">
      <c r="A478" s="10">
        <v>1</v>
      </c>
      <c r="B478" t="s">
        <v>222</v>
      </c>
      <c r="C478" t="s">
        <v>131</v>
      </c>
      <c r="D478" t="s">
        <v>737</v>
      </c>
      <c r="F478" s="6">
        <v>44862</v>
      </c>
      <c r="G478" t="s">
        <v>177</v>
      </c>
      <c r="H478" s="3">
        <v>972</v>
      </c>
      <c r="I478" t="s">
        <v>1483</v>
      </c>
      <c r="J478">
        <v>48</v>
      </c>
      <c r="K478" s="10" t="s">
        <v>71</v>
      </c>
    </row>
    <row r="479" spans="1:11" x14ac:dyDescent="0.25">
      <c r="A479" s="10">
        <v>1</v>
      </c>
      <c r="B479" t="s">
        <v>739</v>
      </c>
      <c r="C479" t="s">
        <v>738</v>
      </c>
      <c r="D479" t="s">
        <v>635</v>
      </c>
      <c r="F479" s="6">
        <v>44862</v>
      </c>
      <c r="G479" t="s">
        <v>174</v>
      </c>
      <c r="H479" s="3">
        <v>2569.4</v>
      </c>
      <c r="I479" t="s">
        <v>1484</v>
      </c>
      <c r="J479">
        <v>59</v>
      </c>
      <c r="K479" s="10" t="s">
        <v>71</v>
      </c>
    </row>
    <row r="480" spans="1:11" x14ac:dyDescent="0.25">
      <c r="A480" s="10">
        <v>1</v>
      </c>
      <c r="B480" t="s">
        <v>741</v>
      </c>
      <c r="C480" t="s">
        <v>146</v>
      </c>
      <c r="D480" t="s">
        <v>740</v>
      </c>
      <c r="F480" s="6">
        <v>44862</v>
      </c>
      <c r="G480" t="s">
        <v>174</v>
      </c>
      <c r="H480" s="3">
        <v>2569.4</v>
      </c>
      <c r="I480" t="s">
        <v>1484</v>
      </c>
      <c r="J480">
        <v>84</v>
      </c>
      <c r="K480" s="10" t="s">
        <v>71</v>
      </c>
    </row>
    <row r="481" spans="1:11" x14ac:dyDescent="0.25">
      <c r="A481" s="10">
        <v>1</v>
      </c>
      <c r="B481" t="s">
        <v>742</v>
      </c>
      <c r="C481" t="s">
        <v>410</v>
      </c>
      <c r="D481" t="s">
        <v>738</v>
      </c>
      <c r="F481" s="6">
        <v>44862</v>
      </c>
      <c r="G481" t="s">
        <v>174</v>
      </c>
      <c r="H481" s="3">
        <v>2569.4</v>
      </c>
      <c r="I481" t="s">
        <v>1484</v>
      </c>
      <c r="J481">
        <v>68</v>
      </c>
      <c r="K481" s="10" t="s">
        <v>71</v>
      </c>
    </row>
    <row r="482" spans="1:11" x14ac:dyDescent="0.25">
      <c r="A482" s="10">
        <v>1</v>
      </c>
      <c r="B482" t="s">
        <v>645</v>
      </c>
      <c r="C482" t="s">
        <v>240</v>
      </c>
      <c r="D482" t="s">
        <v>146</v>
      </c>
      <c r="F482" s="6">
        <v>44862</v>
      </c>
      <c r="G482" t="s">
        <v>174</v>
      </c>
      <c r="H482" s="3">
        <v>2569.4</v>
      </c>
      <c r="I482" t="s">
        <v>1484</v>
      </c>
      <c r="J482">
        <v>59</v>
      </c>
      <c r="K482" s="10" t="s">
        <v>71</v>
      </c>
    </row>
    <row r="483" spans="1:11" x14ac:dyDescent="0.25">
      <c r="A483" s="10">
        <v>1</v>
      </c>
      <c r="B483" t="s">
        <v>743</v>
      </c>
      <c r="C483" t="s">
        <v>130</v>
      </c>
      <c r="D483" t="s">
        <v>363</v>
      </c>
      <c r="F483" s="6">
        <v>44862</v>
      </c>
      <c r="G483" t="s">
        <v>1136</v>
      </c>
      <c r="H483" s="3">
        <v>1472.72</v>
      </c>
      <c r="I483" t="s">
        <v>1484</v>
      </c>
      <c r="J483">
        <v>27</v>
      </c>
      <c r="K483" s="10" t="s">
        <v>71</v>
      </c>
    </row>
    <row r="484" spans="1:11" x14ac:dyDescent="0.25">
      <c r="A484" s="10">
        <v>1</v>
      </c>
      <c r="B484" t="s">
        <v>746</v>
      </c>
      <c r="C484" t="s">
        <v>744</v>
      </c>
      <c r="D484" t="s">
        <v>745</v>
      </c>
      <c r="F484" s="6">
        <v>44862</v>
      </c>
      <c r="G484" t="s">
        <v>1136</v>
      </c>
      <c r="H484" s="3">
        <v>1472.72</v>
      </c>
      <c r="I484" t="s">
        <v>1484</v>
      </c>
      <c r="J484">
        <v>47</v>
      </c>
      <c r="K484" s="10" t="s">
        <v>71</v>
      </c>
    </row>
    <row r="485" spans="1:11" x14ac:dyDescent="0.25">
      <c r="A485" s="10">
        <v>1</v>
      </c>
      <c r="B485" t="s">
        <v>747</v>
      </c>
      <c r="C485" t="s">
        <v>736</v>
      </c>
      <c r="D485" t="s">
        <v>744</v>
      </c>
      <c r="F485" s="6">
        <v>44862</v>
      </c>
      <c r="G485" t="s">
        <v>1136</v>
      </c>
      <c r="H485" s="3">
        <v>1472.72</v>
      </c>
      <c r="I485" t="s">
        <v>1484</v>
      </c>
      <c r="J485">
        <v>75</v>
      </c>
      <c r="K485" s="10" t="s">
        <v>71</v>
      </c>
    </row>
    <row r="486" spans="1:11" x14ac:dyDescent="0.25">
      <c r="A486" s="10">
        <v>1</v>
      </c>
      <c r="B486" t="s">
        <v>433</v>
      </c>
      <c r="C486" t="s">
        <v>748</v>
      </c>
      <c r="D486" t="s">
        <v>447</v>
      </c>
      <c r="F486" s="6">
        <v>44862</v>
      </c>
      <c r="G486" t="s">
        <v>1136</v>
      </c>
      <c r="H486" s="3">
        <v>1472.72</v>
      </c>
      <c r="I486" t="s">
        <v>1484</v>
      </c>
      <c r="J486">
        <v>56</v>
      </c>
      <c r="K486" s="10" t="s">
        <v>71</v>
      </c>
    </row>
    <row r="487" spans="1:11" x14ac:dyDescent="0.25">
      <c r="A487" s="10">
        <v>1</v>
      </c>
      <c r="B487" t="s">
        <v>585</v>
      </c>
      <c r="C487" t="s">
        <v>736</v>
      </c>
      <c r="D487" t="s">
        <v>744</v>
      </c>
      <c r="F487" s="6">
        <v>44862</v>
      </c>
      <c r="G487" t="s">
        <v>1136</v>
      </c>
      <c r="H487" s="3">
        <v>1472.72</v>
      </c>
      <c r="I487" t="s">
        <v>1484</v>
      </c>
      <c r="J487">
        <v>62</v>
      </c>
      <c r="K487" s="10" t="s">
        <v>71</v>
      </c>
    </row>
    <row r="488" spans="1:11" x14ac:dyDescent="0.25">
      <c r="A488" s="10">
        <v>1</v>
      </c>
      <c r="B488" t="s">
        <v>749</v>
      </c>
      <c r="C488" t="s">
        <v>400</v>
      </c>
      <c r="D488" t="s">
        <v>744</v>
      </c>
      <c r="F488" s="6">
        <v>44862</v>
      </c>
      <c r="G488" t="s">
        <v>1137</v>
      </c>
      <c r="H488" s="3">
        <v>3400</v>
      </c>
      <c r="I488" t="s">
        <v>1484</v>
      </c>
      <c r="J488">
        <v>61</v>
      </c>
      <c r="K488" s="10" t="s">
        <v>71</v>
      </c>
    </row>
    <row r="489" spans="1:11" x14ac:dyDescent="0.25">
      <c r="A489" s="10">
        <v>1</v>
      </c>
      <c r="B489" t="s">
        <v>746</v>
      </c>
      <c r="C489" t="s">
        <v>148</v>
      </c>
      <c r="D489" t="s">
        <v>151</v>
      </c>
      <c r="F489" s="6">
        <v>44862</v>
      </c>
      <c r="G489" t="s">
        <v>1138</v>
      </c>
      <c r="H489" s="3">
        <v>3498</v>
      </c>
      <c r="I489" t="s">
        <v>1484</v>
      </c>
      <c r="J489">
        <v>37</v>
      </c>
      <c r="K489" s="10" t="s">
        <v>71</v>
      </c>
    </row>
    <row r="490" spans="1:11" x14ac:dyDescent="0.25">
      <c r="A490" s="10">
        <v>1</v>
      </c>
      <c r="B490" t="s">
        <v>752</v>
      </c>
      <c r="C490" t="s">
        <v>750</v>
      </c>
      <c r="D490" t="s">
        <v>751</v>
      </c>
      <c r="F490" s="6">
        <v>44862</v>
      </c>
      <c r="G490" t="s">
        <v>1144</v>
      </c>
      <c r="H490" s="3">
        <v>1539.7</v>
      </c>
      <c r="I490" t="s">
        <v>1484</v>
      </c>
      <c r="J490">
        <v>62</v>
      </c>
      <c r="K490" s="10" t="s">
        <v>71</v>
      </c>
    </row>
    <row r="491" spans="1:11" x14ac:dyDescent="0.25">
      <c r="A491" s="10">
        <v>1</v>
      </c>
      <c r="B491" t="s">
        <v>753</v>
      </c>
      <c r="C491" t="s">
        <v>118</v>
      </c>
      <c r="D491" t="s">
        <v>138</v>
      </c>
      <c r="F491" s="6">
        <v>44862</v>
      </c>
      <c r="G491" t="s">
        <v>1144</v>
      </c>
      <c r="H491" s="3">
        <v>1539.7</v>
      </c>
      <c r="I491" t="s">
        <v>1484</v>
      </c>
      <c r="J491">
        <v>74</v>
      </c>
      <c r="K491" t="s">
        <v>72</v>
      </c>
    </row>
    <row r="492" spans="1:11" x14ac:dyDescent="0.25">
      <c r="A492" s="10">
        <v>1</v>
      </c>
      <c r="B492" t="s">
        <v>754</v>
      </c>
      <c r="C492" t="s">
        <v>736</v>
      </c>
      <c r="D492" t="s">
        <v>152</v>
      </c>
      <c r="F492" s="6">
        <v>44862</v>
      </c>
      <c r="G492" t="s">
        <v>181</v>
      </c>
      <c r="H492" s="3">
        <v>2982</v>
      </c>
      <c r="I492" t="s">
        <v>1484</v>
      </c>
      <c r="J492">
        <v>73</v>
      </c>
      <c r="K492" t="s">
        <v>72</v>
      </c>
    </row>
    <row r="493" spans="1:11" x14ac:dyDescent="0.25">
      <c r="A493" s="10">
        <v>1</v>
      </c>
      <c r="B493" t="s">
        <v>450</v>
      </c>
      <c r="C493" t="s">
        <v>317</v>
      </c>
      <c r="D493" t="s">
        <v>755</v>
      </c>
      <c r="F493" s="6">
        <v>44862</v>
      </c>
      <c r="G493" t="s">
        <v>176</v>
      </c>
      <c r="H493" s="3">
        <v>757</v>
      </c>
      <c r="I493" t="s">
        <v>1484</v>
      </c>
      <c r="J493">
        <v>86</v>
      </c>
      <c r="K493" t="s">
        <v>71</v>
      </c>
    </row>
    <row r="494" spans="1:11" x14ac:dyDescent="0.25">
      <c r="A494" s="10">
        <v>1</v>
      </c>
      <c r="B494" t="s">
        <v>425</v>
      </c>
      <c r="C494" t="s">
        <v>130</v>
      </c>
      <c r="D494" t="s">
        <v>756</v>
      </c>
      <c r="F494" s="6">
        <v>44862</v>
      </c>
      <c r="G494" t="s">
        <v>176</v>
      </c>
      <c r="H494" s="3">
        <v>757</v>
      </c>
      <c r="I494" t="s">
        <v>1485</v>
      </c>
      <c r="J494">
        <v>73</v>
      </c>
      <c r="K494" s="10" t="s">
        <v>71</v>
      </c>
    </row>
    <row r="495" spans="1:11" x14ac:dyDescent="0.25">
      <c r="A495" s="10">
        <v>1</v>
      </c>
      <c r="B495" t="s">
        <v>617</v>
      </c>
      <c r="C495" t="s">
        <v>757</v>
      </c>
      <c r="D495" t="s">
        <v>758</v>
      </c>
      <c r="F495" s="6">
        <v>44862</v>
      </c>
      <c r="G495" t="s">
        <v>174</v>
      </c>
      <c r="H495" s="3">
        <v>2569.4</v>
      </c>
      <c r="I495" t="s">
        <v>1486</v>
      </c>
      <c r="J495">
        <v>59</v>
      </c>
      <c r="K495" s="10" t="s">
        <v>71</v>
      </c>
    </row>
    <row r="496" spans="1:11" x14ac:dyDescent="0.25">
      <c r="A496" s="10">
        <v>1</v>
      </c>
      <c r="B496" t="s">
        <v>759</v>
      </c>
      <c r="C496" t="s">
        <v>112</v>
      </c>
      <c r="D496" t="s">
        <v>685</v>
      </c>
      <c r="F496" s="6">
        <v>44862</v>
      </c>
      <c r="G496" t="s">
        <v>174</v>
      </c>
      <c r="H496" s="3">
        <v>2569.4</v>
      </c>
      <c r="I496" t="s">
        <v>1486</v>
      </c>
      <c r="J496">
        <v>71</v>
      </c>
      <c r="K496" s="10" t="s">
        <v>71</v>
      </c>
    </row>
    <row r="497" spans="1:11" x14ac:dyDescent="0.25">
      <c r="A497" s="10">
        <v>1</v>
      </c>
      <c r="B497" t="s">
        <v>292</v>
      </c>
      <c r="C497" t="s">
        <v>161</v>
      </c>
      <c r="D497" t="s">
        <v>140</v>
      </c>
      <c r="F497" s="6">
        <v>44862</v>
      </c>
      <c r="G497" t="s">
        <v>174</v>
      </c>
      <c r="H497" s="3">
        <v>2569.4</v>
      </c>
      <c r="I497" t="s">
        <v>1486</v>
      </c>
      <c r="J497">
        <v>39</v>
      </c>
      <c r="K497" s="10" t="s">
        <v>71</v>
      </c>
    </row>
    <row r="498" spans="1:11" x14ac:dyDescent="0.25">
      <c r="A498" s="10">
        <v>1</v>
      </c>
      <c r="B498" t="s">
        <v>356</v>
      </c>
      <c r="C498" t="s">
        <v>760</v>
      </c>
      <c r="D498" t="s">
        <v>112</v>
      </c>
      <c r="F498" s="6">
        <v>44862</v>
      </c>
      <c r="G498" t="s">
        <v>174</v>
      </c>
      <c r="H498" s="3">
        <v>2569.4</v>
      </c>
      <c r="I498" t="s">
        <v>1486</v>
      </c>
      <c r="J498">
        <v>36</v>
      </c>
      <c r="K498" s="10" t="s">
        <v>71</v>
      </c>
    </row>
    <row r="499" spans="1:11" x14ac:dyDescent="0.25">
      <c r="A499" s="10">
        <v>1</v>
      </c>
      <c r="B499" t="s">
        <v>615</v>
      </c>
      <c r="C499" t="s">
        <v>761</v>
      </c>
      <c r="D499" t="s">
        <v>761</v>
      </c>
      <c r="F499" s="6">
        <v>44862</v>
      </c>
      <c r="G499" t="s">
        <v>1136</v>
      </c>
      <c r="H499" s="3">
        <v>1472.72</v>
      </c>
      <c r="I499" t="s">
        <v>1486</v>
      </c>
      <c r="J499">
        <v>47</v>
      </c>
      <c r="K499" s="10" t="s">
        <v>71</v>
      </c>
    </row>
    <row r="500" spans="1:11" x14ac:dyDescent="0.25">
      <c r="A500" s="10">
        <v>1</v>
      </c>
      <c r="B500" t="s">
        <v>282</v>
      </c>
      <c r="C500" t="s">
        <v>161</v>
      </c>
      <c r="D500" t="s">
        <v>140</v>
      </c>
      <c r="F500" s="6">
        <v>44862</v>
      </c>
      <c r="G500" t="s">
        <v>1136</v>
      </c>
      <c r="H500" s="3">
        <v>1472.72</v>
      </c>
      <c r="I500" t="s">
        <v>1486</v>
      </c>
      <c r="J500">
        <v>33</v>
      </c>
      <c r="K500" s="10" t="s">
        <v>71</v>
      </c>
    </row>
    <row r="501" spans="1:11" x14ac:dyDescent="0.25">
      <c r="A501" s="10">
        <v>1</v>
      </c>
      <c r="B501" t="s">
        <v>764</v>
      </c>
      <c r="C501" t="s">
        <v>762</v>
      </c>
      <c r="D501" t="s">
        <v>763</v>
      </c>
      <c r="F501" s="6">
        <v>44862</v>
      </c>
      <c r="G501" t="s">
        <v>1136</v>
      </c>
      <c r="H501" s="3">
        <v>1472.72</v>
      </c>
      <c r="I501" t="s">
        <v>1486</v>
      </c>
      <c r="J501">
        <v>57</v>
      </c>
      <c r="K501" s="10" t="s">
        <v>71</v>
      </c>
    </row>
    <row r="502" spans="1:11" x14ac:dyDescent="0.25">
      <c r="A502" s="10">
        <v>1</v>
      </c>
      <c r="B502" t="s">
        <v>418</v>
      </c>
      <c r="C502" t="s">
        <v>765</v>
      </c>
      <c r="D502" t="s">
        <v>410</v>
      </c>
      <c r="F502" s="6">
        <v>44862</v>
      </c>
      <c r="G502" t="s">
        <v>1136</v>
      </c>
      <c r="H502" s="3">
        <v>1472.72</v>
      </c>
      <c r="I502" t="s">
        <v>1486</v>
      </c>
      <c r="J502">
        <v>53</v>
      </c>
      <c r="K502" s="10" t="s">
        <v>71</v>
      </c>
    </row>
    <row r="503" spans="1:11" x14ac:dyDescent="0.25">
      <c r="A503" s="10">
        <v>1</v>
      </c>
      <c r="B503" t="s">
        <v>107</v>
      </c>
      <c r="C503" t="s">
        <v>112</v>
      </c>
      <c r="D503" t="s">
        <v>766</v>
      </c>
      <c r="F503" s="6">
        <v>44862</v>
      </c>
      <c r="G503" t="s">
        <v>1136</v>
      </c>
      <c r="H503" s="3">
        <v>1472.72</v>
      </c>
      <c r="I503" t="s">
        <v>1486</v>
      </c>
      <c r="J503">
        <v>41</v>
      </c>
      <c r="K503" s="10" t="s">
        <v>71</v>
      </c>
    </row>
    <row r="504" spans="1:11" x14ac:dyDescent="0.25">
      <c r="A504" s="10">
        <v>1</v>
      </c>
      <c r="B504" t="s">
        <v>334</v>
      </c>
      <c r="C504" t="s">
        <v>744</v>
      </c>
      <c r="D504" t="s">
        <v>158</v>
      </c>
      <c r="F504" s="6">
        <v>44862</v>
      </c>
      <c r="G504" t="s">
        <v>1136</v>
      </c>
      <c r="H504" s="3">
        <v>1472.72</v>
      </c>
      <c r="I504" t="s">
        <v>1486</v>
      </c>
      <c r="J504">
        <v>85</v>
      </c>
      <c r="K504" s="10" t="s">
        <v>71</v>
      </c>
    </row>
    <row r="505" spans="1:11" x14ac:dyDescent="0.25">
      <c r="A505" s="10">
        <v>1</v>
      </c>
      <c r="B505" t="s">
        <v>768</v>
      </c>
      <c r="C505" t="s">
        <v>151</v>
      </c>
      <c r="D505" t="s">
        <v>767</v>
      </c>
      <c r="F505" s="6">
        <v>44862</v>
      </c>
      <c r="G505" t="s">
        <v>1136</v>
      </c>
      <c r="H505" s="3">
        <v>1472.72</v>
      </c>
      <c r="I505" t="s">
        <v>1486</v>
      </c>
      <c r="J505">
        <v>22</v>
      </c>
      <c r="K505" s="10" t="s">
        <v>71</v>
      </c>
    </row>
    <row r="506" spans="1:11" x14ac:dyDescent="0.25">
      <c r="A506" s="10">
        <v>1</v>
      </c>
      <c r="B506" t="s">
        <v>769</v>
      </c>
      <c r="C506" t="s">
        <v>717</v>
      </c>
      <c r="D506" t="s">
        <v>514</v>
      </c>
      <c r="F506" s="6">
        <v>44862</v>
      </c>
      <c r="G506" t="s">
        <v>1137</v>
      </c>
      <c r="H506" s="3">
        <v>3400</v>
      </c>
      <c r="I506" t="s">
        <v>1486</v>
      </c>
      <c r="J506">
        <v>39</v>
      </c>
      <c r="K506" s="10" t="s">
        <v>72</v>
      </c>
    </row>
    <row r="507" spans="1:11" x14ac:dyDescent="0.25">
      <c r="A507" s="10">
        <v>1</v>
      </c>
      <c r="B507" t="s">
        <v>84</v>
      </c>
      <c r="C507" t="s">
        <v>770</v>
      </c>
      <c r="D507" t="s">
        <v>771</v>
      </c>
      <c r="F507" s="6">
        <v>44862</v>
      </c>
      <c r="G507" t="s">
        <v>1138</v>
      </c>
      <c r="H507" s="3">
        <v>3498</v>
      </c>
      <c r="I507" t="s">
        <v>1486</v>
      </c>
      <c r="J507">
        <v>47</v>
      </c>
      <c r="K507" s="10" t="s">
        <v>72</v>
      </c>
    </row>
    <row r="508" spans="1:11" x14ac:dyDescent="0.25">
      <c r="A508" s="10">
        <v>1</v>
      </c>
      <c r="B508" t="s">
        <v>773</v>
      </c>
      <c r="C508" t="s">
        <v>770</v>
      </c>
      <c r="D508" t="s">
        <v>772</v>
      </c>
      <c r="F508" s="6">
        <v>44862</v>
      </c>
      <c r="G508" t="s">
        <v>1138</v>
      </c>
      <c r="H508" s="3">
        <v>3498</v>
      </c>
      <c r="I508" t="s">
        <v>1486</v>
      </c>
      <c r="J508">
        <v>72</v>
      </c>
      <c r="K508" s="10" t="s">
        <v>72</v>
      </c>
    </row>
    <row r="509" spans="1:11" x14ac:dyDescent="0.25">
      <c r="A509" s="10">
        <v>1</v>
      </c>
      <c r="B509" t="s">
        <v>359</v>
      </c>
      <c r="C509" t="s">
        <v>594</v>
      </c>
      <c r="D509" t="s">
        <v>148</v>
      </c>
      <c r="F509" s="6">
        <v>44862</v>
      </c>
      <c r="G509" t="s">
        <v>1144</v>
      </c>
      <c r="H509" s="3">
        <v>1539.7</v>
      </c>
      <c r="I509" t="s">
        <v>1486</v>
      </c>
      <c r="J509">
        <v>41</v>
      </c>
      <c r="K509" t="s">
        <v>71</v>
      </c>
    </row>
    <row r="510" spans="1:11" x14ac:dyDescent="0.25">
      <c r="A510" s="10">
        <v>1</v>
      </c>
      <c r="B510" t="s">
        <v>776</v>
      </c>
      <c r="C510" t="s">
        <v>774</v>
      </c>
      <c r="D510" t="s">
        <v>775</v>
      </c>
      <c r="F510" s="6">
        <v>44862</v>
      </c>
      <c r="G510" t="s">
        <v>1140</v>
      </c>
      <c r="H510" s="3">
        <v>1539.7</v>
      </c>
      <c r="I510" t="s">
        <v>1486</v>
      </c>
      <c r="J510">
        <v>49</v>
      </c>
      <c r="K510" s="10" t="s">
        <v>71</v>
      </c>
    </row>
    <row r="511" spans="1:11" x14ac:dyDescent="0.25">
      <c r="A511" s="10">
        <v>1</v>
      </c>
      <c r="B511" t="s">
        <v>778</v>
      </c>
      <c r="C511" t="s">
        <v>777</v>
      </c>
      <c r="D511" t="s">
        <v>758</v>
      </c>
      <c r="F511" s="6">
        <v>44862</v>
      </c>
      <c r="G511" t="s">
        <v>181</v>
      </c>
      <c r="H511" s="3">
        <v>2982</v>
      </c>
      <c r="I511" t="s">
        <v>1486</v>
      </c>
      <c r="J511">
        <v>79</v>
      </c>
      <c r="K511" s="10" t="s">
        <v>71</v>
      </c>
    </row>
    <row r="512" spans="1:11" x14ac:dyDescent="0.25">
      <c r="A512" s="10">
        <v>1</v>
      </c>
      <c r="B512" t="s">
        <v>466</v>
      </c>
      <c r="C512" t="s">
        <v>779</v>
      </c>
      <c r="D512" t="s">
        <v>780</v>
      </c>
      <c r="F512" s="6">
        <v>44862</v>
      </c>
      <c r="G512" t="s">
        <v>176</v>
      </c>
      <c r="H512" s="3">
        <v>757</v>
      </c>
      <c r="I512" t="s">
        <v>1486</v>
      </c>
      <c r="J512">
        <v>71</v>
      </c>
      <c r="K512" t="s">
        <v>72</v>
      </c>
    </row>
    <row r="513" spans="1:11" x14ac:dyDescent="0.25">
      <c r="A513" s="10">
        <v>1</v>
      </c>
      <c r="B513" t="s">
        <v>781</v>
      </c>
      <c r="C513" t="s">
        <v>113</v>
      </c>
      <c r="D513" t="s">
        <v>756</v>
      </c>
      <c r="F513" s="6">
        <v>44862</v>
      </c>
      <c r="G513" t="s">
        <v>174</v>
      </c>
      <c r="H513" s="3">
        <v>2569.4</v>
      </c>
      <c r="I513" t="s">
        <v>1487</v>
      </c>
      <c r="J513">
        <v>61</v>
      </c>
      <c r="K513" t="s">
        <v>71</v>
      </c>
    </row>
    <row r="514" spans="1:11" x14ac:dyDescent="0.25">
      <c r="A514" s="10">
        <v>1</v>
      </c>
      <c r="B514" t="s">
        <v>596</v>
      </c>
      <c r="C514" t="s">
        <v>148</v>
      </c>
      <c r="D514" t="s">
        <v>113</v>
      </c>
      <c r="F514" s="6">
        <v>44862</v>
      </c>
      <c r="G514" t="s">
        <v>174</v>
      </c>
      <c r="H514" s="3">
        <v>2569.4</v>
      </c>
      <c r="I514" t="s">
        <v>1487</v>
      </c>
      <c r="J514">
        <v>35</v>
      </c>
      <c r="K514" t="s">
        <v>72</v>
      </c>
    </row>
    <row r="515" spans="1:11" x14ac:dyDescent="0.25">
      <c r="A515" s="10">
        <v>1</v>
      </c>
      <c r="B515" t="s">
        <v>216</v>
      </c>
      <c r="C515" t="s">
        <v>782</v>
      </c>
      <c r="D515" t="s">
        <v>112</v>
      </c>
      <c r="F515" s="6">
        <v>44862</v>
      </c>
      <c r="G515" t="s">
        <v>174</v>
      </c>
      <c r="H515" s="3">
        <v>2569.4</v>
      </c>
      <c r="I515" t="s">
        <v>1487</v>
      </c>
      <c r="J515">
        <v>50</v>
      </c>
      <c r="K515" t="s">
        <v>71</v>
      </c>
    </row>
    <row r="516" spans="1:11" x14ac:dyDescent="0.25">
      <c r="A516" s="10">
        <v>1</v>
      </c>
      <c r="B516" t="s">
        <v>783</v>
      </c>
      <c r="C516" t="s">
        <v>133</v>
      </c>
      <c r="D516" t="s">
        <v>150</v>
      </c>
      <c r="F516" s="6">
        <v>44862</v>
      </c>
      <c r="G516" t="s">
        <v>174</v>
      </c>
      <c r="H516" s="3">
        <v>2569.4</v>
      </c>
      <c r="I516" t="s">
        <v>1487</v>
      </c>
      <c r="J516">
        <v>27</v>
      </c>
      <c r="K516" t="s">
        <v>72</v>
      </c>
    </row>
    <row r="517" spans="1:11" x14ac:dyDescent="0.25">
      <c r="A517" s="10">
        <v>1</v>
      </c>
      <c r="B517" t="s">
        <v>560</v>
      </c>
      <c r="C517" t="s">
        <v>131</v>
      </c>
      <c r="D517" t="s">
        <v>130</v>
      </c>
      <c r="F517" s="6">
        <v>44862</v>
      </c>
      <c r="G517" t="s">
        <v>174</v>
      </c>
      <c r="H517" s="3">
        <v>2569.4</v>
      </c>
      <c r="I517" t="s">
        <v>1487</v>
      </c>
      <c r="J517">
        <v>50</v>
      </c>
      <c r="K517" t="s">
        <v>71</v>
      </c>
    </row>
    <row r="518" spans="1:11" x14ac:dyDescent="0.25">
      <c r="A518" s="10">
        <v>1</v>
      </c>
      <c r="B518" t="s">
        <v>785</v>
      </c>
      <c r="C518" t="s">
        <v>155</v>
      </c>
      <c r="D518" t="s">
        <v>784</v>
      </c>
      <c r="F518" s="6">
        <v>44862</v>
      </c>
      <c r="G518" t="s">
        <v>1136</v>
      </c>
      <c r="H518" s="3">
        <v>1472.72</v>
      </c>
      <c r="I518" t="s">
        <v>1487</v>
      </c>
      <c r="J518">
        <v>34</v>
      </c>
      <c r="K518" t="s">
        <v>72</v>
      </c>
    </row>
    <row r="519" spans="1:11" x14ac:dyDescent="0.25">
      <c r="A519" s="10">
        <v>1</v>
      </c>
      <c r="B519" t="s">
        <v>786</v>
      </c>
      <c r="C519" t="s">
        <v>151</v>
      </c>
      <c r="D519" t="s">
        <v>784</v>
      </c>
      <c r="F519" s="6">
        <v>44862</v>
      </c>
      <c r="G519" t="s">
        <v>1136</v>
      </c>
      <c r="H519" s="3">
        <v>1472.72</v>
      </c>
      <c r="I519" t="s">
        <v>1487</v>
      </c>
      <c r="J519">
        <v>37</v>
      </c>
      <c r="K519" s="10" t="s">
        <v>72</v>
      </c>
    </row>
    <row r="520" spans="1:11" x14ac:dyDescent="0.25">
      <c r="A520" s="10">
        <v>1</v>
      </c>
      <c r="B520" t="s">
        <v>787</v>
      </c>
      <c r="C520" t="s">
        <v>140</v>
      </c>
      <c r="D520" t="s">
        <v>388</v>
      </c>
      <c r="F520" s="6">
        <v>44862</v>
      </c>
      <c r="G520" t="s">
        <v>1136</v>
      </c>
      <c r="H520" s="3">
        <v>1472.72</v>
      </c>
      <c r="I520" t="s">
        <v>1487</v>
      </c>
      <c r="J520">
        <v>32</v>
      </c>
      <c r="K520" s="10" t="s">
        <v>72</v>
      </c>
    </row>
    <row r="521" spans="1:11" x14ac:dyDescent="0.25">
      <c r="A521" s="10">
        <v>1</v>
      </c>
      <c r="B521" t="s">
        <v>790</v>
      </c>
      <c r="C521" t="s">
        <v>788</v>
      </c>
      <c r="D521" t="s">
        <v>789</v>
      </c>
      <c r="F521" s="6">
        <v>44862</v>
      </c>
      <c r="G521" t="s">
        <v>1136</v>
      </c>
      <c r="H521" s="3">
        <v>1472.72</v>
      </c>
      <c r="I521" t="s">
        <v>1487</v>
      </c>
      <c r="J521">
        <v>19</v>
      </c>
      <c r="K521" t="s">
        <v>71</v>
      </c>
    </row>
    <row r="522" spans="1:11" x14ac:dyDescent="0.25">
      <c r="A522" s="10">
        <v>1</v>
      </c>
      <c r="B522" t="s">
        <v>537</v>
      </c>
      <c r="C522" t="s">
        <v>666</v>
      </c>
      <c r="D522" t="s">
        <v>784</v>
      </c>
      <c r="F522" s="6">
        <v>44862</v>
      </c>
      <c r="G522" t="s">
        <v>1136</v>
      </c>
      <c r="H522" s="3">
        <v>1472.72</v>
      </c>
      <c r="I522" t="s">
        <v>1487</v>
      </c>
      <c r="J522">
        <v>42</v>
      </c>
      <c r="K522" t="s">
        <v>71</v>
      </c>
    </row>
    <row r="523" spans="1:11" x14ac:dyDescent="0.25">
      <c r="A523" s="10">
        <v>1</v>
      </c>
      <c r="B523" t="s">
        <v>791</v>
      </c>
      <c r="C523" t="s">
        <v>151</v>
      </c>
      <c r="D523" t="s">
        <v>133</v>
      </c>
      <c r="F523" s="6">
        <v>44862</v>
      </c>
      <c r="G523" t="s">
        <v>1136</v>
      </c>
      <c r="H523" s="3">
        <v>1472.72</v>
      </c>
      <c r="I523" t="s">
        <v>1487</v>
      </c>
      <c r="J523">
        <v>23</v>
      </c>
      <c r="K523" t="s">
        <v>72</v>
      </c>
    </row>
    <row r="524" spans="1:11" x14ac:dyDescent="0.25">
      <c r="A524" s="10">
        <v>1</v>
      </c>
      <c r="B524" t="s">
        <v>793</v>
      </c>
      <c r="C524" t="s">
        <v>168</v>
      </c>
      <c r="D524" t="s">
        <v>792</v>
      </c>
      <c r="F524" s="6">
        <v>44862</v>
      </c>
      <c r="G524" t="s">
        <v>1139</v>
      </c>
      <c r="H524" s="3">
        <v>3481</v>
      </c>
      <c r="I524" t="s">
        <v>1487</v>
      </c>
      <c r="J524">
        <v>37</v>
      </c>
      <c r="K524" t="s">
        <v>71</v>
      </c>
    </row>
    <row r="525" spans="1:11" x14ac:dyDescent="0.25">
      <c r="A525" s="10">
        <v>1</v>
      </c>
      <c r="B525" t="s">
        <v>794</v>
      </c>
      <c r="C525" t="s">
        <v>148</v>
      </c>
      <c r="D525" t="s">
        <v>113</v>
      </c>
      <c r="F525" s="6">
        <v>44862</v>
      </c>
      <c r="G525" t="s">
        <v>1138</v>
      </c>
      <c r="H525" s="3">
        <v>3498</v>
      </c>
      <c r="I525" t="s">
        <v>1487</v>
      </c>
      <c r="J525">
        <v>38</v>
      </c>
      <c r="K525" t="s">
        <v>72</v>
      </c>
    </row>
    <row r="526" spans="1:11" x14ac:dyDescent="0.25">
      <c r="A526" s="10">
        <v>1</v>
      </c>
      <c r="B526" t="s">
        <v>795</v>
      </c>
      <c r="C526" t="s">
        <v>146</v>
      </c>
      <c r="D526" t="s">
        <v>782</v>
      </c>
      <c r="F526" s="6">
        <v>44862</v>
      </c>
      <c r="G526" t="s">
        <v>1140</v>
      </c>
      <c r="H526" s="3">
        <v>1539.7</v>
      </c>
      <c r="I526" t="s">
        <v>1487</v>
      </c>
      <c r="J526">
        <v>24</v>
      </c>
      <c r="K526" t="s">
        <v>71</v>
      </c>
    </row>
    <row r="527" spans="1:11" x14ac:dyDescent="0.25">
      <c r="A527" s="10">
        <v>1</v>
      </c>
      <c r="B527" t="s">
        <v>797</v>
      </c>
      <c r="C527" t="s">
        <v>286</v>
      </c>
      <c r="D527" t="s">
        <v>796</v>
      </c>
      <c r="F527" s="6">
        <v>44862</v>
      </c>
      <c r="G527" t="s">
        <v>181</v>
      </c>
      <c r="H527" s="3">
        <v>2982</v>
      </c>
      <c r="I527" t="s">
        <v>1487</v>
      </c>
      <c r="J527">
        <v>65</v>
      </c>
      <c r="K527" t="s">
        <v>72</v>
      </c>
    </row>
    <row r="528" spans="1:11" x14ac:dyDescent="0.25">
      <c r="A528" s="10">
        <v>1</v>
      </c>
      <c r="B528" t="s">
        <v>800</v>
      </c>
      <c r="C528" t="s">
        <v>798</v>
      </c>
      <c r="D528" t="s">
        <v>799</v>
      </c>
      <c r="F528" s="6">
        <v>44862</v>
      </c>
      <c r="G528" t="s">
        <v>181</v>
      </c>
      <c r="H528" s="3">
        <v>2982</v>
      </c>
      <c r="I528" t="s">
        <v>1487</v>
      </c>
      <c r="J528">
        <v>57</v>
      </c>
      <c r="K528" s="10" t="s">
        <v>72</v>
      </c>
    </row>
    <row r="529" spans="1:11" x14ac:dyDescent="0.25">
      <c r="A529" s="10">
        <v>1</v>
      </c>
      <c r="B529" t="s">
        <v>288</v>
      </c>
      <c r="C529" t="s">
        <v>789</v>
      </c>
      <c r="D529" t="s">
        <v>432</v>
      </c>
      <c r="F529" s="6">
        <v>44862</v>
      </c>
      <c r="G529" t="s">
        <v>174</v>
      </c>
      <c r="H529" s="3">
        <v>2569.4</v>
      </c>
      <c r="I529" t="s">
        <v>1488</v>
      </c>
      <c r="J529">
        <v>45</v>
      </c>
      <c r="K529" t="s">
        <v>71</v>
      </c>
    </row>
    <row r="530" spans="1:11" x14ac:dyDescent="0.25">
      <c r="A530" s="10">
        <v>1</v>
      </c>
      <c r="B530" t="s">
        <v>802</v>
      </c>
      <c r="C530" t="s">
        <v>761</v>
      </c>
      <c r="D530" t="s">
        <v>801</v>
      </c>
      <c r="F530" s="6">
        <v>44862</v>
      </c>
      <c r="G530" t="s">
        <v>174</v>
      </c>
      <c r="H530" s="3">
        <v>2569.4</v>
      </c>
      <c r="I530" t="s">
        <v>1488</v>
      </c>
      <c r="J530">
        <v>33</v>
      </c>
      <c r="K530" s="10" t="s">
        <v>71</v>
      </c>
    </row>
    <row r="531" spans="1:11" x14ac:dyDescent="0.25">
      <c r="A531" s="10">
        <v>1</v>
      </c>
      <c r="B531" t="s">
        <v>803</v>
      </c>
      <c r="C531" t="s">
        <v>118</v>
      </c>
      <c r="D531" t="s">
        <v>143</v>
      </c>
      <c r="F531" s="6">
        <v>44862</v>
      </c>
      <c r="G531" t="s">
        <v>174</v>
      </c>
      <c r="H531" s="3">
        <v>2569.4</v>
      </c>
      <c r="I531" t="s">
        <v>1488</v>
      </c>
      <c r="J531">
        <v>65</v>
      </c>
      <c r="K531" s="10" t="s">
        <v>71</v>
      </c>
    </row>
    <row r="532" spans="1:11" x14ac:dyDescent="0.25">
      <c r="A532" s="10">
        <v>1</v>
      </c>
      <c r="B532" t="s">
        <v>216</v>
      </c>
      <c r="C532" t="s">
        <v>112</v>
      </c>
      <c r="D532" t="s">
        <v>127</v>
      </c>
      <c r="F532" s="6">
        <v>44862</v>
      </c>
      <c r="G532" t="s">
        <v>174</v>
      </c>
      <c r="H532" s="3">
        <v>2569.4</v>
      </c>
      <c r="I532" t="s">
        <v>1488</v>
      </c>
      <c r="J532">
        <v>31</v>
      </c>
      <c r="K532" s="10" t="s">
        <v>71</v>
      </c>
    </row>
    <row r="533" spans="1:11" x14ac:dyDescent="0.25">
      <c r="A533" s="10">
        <v>1</v>
      </c>
      <c r="B533" t="s">
        <v>804</v>
      </c>
      <c r="C533" t="s">
        <v>594</v>
      </c>
      <c r="D533" t="s">
        <v>594</v>
      </c>
      <c r="F533" s="6">
        <v>44862</v>
      </c>
      <c r="G533" t="s">
        <v>1137</v>
      </c>
      <c r="H533" s="3">
        <v>3400</v>
      </c>
      <c r="I533" t="s">
        <v>1488</v>
      </c>
      <c r="J533">
        <v>86</v>
      </c>
      <c r="K533" s="10" t="s">
        <v>71</v>
      </c>
    </row>
    <row r="534" spans="1:11" x14ac:dyDescent="0.25">
      <c r="A534" s="10">
        <v>1</v>
      </c>
      <c r="B534" t="s">
        <v>806</v>
      </c>
      <c r="C534" t="s">
        <v>805</v>
      </c>
      <c r="D534" t="s">
        <v>171</v>
      </c>
      <c r="F534" s="6">
        <v>44862</v>
      </c>
      <c r="G534" t="s">
        <v>1138</v>
      </c>
      <c r="H534" s="3">
        <v>3498</v>
      </c>
      <c r="I534" t="s">
        <v>1488</v>
      </c>
      <c r="J534">
        <v>46</v>
      </c>
      <c r="K534" s="10" t="s">
        <v>71</v>
      </c>
    </row>
    <row r="535" spans="1:11" x14ac:dyDescent="0.25">
      <c r="A535" s="10">
        <v>1</v>
      </c>
      <c r="B535" t="s">
        <v>98</v>
      </c>
      <c r="C535" t="s">
        <v>127</v>
      </c>
      <c r="D535" t="s">
        <v>801</v>
      </c>
      <c r="F535" s="6">
        <v>44862</v>
      </c>
      <c r="G535" t="s">
        <v>1140</v>
      </c>
      <c r="H535" s="3">
        <v>1539.7</v>
      </c>
      <c r="I535" t="s">
        <v>1488</v>
      </c>
      <c r="J535">
        <v>57</v>
      </c>
      <c r="K535" s="10" t="s">
        <v>71</v>
      </c>
    </row>
    <row r="536" spans="1:11" x14ac:dyDescent="0.25">
      <c r="A536" s="10">
        <v>1</v>
      </c>
      <c r="B536" t="s">
        <v>808</v>
      </c>
      <c r="C536" t="s">
        <v>807</v>
      </c>
      <c r="D536" t="s">
        <v>127</v>
      </c>
      <c r="F536" s="6">
        <v>44862</v>
      </c>
      <c r="G536" t="s">
        <v>176</v>
      </c>
      <c r="H536" s="3">
        <v>757</v>
      </c>
      <c r="I536" t="s">
        <v>1488</v>
      </c>
      <c r="J536">
        <v>48</v>
      </c>
      <c r="K536" t="s">
        <v>72</v>
      </c>
    </row>
    <row r="537" spans="1:11" x14ac:dyDescent="0.25">
      <c r="A537" s="10">
        <v>1</v>
      </c>
      <c r="B537" t="s">
        <v>810</v>
      </c>
      <c r="C537" t="s">
        <v>575</v>
      </c>
      <c r="D537" t="s">
        <v>809</v>
      </c>
      <c r="F537" s="6">
        <v>44862</v>
      </c>
      <c r="G537" t="s">
        <v>177</v>
      </c>
      <c r="H537" s="3">
        <v>972</v>
      </c>
      <c r="I537" t="s">
        <v>1488</v>
      </c>
      <c r="J537">
        <v>81</v>
      </c>
      <c r="K537" s="10" t="s">
        <v>72</v>
      </c>
    </row>
    <row r="538" spans="1:11" x14ac:dyDescent="0.25">
      <c r="A538" s="10">
        <v>1</v>
      </c>
      <c r="B538" t="s">
        <v>812</v>
      </c>
      <c r="C538" t="s">
        <v>594</v>
      </c>
      <c r="D538" t="s">
        <v>811</v>
      </c>
      <c r="F538" s="6">
        <v>44862</v>
      </c>
      <c r="G538" t="s">
        <v>179</v>
      </c>
      <c r="H538" s="3">
        <v>922</v>
      </c>
      <c r="I538" t="s">
        <v>1488</v>
      </c>
      <c r="J538">
        <v>42</v>
      </c>
      <c r="K538" s="10" t="s">
        <v>72</v>
      </c>
    </row>
    <row r="539" spans="1:11" x14ac:dyDescent="0.25">
      <c r="A539" s="10">
        <v>1</v>
      </c>
      <c r="B539" t="s">
        <v>292</v>
      </c>
      <c r="C539" t="s">
        <v>186</v>
      </c>
      <c r="D539" t="s">
        <v>159</v>
      </c>
      <c r="F539" s="6">
        <v>44862</v>
      </c>
      <c r="G539" t="s">
        <v>174</v>
      </c>
      <c r="H539" s="3">
        <v>2569.4</v>
      </c>
      <c r="I539" t="s">
        <v>1489</v>
      </c>
      <c r="J539">
        <v>64</v>
      </c>
      <c r="K539" t="s">
        <v>71</v>
      </c>
    </row>
    <row r="540" spans="1:11" x14ac:dyDescent="0.25">
      <c r="A540" s="10">
        <v>1</v>
      </c>
      <c r="B540" t="s">
        <v>813</v>
      </c>
      <c r="C540" t="s">
        <v>186</v>
      </c>
      <c r="D540" t="s">
        <v>358</v>
      </c>
      <c r="F540" s="6">
        <v>44862</v>
      </c>
      <c r="G540" t="s">
        <v>174</v>
      </c>
      <c r="H540" s="3">
        <v>2569.4</v>
      </c>
      <c r="I540" t="s">
        <v>1489</v>
      </c>
      <c r="J540">
        <v>67</v>
      </c>
      <c r="K540" s="10" t="s">
        <v>71</v>
      </c>
    </row>
    <row r="541" spans="1:11" x14ac:dyDescent="0.25">
      <c r="A541" s="10">
        <v>1</v>
      </c>
      <c r="B541" t="s">
        <v>105</v>
      </c>
      <c r="C541" t="s">
        <v>814</v>
      </c>
      <c r="D541" t="s">
        <v>815</v>
      </c>
      <c r="F541" s="6">
        <v>44862</v>
      </c>
      <c r="G541" t="s">
        <v>1136</v>
      </c>
      <c r="H541" s="3">
        <v>1472.72</v>
      </c>
      <c r="I541" t="s">
        <v>1490</v>
      </c>
      <c r="J541">
        <v>59</v>
      </c>
      <c r="K541" s="10" t="s">
        <v>71</v>
      </c>
    </row>
    <row r="542" spans="1:11" x14ac:dyDescent="0.25">
      <c r="A542" s="10">
        <v>1</v>
      </c>
      <c r="B542" t="s">
        <v>96</v>
      </c>
      <c r="C542" t="s">
        <v>243</v>
      </c>
      <c r="D542" t="s">
        <v>122</v>
      </c>
      <c r="F542" s="6">
        <v>44862</v>
      </c>
      <c r="G542" t="s">
        <v>1136</v>
      </c>
      <c r="H542" s="3">
        <v>1472.72</v>
      </c>
      <c r="I542" t="s">
        <v>1490</v>
      </c>
      <c r="J542">
        <v>42</v>
      </c>
      <c r="K542" s="10" t="s">
        <v>71</v>
      </c>
    </row>
    <row r="543" spans="1:11" x14ac:dyDescent="0.25">
      <c r="A543" s="10">
        <v>1</v>
      </c>
      <c r="B543" t="s">
        <v>817</v>
      </c>
      <c r="C543" t="s">
        <v>112</v>
      </c>
      <c r="D543" t="s">
        <v>816</v>
      </c>
      <c r="F543" s="6">
        <v>44862</v>
      </c>
      <c r="G543" t="s">
        <v>1136</v>
      </c>
      <c r="H543" s="3">
        <v>1472.72</v>
      </c>
      <c r="I543" t="s">
        <v>1490</v>
      </c>
      <c r="J543">
        <v>20</v>
      </c>
      <c r="K543" s="10" t="s">
        <v>71</v>
      </c>
    </row>
    <row r="544" spans="1:11" x14ac:dyDescent="0.25">
      <c r="A544" s="10">
        <v>1</v>
      </c>
      <c r="B544" t="s">
        <v>818</v>
      </c>
      <c r="C544" t="s">
        <v>111</v>
      </c>
      <c r="D544" t="s">
        <v>685</v>
      </c>
      <c r="F544" s="6">
        <v>44862</v>
      </c>
      <c r="G544" t="s">
        <v>1136</v>
      </c>
      <c r="H544" s="3">
        <v>1472.72</v>
      </c>
      <c r="I544" t="s">
        <v>1490</v>
      </c>
      <c r="J544">
        <v>56</v>
      </c>
      <c r="K544" s="10" t="s">
        <v>71</v>
      </c>
    </row>
    <row r="545" spans="1:11" x14ac:dyDescent="0.25">
      <c r="A545" s="10">
        <v>1</v>
      </c>
      <c r="B545" t="s">
        <v>690</v>
      </c>
      <c r="C545" t="s">
        <v>118</v>
      </c>
      <c r="D545" t="s">
        <v>111</v>
      </c>
      <c r="F545" s="6">
        <v>44862</v>
      </c>
      <c r="G545" t="s">
        <v>1136</v>
      </c>
      <c r="H545" s="3">
        <v>1472.72</v>
      </c>
      <c r="I545" t="s">
        <v>1490</v>
      </c>
      <c r="J545">
        <v>25</v>
      </c>
      <c r="K545" s="10" t="s">
        <v>71</v>
      </c>
    </row>
    <row r="546" spans="1:11" x14ac:dyDescent="0.25">
      <c r="A546" s="10">
        <v>1</v>
      </c>
      <c r="B546" t="s">
        <v>82</v>
      </c>
      <c r="C546" t="s">
        <v>648</v>
      </c>
      <c r="D546" t="s">
        <v>146</v>
      </c>
      <c r="F546" s="6">
        <v>44862</v>
      </c>
      <c r="G546" t="s">
        <v>1136</v>
      </c>
      <c r="H546" s="3">
        <v>1472.72</v>
      </c>
      <c r="I546" t="s">
        <v>1490</v>
      </c>
      <c r="J546">
        <v>68</v>
      </c>
      <c r="K546" t="s">
        <v>72</v>
      </c>
    </row>
    <row r="547" spans="1:11" x14ac:dyDescent="0.25">
      <c r="A547" s="10">
        <v>1</v>
      </c>
      <c r="B547" t="s">
        <v>820</v>
      </c>
      <c r="C547" t="s">
        <v>819</v>
      </c>
      <c r="D547" t="s">
        <v>240</v>
      </c>
      <c r="F547" s="6">
        <v>44862</v>
      </c>
      <c r="G547" t="s">
        <v>1136</v>
      </c>
      <c r="H547" s="3">
        <v>1472.72</v>
      </c>
      <c r="I547" t="s">
        <v>1490</v>
      </c>
      <c r="J547">
        <v>56</v>
      </c>
      <c r="K547" t="s">
        <v>71</v>
      </c>
    </row>
    <row r="548" spans="1:11" x14ac:dyDescent="0.25">
      <c r="A548" s="10">
        <v>1</v>
      </c>
      <c r="B548" t="s">
        <v>334</v>
      </c>
      <c r="C548" t="s">
        <v>152</v>
      </c>
      <c r="D548" t="s">
        <v>821</v>
      </c>
      <c r="F548" s="6">
        <v>44862</v>
      </c>
      <c r="G548" t="s">
        <v>181</v>
      </c>
      <c r="H548" s="3">
        <v>2982</v>
      </c>
      <c r="I548" t="s">
        <v>1490</v>
      </c>
      <c r="J548">
        <v>81</v>
      </c>
      <c r="K548" s="10" t="s">
        <v>71</v>
      </c>
    </row>
    <row r="549" spans="1:11" x14ac:dyDescent="0.25">
      <c r="A549" s="10">
        <v>1</v>
      </c>
      <c r="B549" t="s">
        <v>664</v>
      </c>
      <c r="C549" t="s">
        <v>819</v>
      </c>
      <c r="D549" t="s">
        <v>822</v>
      </c>
      <c r="F549" s="6">
        <v>44862</v>
      </c>
      <c r="G549" t="s">
        <v>181</v>
      </c>
      <c r="H549" s="3">
        <v>2982</v>
      </c>
      <c r="I549" t="s">
        <v>1490</v>
      </c>
      <c r="J549">
        <v>82</v>
      </c>
      <c r="K549" s="10" t="s">
        <v>71</v>
      </c>
    </row>
    <row r="550" spans="1:11" x14ac:dyDescent="0.25">
      <c r="A550" s="10">
        <v>1</v>
      </c>
      <c r="B550" t="s">
        <v>823</v>
      </c>
      <c r="C550" t="s">
        <v>157</v>
      </c>
      <c r="D550" t="s">
        <v>78</v>
      </c>
      <c r="F550" s="6">
        <v>44862</v>
      </c>
      <c r="G550" t="s">
        <v>181</v>
      </c>
      <c r="H550" s="3">
        <v>2982</v>
      </c>
      <c r="I550" t="s">
        <v>1490</v>
      </c>
      <c r="J550">
        <v>29</v>
      </c>
      <c r="K550" t="s">
        <v>72</v>
      </c>
    </row>
    <row r="551" spans="1:11" x14ac:dyDescent="0.25">
      <c r="A551" s="10">
        <v>1</v>
      </c>
      <c r="B551" t="s">
        <v>476</v>
      </c>
      <c r="C551" t="s">
        <v>163</v>
      </c>
      <c r="D551" t="s">
        <v>115</v>
      </c>
      <c r="F551" s="6">
        <v>44862</v>
      </c>
      <c r="G551" t="s">
        <v>174</v>
      </c>
      <c r="H551" s="3">
        <v>2569.4</v>
      </c>
      <c r="I551" t="s">
        <v>1491</v>
      </c>
      <c r="J551">
        <v>22</v>
      </c>
      <c r="K551" t="s">
        <v>71</v>
      </c>
    </row>
    <row r="552" spans="1:11" x14ac:dyDescent="0.25">
      <c r="A552" s="10">
        <v>1</v>
      </c>
      <c r="B552" t="s">
        <v>824</v>
      </c>
      <c r="C552" t="s">
        <v>158</v>
      </c>
      <c r="D552" t="s">
        <v>685</v>
      </c>
      <c r="F552" s="6">
        <v>44862</v>
      </c>
      <c r="G552" t="s">
        <v>174</v>
      </c>
      <c r="H552" s="3">
        <v>2569.4</v>
      </c>
      <c r="I552" t="s">
        <v>1491</v>
      </c>
      <c r="J552">
        <v>54</v>
      </c>
      <c r="K552" s="10" t="s">
        <v>71</v>
      </c>
    </row>
    <row r="553" spans="1:11" x14ac:dyDescent="0.25">
      <c r="A553" s="10">
        <v>1</v>
      </c>
      <c r="B553" t="s">
        <v>590</v>
      </c>
      <c r="C553" t="s">
        <v>825</v>
      </c>
      <c r="D553" t="s">
        <v>826</v>
      </c>
      <c r="F553" s="6">
        <v>44862</v>
      </c>
      <c r="G553" t="s">
        <v>174</v>
      </c>
      <c r="H553" s="3">
        <v>2569.4</v>
      </c>
      <c r="I553" t="s">
        <v>1491</v>
      </c>
      <c r="J553">
        <v>45</v>
      </c>
      <c r="K553" t="s">
        <v>72</v>
      </c>
    </row>
    <row r="554" spans="1:11" x14ac:dyDescent="0.25">
      <c r="A554" s="10">
        <v>1</v>
      </c>
      <c r="B554" t="s">
        <v>828</v>
      </c>
      <c r="C554" t="s">
        <v>827</v>
      </c>
      <c r="D554" t="s">
        <v>382</v>
      </c>
      <c r="F554" s="6">
        <v>44862</v>
      </c>
      <c r="G554" t="s">
        <v>174</v>
      </c>
      <c r="H554" s="3">
        <v>2569.4</v>
      </c>
      <c r="I554" t="s">
        <v>1491</v>
      </c>
      <c r="J554">
        <v>21</v>
      </c>
      <c r="K554" t="s">
        <v>71</v>
      </c>
    </row>
    <row r="555" spans="1:11" x14ac:dyDescent="0.25">
      <c r="A555" s="10">
        <v>1</v>
      </c>
      <c r="B555" t="s">
        <v>829</v>
      </c>
      <c r="C555" t="s">
        <v>146</v>
      </c>
      <c r="D555" t="s">
        <v>414</v>
      </c>
      <c r="F555" s="6">
        <v>44862</v>
      </c>
      <c r="G555" t="s">
        <v>174</v>
      </c>
      <c r="H555" s="3">
        <v>2569.4</v>
      </c>
      <c r="I555" t="s">
        <v>1491</v>
      </c>
      <c r="J555">
        <v>76</v>
      </c>
      <c r="K555" t="s">
        <v>72</v>
      </c>
    </row>
    <row r="556" spans="1:11" x14ac:dyDescent="0.25">
      <c r="A556" s="10">
        <v>1</v>
      </c>
      <c r="B556" t="s">
        <v>830</v>
      </c>
      <c r="C556" t="s">
        <v>445</v>
      </c>
      <c r="D556" t="s">
        <v>388</v>
      </c>
      <c r="F556" s="6">
        <v>44862</v>
      </c>
      <c r="G556" t="s">
        <v>1137</v>
      </c>
      <c r="H556" s="3">
        <v>3400</v>
      </c>
      <c r="I556" t="s">
        <v>1491</v>
      </c>
      <c r="J556">
        <v>28</v>
      </c>
      <c r="K556" t="s">
        <v>71</v>
      </c>
    </row>
    <row r="557" spans="1:11" x14ac:dyDescent="0.25">
      <c r="A557" s="10">
        <v>1</v>
      </c>
      <c r="B557" t="s">
        <v>831</v>
      </c>
      <c r="C557" t="s">
        <v>150</v>
      </c>
      <c r="D557" t="s">
        <v>115</v>
      </c>
      <c r="F557" s="6">
        <v>44862</v>
      </c>
      <c r="G557" t="s">
        <v>1139</v>
      </c>
      <c r="H557" s="3">
        <v>3481</v>
      </c>
      <c r="I557" t="s">
        <v>1491</v>
      </c>
      <c r="J557">
        <v>74</v>
      </c>
      <c r="K557" s="10" t="s">
        <v>71</v>
      </c>
    </row>
    <row r="558" spans="1:11" x14ac:dyDescent="0.25">
      <c r="A558" s="10">
        <v>1</v>
      </c>
      <c r="B558" t="s">
        <v>833</v>
      </c>
      <c r="C558" t="s">
        <v>670</v>
      </c>
      <c r="D558" t="s">
        <v>832</v>
      </c>
      <c r="F558" s="6">
        <v>44862</v>
      </c>
      <c r="G558" t="s">
        <v>1138</v>
      </c>
      <c r="H558" s="3">
        <v>3498</v>
      </c>
      <c r="I558" t="s">
        <v>1491</v>
      </c>
      <c r="J558">
        <v>33</v>
      </c>
      <c r="K558" s="10" t="s">
        <v>71</v>
      </c>
    </row>
    <row r="559" spans="1:11" x14ac:dyDescent="0.25">
      <c r="A559" s="10">
        <v>1</v>
      </c>
      <c r="B559" t="s">
        <v>563</v>
      </c>
      <c r="C559" t="s">
        <v>148</v>
      </c>
      <c r="D559" t="s">
        <v>382</v>
      </c>
      <c r="F559" s="6">
        <v>44862</v>
      </c>
      <c r="G559" t="s">
        <v>1144</v>
      </c>
      <c r="H559" s="3">
        <v>1539.7</v>
      </c>
      <c r="I559" t="s">
        <v>1491</v>
      </c>
      <c r="J559">
        <v>72</v>
      </c>
      <c r="K559" s="10" t="s">
        <v>71</v>
      </c>
    </row>
    <row r="560" spans="1:11" x14ac:dyDescent="0.25">
      <c r="A560" s="10">
        <v>1</v>
      </c>
      <c r="B560" t="s">
        <v>221</v>
      </c>
      <c r="C560" t="s">
        <v>164</v>
      </c>
      <c r="D560" t="s">
        <v>214</v>
      </c>
      <c r="F560" s="6">
        <v>44862</v>
      </c>
      <c r="G560" t="s">
        <v>1144</v>
      </c>
      <c r="H560" s="3">
        <v>1539.7</v>
      </c>
      <c r="I560" t="s">
        <v>1491</v>
      </c>
      <c r="J560">
        <v>64</v>
      </c>
      <c r="K560" t="s">
        <v>72</v>
      </c>
    </row>
    <row r="561" spans="1:11" x14ac:dyDescent="0.25">
      <c r="A561" s="10">
        <v>1</v>
      </c>
      <c r="B561" t="s">
        <v>522</v>
      </c>
      <c r="C561" t="s">
        <v>128</v>
      </c>
      <c r="D561" t="s">
        <v>834</v>
      </c>
      <c r="F561" s="6">
        <v>44862</v>
      </c>
      <c r="G561" t="s">
        <v>176</v>
      </c>
      <c r="H561" s="3">
        <v>757</v>
      </c>
      <c r="I561" t="s">
        <v>1491</v>
      </c>
      <c r="J561">
        <v>39</v>
      </c>
      <c r="K561" t="s">
        <v>71</v>
      </c>
    </row>
    <row r="562" spans="1:11" x14ac:dyDescent="0.25">
      <c r="A562" s="10">
        <v>1</v>
      </c>
      <c r="B562" t="s">
        <v>835</v>
      </c>
      <c r="C562" t="s">
        <v>420</v>
      </c>
      <c r="D562" t="s">
        <v>681</v>
      </c>
      <c r="F562" s="6">
        <v>44862</v>
      </c>
      <c r="G562" t="s">
        <v>176</v>
      </c>
      <c r="H562" s="3">
        <v>757</v>
      </c>
      <c r="I562" t="s">
        <v>1491</v>
      </c>
      <c r="J562">
        <v>58</v>
      </c>
      <c r="K562" t="s">
        <v>72</v>
      </c>
    </row>
    <row r="563" spans="1:11" x14ac:dyDescent="0.25">
      <c r="A563" s="10">
        <v>1</v>
      </c>
      <c r="B563" t="s">
        <v>837</v>
      </c>
      <c r="C563" t="s">
        <v>836</v>
      </c>
      <c r="D563" t="s">
        <v>113</v>
      </c>
      <c r="F563" s="6">
        <v>44862</v>
      </c>
      <c r="G563" t="s">
        <v>180</v>
      </c>
      <c r="H563" s="3">
        <v>3497</v>
      </c>
      <c r="I563" t="s">
        <v>1491</v>
      </c>
      <c r="J563">
        <v>23</v>
      </c>
      <c r="K563" t="s">
        <v>71</v>
      </c>
    </row>
    <row r="564" spans="1:11" x14ac:dyDescent="0.25">
      <c r="A564" s="10">
        <v>1</v>
      </c>
      <c r="B564" t="s">
        <v>98</v>
      </c>
      <c r="C564" t="s">
        <v>111</v>
      </c>
      <c r="D564" t="s">
        <v>148</v>
      </c>
      <c r="F564" s="6">
        <v>44862</v>
      </c>
      <c r="G564" t="s">
        <v>182</v>
      </c>
      <c r="H564" s="3">
        <v>772</v>
      </c>
      <c r="I564" t="s">
        <v>1491</v>
      </c>
      <c r="J564">
        <v>54</v>
      </c>
      <c r="K564" s="10" t="s">
        <v>71</v>
      </c>
    </row>
    <row r="565" spans="1:11" x14ac:dyDescent="0.25">
      <c r="A565" s="10">
        <v>1</v>
      </c>
      <c r="B565" t="s">
        <v>839</v>
      </c>
      <c r="C565" t="s">
        <v>838</v>
      </c>
      <c r="D565" t="s">
        <v>388</v>
      </c>
      <c r="F565" s="6">
        <v>44862</v>
      </c>
      <c r="G565" t="s">
        <v>181</v>
      </c>
      <c r="H565" s="3">
        <v>2982</v>
      </c>
      <c r="I565" t="s">
        <v>1491</v>
      </c>
      <c r="J565">
        <v>38</v>
      </c>
      <c r="K565" t="s">
        <v>72</v>
      </c>
    </row>
    <row r="566" spans="1:11" x14ac:dyDescent="0.25">
      <c r="A566" s="10">
        <v>1</v>
      </c>
      <c r="B566" t="s">
        <v>840</v>
      </c>
      <c r="C566" t="s">
        <v>130</v>
      </c>
      <c r="D566" t="s">
        <v>140</v>
      </c>
      <c r="F566" s="6">
        <v>44862</v>
      </c>
      <c r="G566" t="s">
        <v>177</v>
      </c>
      <c r="H566" s="3">
        <v>972</v>
      </c>
      <c r="I566" t="s">
        <v>1491</v>
      </c>
      <c r="J566">
        <v>70</v>
      </c>
      <c r="K566" t="s">
        <v>71</v>
      </c>
    </row>
    <row r="567" spans="1:11" x14ac:dyDescent="0.25">
      <c r="A567" s="10">
        <v>1</v>
      </c>
      <c r="B567" t="s">
        <v>842</v>
      </c>
      <c r="C567" t="s">
        <v>841</v>
      </c>
      <c r="D567" t="s">
        <v>146</v>
      </c>
      <c r="F567" s="6">
        <v>44862</v>
      </c>
      <c r="G567" t="s">
        <v>1136</v>
      </c>
      <c r="H567" s="3">
        <v>1472.72</v>
      </c>
      <c r="I567" t="s">
        <v>1491</v>
      </c>
      <c r="J567">
        <v>34</v>
      </c>
      <c r="K567" t="s">
        <v>72</v>
      </c>
    </row>
    <row r="568" spans="1:11" x14ac:dyDescent="0.25">
      <c r="A568" s="10">
        <v>1</v>
      </c>
      <c r="B568" t="s">
        <v>823</v>
      </c>
      <c r="C568" t="s">
        <v>146</v>
      </c>
      <c r="D568" t="s">
        <v>118</v>
      </c>
      <c r="F568" s="6">
        <v>44862</v>
      </c>
      <c r="G568" t="s">
        <v>179</v>
      </c>
      <c r="H568" s="3">
        <v>922</v>
      </c>
      <c r="I568" t="s">
        <v>1491</v>
      </c>
      <c r="J568">
        <v>62</v>
      </c>
      <c r="K568" s="10" t="s">
        <v>72</v>
      </c>
    </row>
    <row r="569" spans="1:11" x14ac:dyDescent="0.25">
      <c r="A569" s="10">
        <v>1</v>
      </c>
      <c r="B569" t="s">
        <v>576</v>
      </c>
      <c r="C569" t="s">
        <v>843</v>
      </c>
      <c r="D569" t="s">
        <v>99</v>
      </c>
      <c r="F569" s="6">
        <v>44862</v>
      </c>
      <c r="G569" t="s">
        <v>1136</v>
      </c>
      <c r="H569" s="3">
        <v>1472.72</v>
      </c>
      <c r="I569" t="s">
        <v>1491</v>
      </c>
      <c r="J569">
        <v>48</v>
      </c>
      <c r="K569" t="s">
        <v>71</v>
      </c>
    </row>
    <row r="570" spans="1:11" x14ac:dyDescent="0.25">
      <c r="A570" s="10">
        <v>1</v>
      </c>
      <c r="B570" t="s">
        <v>844</v>
      </c>
      <c r="C570" t="s">
        <v>201</v>
      </c>
      <c r="D570" t="s">
        <v>529</v>
      </c>
      <c r="F570" s="6">
        <v>44862</v>
      </c>
      <c r="G570" t="s">
        <v>1136</v>
      </c>
      <c r="H570" s="3">
        <v>1472.72</v>
      </c>
      <c r="I570" t="s">
        <v>1492</v>
      </c>
      <c r="J570">
        <v>28</v>
      </c>
      <c r="K570" s="10" t="s">
        <v>71</v>
      </c>
    </row>
    <row r="571" spans="1:11" x14ac:dyDescent="0.25">
      <c r="A571" s="10">
        <v>1</v>
      </c>
      <c r="B571" t="s">
        <v>98</v>
      </c>
      <c r="C571" t="s">
        <v>159</v>
      </c>
      <c r="D571" t="s">
        <v>111</v>
      </c>
      <c r="F571" s="6">
        <v>44862</v>
      </c>
      <c r="G571" t="s">
        <v>1136</v>
      </c>
      <c r="H571" s="3">
        <v>1472.72</v>
      </c>
      <c r="I571" t="s">
        <v>1493</v>
      </c>
      <c r="J571">
        <v>59</v>
      </c>
      <c r="K571" s="10" t="s">
        <v>71</v>
      </c>
    </row>
    <row r="572" spans="1:11" x14ac:dyDescent="0.25">
      <c r="A572" s="10">
        <v>1</v>
      </c>
      <c r="B572" t="s">
        <v>846</v>
      </c>
      <c r="C572" t="s">
        <v>584</v>
      </c>
      <c r="D572" t="s">
        <v>845</v>
      </c>
      <c r="F572" s="6">
        <v>44862</v>
      </c>
      <c r="G572" t="s">
        <v>1136</v>
      </c>
      <c r="H572" s="3">
        <v>1472.72</v>
      </c>
      <c r="I572" t="s">
        <v>1493</v>
      </c>
      <c r="J572">
        <v>58</v>
      </c>
      <c r="K572" s="10" t="s">
        <v>71</v>
      </c>
    </row>
    <row r="573" spans="1:11" x14ac:dyDescent="0.25">
      <c r="A573" s="10">
        <v>1</v>
      </c>
      <c r="B573" t="s">
        <v>847</v>
      </c>
      <c r="C573" t="s">
        <v>112</v>
      </c>
      <c r="D573" t="s">
        <v>139</v>
      </c>
      <c r="F573" s="6">
        <v>44862</v>
      </c>
      <c r="G573" t="s">
        <v>174</v>
      </c>
      <c r="H573" s="3">
        <v>2569.4</v>
      </c>
      <c r="I573" t="s">
        <v>1494</v>
      </c>
      <c r="J573">
        <v>32</v>
      </c>
      <c r="K573" t="s">
        <v>72</v>
      </c>
    </row>
    <row r="574" spans="1:11" x14ac:dyDescent="0.25">
      <c r="A574" s="10">
        <v>1</v>
      </c>
      <c r="B574" t="s">
        <v>848</v>
      </c>
      <c r="C574" t="s">
        <v>140</v>
      </c>
      <c r="D574" t="s">
        <v>814</v>
      </c>
      <c r="F574" s="6">
        <v>44862</v>
      </c>
      <c r="G574" t="s">
        <v>174</v>
      </c>
      <c r="H574" s="3">
        <v>2569.4</v>
      </c>
      <c r="I574" t="s">
        <v>1495</v>
      </c>
      <c r="J574">
        <v>38</v>
      </c>
      <c r="K574" t="s">
        <v>71</v>
      </c>
    </row>
    <row r="575" spans="1:11" x14ac:dyDescent="0.25">
      <c r="A575" s="10">
        <v>1</v>
      </c>
      <c r="B575" t="s">
        <v>851</v>
      </c>
      <c r="C575" t="s">
        <v>849</v>
      </c>
      <c r="D575" t="s">
        <v>850</v>
      </c>
      <c r="F575" s="6">
        <v>44862</v>
      </c>
      <c r="G575" t="s">
        <v>174</v>
      </c>
      <c r="H575" s="3">
        <v>2569.4</v>
      </c>
      <c r="I575" t="s">
        <v>1495</v>
      </c>
      <c r="J575">
        <v>24</v>
      </c>
      <c r="K575" t="s">
        <v>72</v>
      </c>
    </row>
    <row r="576" spans="1:11" x14ac:dyDescent="0.25">
      <c r="A576" s="10">
        <v>1</v>
      </c>
      <c r="B576" t="s">
        <v>853</v>
      </c>
      <c r="C576" t="s">
        <v>852</v>
      </c>
      <c r="D576" t="s">
        <v>112</v>
      </c>
      <c r="F576" s="6">
        <v>44862</v>
      </c>
      <c r="G576" t="s">
        <v>174</v>
      </c>
      <c r="H576" s="3">
        <v>2569.4</v>
      </c>
      <c r="I576" t="s">
        <v>1495</v>
      </c>
      <c r="J576">
        <v>70</v>
      </c>
      <c r="K576" s="10" t="s">
        <v>72</v>
      </c>
    </row>
    <row r="577" spans="1:11" x14ac:dyDescent="0.25">
      <c r="A577" s="10">
        <v>1</v>
      </c>
      <c r="B577" t="s">
        <v>391</v>
      </c>
      <c r="C577" t="s">
        <v>110</v>
      </c>
      <c r="D577" t="s">
        <v>529</v>
      </c>
      <c r="F577" s="6">
        <v>44862</v>
      </c>
      <c r="G577" t="s">
        <v>174</v>
      </c>
      <c r="H577" s="3">
        <v>2569.4</v>
      </c>
      <c r="I577" t="s">
        <v>1495</v>
      </c>
      <c r="J577">
        <v>69</v>
      </c>
      <c r="K577" t="s">
        <v>71</v>
      </c>
    </row>
    <row r="578" spans="1:11" x14ac:dyDescent="0.25">
      <c r="A578" s="10">
        <v>1</v>
      </c>
      <c r="B578" t="s">
        <v>98</v>
      </c>
      <c r="C578" t="s">
        <v>854</v>
      </c>
      <c r="D578" t="s">
        <v>312</v>
      </c>
      <c r="F578" s="6">
        <v>44862</v>
      </c>
      <c r="G578" t="s">
        <v>174</v>
      </c>
      <c r="H578" s="3">
        <v>2569.4</v>
      </c>
      <c r="I578" t="s">
        <v>1495</v>
      </c>
      <c r="J578">
        <v>59</v>
      </c>
      <c r="K578" s="10" t="s">
        <v>71</v>
      </c>
    </row>
    <row r="579" spans="1:11" x14ac:dyDescent="0.25">
      <c r="A579" s="10">
        <v>1</v>
      </c>
      <c r="B579" t="s">
        <v>857</v>
      </c>
      <c r="C579" t="s">
        <v>855</v>
      </c>
      <c r="D579" t="s">
        <v>856</v>
      </c>
      <c r="F579" s="6">
        <v>44862</v>
      </c>
      <c r="G579" t="s">
        <v>174</v>
      </c>
      <c r="H579" s="3">
        <v>2569.4</v>
      </c>
      <c r="I579" t="s">
        <v>1495</v>
      </c>
      <c r="J579">
        <v>19</v>
      </c>
      <c r="K579" s="10" t="s">
        <v>71</v>
      </c>
    </row>
    <row r="580" spans="1:11" x14ac:dyDescent="0.25">
      <c r="A580" s="10">
        <v>1</v>
      </c>
      <c r="B580" t="s">
        <v>858</v>
      </c>
      <c r="C580" t="s">
        <v>701</v>
      </c>
      <c r="D580" t="s">
        <v>113</v>
      </c>
      <c r="F580" s="6">
        <v>44862</v>
      </c>
      <c r="G580" t="s">
        <v>1136</v>
      </c>
      <c r="H580" s="3">
        <v>1472.72</v>
      </c>
      <c r="I580" t="s">
        <v>1495</v>
      </c>
      <c r="J580">
        <v>55</v>
      </c>
      <c r="K580" s="10" t="s">
        <v>71</v>
      </c>
    </row>
    <row r="581" spans="1:11" x14ac:dyDescent="0.25">
      <c r="A581" s="10">
        <v>1</v>
      </c>
      <c r="B581" t="s">
        <v>859</v>
      </c>
      <c r="C581" t="s">
        <v>241</v>
      </c>
      <c r="D581" t="s">
        <v>110</v>
      </c>
      <c r="F581" s="6">
        <v>44862</v>
      </c>
      <c r="G581" t="s">
        <v>1136</v>
      </c>
      <c r="H581" s="3">
        <v>1472.72</v>
      </c>
      <c r="I581" t="s">
        <v>1495</v>
      </c>
      <c r="J581">
        <v>38</v>
      </c>
      <c r="K581" s="10" t="s">
        <v>71</v>
      </c>
    </row>
    <row r="582" spans="1:11" x14ac:dyDescent="0.25">
      <c r="A582" s="10">
        <v>1</v>
      </c>
      <c r="B582" t="s">
        <v>645</v>
      </c>
      <c r="C582" t="s">
        <v>112</v>
      </c>
      <c r="D582" t="s">
        <v>676</v>
      </c>
      <c r="F582" s="6">
        <v>44862</v>
      </c>
      <c r="G582" t="s">
        <v>1136</v>
      </c>
      <c r="H582" s="3">
        <v>1472.72</v>
      </c>
      <c r="I582" t="s">
        <v>1495</v>
      </c>
      <c r="J582">
        <v>35</v>
      </c>
      <c r="K582" s="10" t="s">
        <v>71</v>
      </c>
    </row>
    <row r="583" spans="1:11" x14ac:dyDescent="0.25">
      <c r="A583" s="10">
        <v>1</v>
      </c>
      <c r="B583" t="s">
        <v>860</v>
      </c>
      <c r="C583" t="s">
        <v>112</v>
      </c>
      <c r="D583" t="s">
        <v>245</v>
      </c>
      <c r="F583" s="6">
        <v>44862</v>
      </c>
      <c r="G583" t="s">
        <v>1136</v>
      </c>
      <c r="H583" s="3">
        <v>1472.72</v>
      </c>
      <c r="I583" t="s">
        <v>1495</v>
      </c>
      <c r="J583">
        <v>36</v>
      </c>
      <c r="K583" s="10" t="s">
        <v>71</v>
      </c>
    </row>
    <row r="584" spans="1:11" x14ac:dyDescent="0.25">
      <c r="A584" s="10">
        <v>1</v>
      </c>
      <c r="B584" t="s">
        <v>862</v>
      </c>
      <c r="C584" t="s">
        <v>286</v>
      </c>
      <c r="D584" t="s">
        <v>861</v>
      </c>
      <c r="F584" s="6">
        <v>44862</v>
      </c>
      <c r="G584" t="s">
        <v>1136</v>
      </c>
      <c r="H584" s="3">
        <v>1472.72</v>
      </c>
      <c r="I584" t="s">
        <v>1495</v>
      </c>
      <c r="J584">
        <v>62</v>
      </c>
      <c r="K584" t="s">
        <v>72</v>
      </c>
    </row>
    <row r="585" spans="1:11" x14ac:dyDescent="0.25">
      <c r="A585" s="10">
        <v>1</v>
      </c>
      <c r="B585" t="s">
        <v>209</v>
      </c>
      <c r="C585" t="s">
        <v>529</v>
      </c>
      <c r="D585" t="s">
        <v>863</v>
      </c>
      <c r="F585" s="6">
        <v>44862</v>
      </c>
      <c r="G585" t="s">
        <v>1136</v>
      </c>
      <c r="H585" s="3">
        <v>1472.72</v>
      </c>
      <c r="I585" t="s">
        <v>1495</v>
      </c>
      <c r="J585">
        <v>54</v>
      </c>
      <c r="K585" t="s">
        <v>71</v>
      </c>
    </row>
    <row r="586" spans="1:11" x14ac:dyDescent="0.25">
      <c r="A586" s="10">
        <v>1</v>
      </c>
      <c r="B586" t="s">
        <v>646</v>
      </c>
      <c r="C586" t="s">
        <v>304</v>
      </c>
      <c r="D586" t="s">
        <v>150</v>
      </c>
      <c r="F586" s="6">
        <v>44862</v>
      </c>
      <c r="G586" t="s">
        <v>1136</v>
      </c>
      <c r="H586" s="3">
        <v>1472.72</v>
      </c>
      <c r="I586" t="s">
        <v>1495</v>
      </c>
      <c r="J586">
        <v>86</v>
      </c>
      <c r="K586" s="10" t="s">
        <v>71</v>
      </c>
    </row>
    <row r="587" spans="1:11" x14ac:dyDescent="0.25">
      <c r="A587" s="10">
        <v>1</v>
      </c>
      <c r="B587" t="s">
        <v>864</v>
      </c>
      <c r="C587" t="s">
        <v>140</v>
      </c>
      <c r="D587" t="s">
        <v>398</v>
      </c>
      <c r="F587" s="6">
        <v>44862</v>
      </c>
      <c r="G587" t="s">
        <v>1136</v>
      </c>
      <c r="H587" s="3">
        <v>1472.72</v>
      </c>
      <c r="I587" t="s">
        <v>1495</v>
      </c>
      <c r="J587">
        <v>52</v>
      </c>
      <c r="K587" t="s">
        <v>72</v>
      </c>
    </row>
    <row r="588" spans="1:11" x14ac:dyDescent="0.25">
      <c r="A588" s="10">
        <v>1</v>
      </c>
      <c r="B588" t="s">
        <v>866</v>
      </c>
      <c r="C588" t="s">
        <v>865</v>
      </c>
      <c r="D588" t="s">
        <v>154</v>
      </c>
      <c r="F588" s="6">
        <v>44862</v>
      </c>
      <c r="G588" t="s">
        <v>1136</v>
      </c>
      <c r="H588" s="3">
        <v>1472.72</v>
      </c>
      <c r="I588" t="s">
        <v>1495</v>
      </c>
      <c r="J588">
        <v>84</v>
      </c>
      <c r="K588" t="s">
        <v>71</v>
      </c>
    </row>
    <row r="589" spans="1:11" x14ac:dyDescent="0.25">
      <c r="A589" s="10">
        <v>1</v>
      </c>
      <c r="B589" t="s">
        <v>867</v>
      </c>
      <c r="C589" t="s">
        <v>112</v>
      </c>
      <c r="D589" t="s">
        <v>118</v>
      </c>
      <c r="F589" s="6">
        <v>44862</v>
      </c>
      <c r="G589" t="s">
        <v>1136</v>
      </c>
      <c r="H589" s="3">
        <v>1472.72</v>
      </c>
      <c r="I589" t="s">
        <v>1495</v>
      </c>
      <c r="J589">
        <v>78</v>
      </c>
      <c r="K589" s="10" t="s">
        <v>71</v>
      </c>
    </row>
    <row r="590" spans="1:11" x14ac:dyDescent="0.25">
      <c r="A590" s="10">
        <v>1</v>
      </c>
      <c r="B590" t="s">
        <v>97</v>
      </c>
      <c r="C590" t="s">
        <v>413</v>
      </c>
      <c r="D590" t="s">
        <v>825</v>
      </c>
      <c r="F590" s="6">
        <v>44862</v>
      </c>
      <c r="G590" t="s">
        <v>1137</v>
      </c>
      <c r="H590" s="3">
        <v>3400</v>
      </c>
      <c r="I590" t="s">
        <v>1495</v>
      </c>
      <c r="J590">
        <v>49</v>
      </c>
      <c r="K590" t="s">
        <v>72</v>
      </c>
    </row>
    <row r="591" spans="1:11" x14ac:dyDescent="0.25">
      <c r="A591" s="10">
        <v>1</v>
      </c>
      <c r="B591" t="s">
        <v>699</v>
      </c>
      <c r="C591" t="s">
        <v>730</v>
      </c>
      <c r="D591" t="s">
        <v>159</v>
      </c>
      <c r="F591" s="6">
        <v>44862</v>
      </c>
      <c r="G591" t="s">
        <v>1137</v>
      </c>
      <c r="H591" s="3">
        <v>3400</v>
      </c>
      <c r="I591" t="s">
        <v>1495</v>
      </c>
      <c r="J591">
        <v>58</v>
      </c>
      <c r="K591" t="s">
        <v>72</v>
      </c>
    </row>
    <row r="592" spans="1:11" x14ac:dyDescent="0.25">
      <c r="A592" s="10">
        <v>1</v>
      </c>
      <c r="B592" t="s">
        <v>868</v>
      </c>
      <c r="C592" t="s">
        <v>457</v>
      </c>
      <c r="D592" t="s">
        <v>146</v>
      </c>
      <c r="F592" s="6">
        <v>44862</v>
      </c>
      <c r="G592" t="s">
        <v>1138</v>
      </c>
      <c r="H592" s="3">
        <v>3498</v>
      </c>
      <c r="I592" t="s">
        <v>1495</v>
      </c>
      <c r="J592">
        <v>80</v>
      </c>
      <c r="K592" t="s">
        <v>71</v>
      </c>
    </row>
    <row r="593" spans="1:11" x14ac:dyDescent="0.25">
      <c r="A593" s="10">
        <v>1</v>
      </c>
      <c r="B593" t="s">
        <v>869</v>
      </c>
      <c r="C593" t="s">
        <v>112</v>
      </c>
      <c r="D593" t="s">
        <v>157</v>
      </c>
      <c r="F593" s="6">
        <v>44862</v>
      </c>
      <c r="G593" t="s">
        <v>1138</v>
      </c>
      <c r="H593" s="3">
        <v>3498</v>
      </c>
      <c r="I593" t="s">
        <v>1495</v>
      </c>
      <c r="J593">
        <v>74</v>
      </c>
      <c r="K593" s="10" t="s">
        <v>71</v>
      </c>
    </row>
    <row r="594" spans="1:11" x14ac:dyDescent="0.25">
      <c r="A594" s="10">
        <v>1</v>
      </c>
      <c r="B594" t="s">
        <v>101</v>
      </c>
      <c r="C594" t="s">
        <v>133</v>
      </c>
      <c r="D594" t="s">
        <v>748</v>
      </c>
      <c r="F594" s="6">
        <v>44862</v>
      </c>
      <c r="G594" t="s">
        <v>1138</v>
      </c>
      <c r="H594" s="3">
        <v>3498</v>
      </c>
      <c r="I594" t="s">
        <v>1495</v>
      </c>
      <c r="J594">
        <v>81</v>
      </c>
      <c r="K594" s="10" t="s">
        <v>71</v>
      </c>
    </row>
    <row r="595" spans="1:11" x14ac:dyDescent="0.25">
      <c r="A595" s="10">
        <v>1</v>
      </c>
      <c r="B595" t="s">
        <v>871</v>
      </c>
      <c r="C595" t="s">
        <v>574</v>
      </c>
      <c r="D595" t="s">
        <v>870</v>
      </c>
      <c r="F595" s="6">
        <v>44862</v>
      </c>
      <c r="G595" t="s">
        <v>1144</v>
      </c>
      <c r="H595" s="3">
        <v>1539.7</v>
      </c>
      <c r="I595" t="s">
        <v>1495</v>
      </c>
      <c r="J595">
        <v>65</v>
      </c>
      <c r="K595" s="10" t="s">
        <v>71</v>
      </c>
    </row>
    <row r="596" spans="1:11" x14ac:dyDescent="0.25">
      <c r="A596" s="10">
        <v>1</v>
      </c>
      <c r="B596" t="s">
        <v>337</v>
      </c>
      <c r="C596" t="s">
        <v>154</v>
      </c>
      <c r="D596" t="s">
        <v>872</v>
      </c>
      <c r="F596" s="6">
        <v>44862</v>
      </c>
      <c r="G596" t="s">
        <v>1144</v>
      </c>
      <c r="H596" s="3">
        <v>1539.7</v>
      </c>
      <c r="I596" t="s">
        <v>1495</v>
      </c>
      <c r="J596">
        <v>73</v>
      </c>
      <c r="K596" s="10" t="s">
        <v>71</v>
      </c>
    </row>
    <row r="597" spans="1:11" x14ac:dyDescent="0.25">
      <c r="A597" s="10">
        <v>1</v>
      </c>
      <c r="B597" t="s">
        <v>726</v>
      </c>
      <c r="C597" t="s">
        <v>124</v>
      </c>
      <c r="D597" t="s">
        <v>582</v>
      </c>
      <c r="F597" s="6">
        <v>44862</v>
      </c>
      <c r="G597" t="s">
        <v>1140</v>
      </c>
      <c r="H597" s="3">
        <v>1539.7</v>
      </c>
      <c r="I597" t="s">
        <v>1495</v>
      </c>
      <c r="J597">
        <v>30</v>
      </c>
      <c r="K597" s="10" t="s">
        <v>71</v>
      </c>
    </row>
    <row r="598" spans="1:11" x14ac:dyDescent="0.25">
      <c r="A598" s="10">
        <v>1</v>
      </c>
      <c r="B598" t="s">
        <v>282</v>
      </c>
      <c r="C598" t="s">
        <v>873</v>
      </c>
      <c r="D598" t="s">
        <v>154</v>
      </c>
      <c r="F598" s="6">
        <v>44862</v>
      </c>
      <c r="G598" t="s">
        <v>180</v>
      </c>
      <c r="H598" s="3">
        <v>3497</v>
      </c>
      <c r="I598" t="s">
        <v>1495</v>
      </c>
      <c r="J598">
        <v>38</v>
      </c>
      <c r="K598" s="10" t="s">
        <v>71</v>
      </c>
    </row>
    <row r="599" spans="1:11" x14ac:dyDescent="0.25">
      <c r="A599" s="10">
        <v>1</v>
      </c>
      <c r="B599" t="s">
        <v>874</v>
      </c>
      <c r="C599" t="s">
        <v>118</v>
      </c>
      <c r="D599" t="s">
        <v>80</v>
      </c>
      <c r="F599" s="6">
        <v>44862</v>
      </c>
      <c r="G599" t="s">
        <v>180</v>
      </c>
      <c r="H599" s="3">
        <v>3497</v>
      </c>
      <c r="I599" t="s">
        <v>1495</v>
      </c>
      <c r="J599">
        <v>30</v>
      </c>
      <c r="K599" s="10" t="s">
        <v>71</v>
      </c>
    </row>
    <row r="600" spans="1:11" x14ac:dyDescent="0.25">
      <c r="A600" s="10">
        <v>1</v>
      </c>
      <c r="B600" t="s">
        <v>537</v>
      </c>
      <c r="C600" t="s">
        <v>457</v>
      </c>
      <c r="D600" t="s">
        <v>574</v>
      </c>
      <c r="F600" s="6">
        <v>44862</v>
      </c>
      <c r="G600" t="s">
        <v>182</v>
      </c>
      <c r="H600" s="3">
        <v>772</v>
      </c>
      <c r="I600" t="s">
        <v>1495</v>
      </c>
      <c r="J600">
        <v>45</v>
      </c>
      <c r="K600" s="10" t="s">
        <v>71</v>
      </c>
    </row>
    <row r="601" spans="1:11" x14ac:dyDescent="0.25">
      <c r="A601" s="10">
        <v>1</v>
      </c>
      <c r="B601" t="s">
        <v>876</v>
      </c>
      <c r="C601" t="s">
        <v>112</v>
      </c>
      <c r="D601" t="s">
        <v>875</v>
      </c>
      <c r="F601" s="6">
        <v>44862</v>
      </c>
      <c r="G601" t="s">
        <v>182</v>
      </c>
      <c r="H601" s="3">
        <v>772</v>
      </c>
      <c r="I601" t="s">
        <v>1495</v>
      </c>
      <c r="J601">
        <v>27</v>
      </c>
      <c r="K601" s="10" t="s">
        <v>71</v>
      </c>
    </row>
    <row r="602" spans="1:11" x14ac:dyDescent="0.25">
      <c r="A602" s="10">
        <v>1</v>
      </c>
      <c r="B602" t="s">
        <v>878</v>
      </c>
      <c r="C602" t="s">
        <v>457</v>
      </c>
      <c r="D602" t="s">
        <v>877</v>
      </c>
      <c r="F602" s="6">
        <v>44862</v>
      </c>
      <c r="G602" t="s">
        <v>181</v>
      </c>
      <c r="H602" s="3">
        <v>2982</v>
      </c>
      <c r="I602" t="s">
        <v>1496</v>
      </c>
      <c r="J602">
        <v>50</v>
      </c>
      <c r="K602" t="s">
        <v>72</v>
      </c>
    </row>
    <row r="603" spans="1:11" x14ac:dyDescent="0.25">
      <c r="A603" s="10">
        <v>1</v>
      </c>
      <c r="B603" t="s">
        <v>108</v>
      </c>
      <c r="C603" t="s">
        <v>879</v>
      </c>
      <c r="D603" t="s">
        <v>118</v>
      </c>
      <c r="F603" s="6">
        <v>44862</v>
      </c>
      <c r="G603" t="s">
        <v>181</v>
      </c>
      <c r="H603" s="3">
        <v>2982</v>
      </c>
      <c r="I603" t="s">
        <v>1497</v>
      </c>
      <c r="J603">
        <v>84</v>
      </c>
      <c r="K603" t="s">
        <v>71</v>
      </c>
    </row>
    <row r="604" spans="1:11" x14ac:dyDescent="0.25">
      <c r="A604" s="10">
        <v>1</v>
      </c>
      <c r="B604" t="s">
        <v>880</v>
      </c>
      <c r="C604" t="s">
        <v>159</v>
      </c>
      <c r="D604" t="s">
        <v>751</v>
      </c>
      <c r="F604" s="6">
        <v>44862</v>
      </c>
      <c r="G604" t="s">
        <v>1136</v>
      </c>
      <c r="H604" s="3">
        <v>1472.72</v>
      </c>
      <c r="I604" t="s">
        <v>1498</v>
      </c>
      <c r="J604">
        <v>37</v>
      </c>
      <c r="K604" s="10" t="s">
        <v>71</v>
      </c>
    </row>
    <row r="605" spans="1:11" x14ac:dyDescent="0.25">
      <c r="A605" s="10">
        <v>1</v>
      </c>
      <c r="B605" t="s">
        <v>98</v>
      </c>
      <c r="C605" t="s">
        <v>126</v>
      </c>
      <c r="D605" t="s">
        <v>112</v>
      </c>
      <c r="F605" s="6">
        <v>44862</v>
      </c>
      <c r="G605" t="s">
        <v>1136</v>
      </c>
      <c r="H605" s="3">
        <v>1472.72</v>
      </c>
      <c r="I605" t="s">
        <v>1498</v>
      </c>
      <c r="J605">
        <v>47</v>
      </c>
      <c r="K605" s="10" t="s">
        <v>71</v>
      </c>
    </row>
    <row r="606" spans="1:11" x14ac:dyDescent="0.25">
      <c r="A606" s="10">
        <v>1</v>
      </c>
      <c r="B606" t="s">
        <v>104</v>
      </c>
      <c r="C606" t="s">
        <v>881</v>
      </c>
      <c r="D606" t="s">
        <v>146</v>
      </c>
      <c r="F606" s="6">
        <v>44862</v>
      </c>
      <c r="G606" t="s">
        <v>1136</v>
      </c>
      <c r="H606" s="3">
        <v>1472.72</v>
      </c>
      <c r="I606" t="s">
        <v>1498</v>
      </c>
      <c r="J606">
        <v>35</v>
      </c>
      <c r="K606" s="10" t="s">
        <v>71</v>
      </c>
    </row>
    <row r="607" spans="1:11" x14ac:dyDescent="0.25">
      <c r="A607" s="10">
        <v>1</v>
      </c>
      <c r="B607" t="s">
        <v>884</v>
      </c>
      <c r="C607" t="s">
        <v>882</v>
      </c>
      <c r="D607" t="s">
        <v>883</v>
      </c>
      <c r="F607" s="6">
        <v>44862</v>
      </c>
      <c r="G607" t="s">
        <v>1139</v>
      </c>
      <c r="H607" s="3">
        <v>3481</v>
      </c>
      <c r="I607" t="s">
        <v>1498</v>
      </c>
      <c r="J607">
        <v>30</v>
      </c>
      <c r="K607" t="s">
        <v>72</v>
      </c>
    </row>
    <row r="608" spans="1:11" x14ac:dyDescent="0.25">
      <c r="A608" s="10">
        <v>1</v>
      </c>
      <c r="B608" t="s">
        <v>295</v>
      </c>
      <c r="C608" t="s">
        <v>159</v>
      </c>
      <c r="D608" t="s">
        <v>410</v>
      </c>
      <c r="F608" s="6">
        <v>44862</v>
      </c>
      <c r="G608" t="s">
        <v>1139</v>
      </c>
      <c r="H608" s="3">
        <v>3481</v>
      </c>
      <c r="I608" t="s">
        <v>1498</v>
      </c>
      <c r="J608">
        <v>45</v>
      </c>
      <c r="K608" t="s">
        <v>71</v>
      </c>
    </row>
    <row r="609" spans="1:11" x14ac:dyDescent="0.25">
      <c r="A609" s="10">
        <v>1</v>
      </c>
      <c r="B609" t="s">
        <v>885</v>
      </c>
      <c r="C609" t="s">
        <v>111</v>
      </c>
      <c r="D609" t="s">
        <v>630</v>
      </c>
      <c r="F609" s="6">
        <v>44862</v>
      </c>
      <c r="G609" t="s">
        <v>1138</v>
      </c>
      <c r="H609" s="3">
        <v>3498</v>
      </c>
      <c r="I609" t="s">
        <v>1499</v>
      </c>
      <c r="J609">
        <v>74</v>
      </c>
      <c r="K609" s="10" t="s">
        <v>71</v>
      </c>
    </row>
    <row r="610" spans="1:11" x14ac:dyDescent="0.25">
      <c r="A610" s="10">
        <v>1</v>
      </c>
      <c r="B610" t="s">
        <v>244</v>
      </c>
      <c r="C610" t="s">
        <v>111</v>
      </c>
      <c r="D610" t="s">
        <v>630</v>
      </c>
      <c r="F610" s="6">
        <v>44862</v>
      </c>
      <c r="G610" t="s">
        <v>1139</v>
      </c>
      <c r="H610" s="3">
        <v>3481</v>
      </c>
      <c r="I610" t="s">
        <v>1499</v>
      </c>
      <c r="J610">
        <v>72</v>
      </c>
      <c r="K610" t="s">
        <v>72</v>
      </c>
    </row>
    <row r="611" spans="1:11" x14ac:dyDescent="0.25">
      <c r="A611" s="10">
        <v>1</v>
      </c>
      <c r="B611" t="s">
        <v>886</v>
      </c>
      <c r="C611" t="s">
        <v>112</v>
      </c>
      <c r="D611" t="s">
        <v>111</v>
      </c>
      <c r="F611" s="6">
        <v>44862</v>
      </c>
      <c r="G611" t="s">
        <v>174</v>
      </c>
      <c r="H611" s="3">
        <v>2569.4</v>
      </c>
      <c r="I611" t="s">
        <v>1499</v>
      </c>
      <c r="J611">
        <v>44</v>
      </c>
      <c r="K611" t="s">
        <v>71</v>
      </c>
    </row>
    <row r="612" spans="1:11" x14ac:dyDescent="0.25">
      <c r="A612" s="10">
        <v>1</v>
      </c>
      <c r="B612" t="s">
        <v>887</v>
      </c>
      <c r="C612" t="s">
        <v>116</v>
      </c>
      <c r="D612" t="s">
        <v>111</v>
      </c>
      <c r="F612" s="6">
        <v>44862</v>
      </c>
      <c r="G612" t="s">
        <v>1139</v>
      </c>
      <c r="H612" s="3">
        <v>3481</v>
      </c>
      <c r="I612" t="s">
        <v>1499</v>
      </c>
      <c r="J612">
        <v>49</v>
      </c>
      <c r="K612" t="s">
        <v>72</v>
      </c>
    </row>
    <row r="613" spans="1:11" x14ac:dyDescent="0.25">
      <c r="A613" s="10">
        <v>1</v>
      </c>
      <c r="B613" t="s">
        <v>888</v>
      </c>
      <c r="C613" t="s">
        <v>118</v>
      </c>
      <c r="D613" t="s">
        <v>110</v>
      </c>
      <c r="F613" s="6">
        <v>44862</v>
      </c>
      <c r="G613" t="s">
        <v>174</v>
      </c>
      <c r="H613" s="3">
        <v>2569.4</v>
      </c>
      <c r="I613" t="s">
        <v>1500</v>
      </c>
      <c r="J613">
        <v>42</v>
      </c>
      <c r="K613" s="10" t="s">
        <v>72</v>
      </c>
    </row>
    <row r="614" spans="1:11" x14ac:dyDescent="0.25">
      <c r="A614" s="10">
        <v>1</v>
      </c>
      <c r="B614" t="s">
        <v>890</v>
      </c>
      <c r="C614" t="s">
        <v>889</v>
      </c>
      <c r="D614" t="s">
        <v>748</v>
      </c>
      <c r="F614" s="6">
        <v>44862</v>
      </c>
      <c r="G614" t="s">
        <v>174</v>
      </c>
      <c r="H614" s="3">
        <v>2569.4</v>
      </c>
      <c r="I614" t="s">
        <v>1501</v>
      </c>
      <c r="J614">
        <v>35</v>
      </c>
      <c r="K614" t="s">
        <v>71</v>
      </c>
    </row>
    <row r="615" spans="1:11" x14ac:dyDescent="0.25">
      <c r="A615" s="10">
        <v>1</v>
      </c>
      <c r="B615" t="s">
        <v>891</v>
      </c>
      <c r="C615" t="s">
        <v>626</v>
      </c>
      <c r="D615" t="s">
        <v>128</v>
      </c>
      <c r="F615" s="6">
        <v>44862</v>
      </c>
      <c r="G615" t="s">
        <v>174</v>
      </c>
      <c r="H615" s="3">
        <v>2569.4</v>
      </c>
      <c r="I615" t="s">
        <v>1501</v>
      </c>
      <c r="J615">
        <v>25</v>
      </c>
      <c r="K615" s="10" t="s">
        <v>71</v>
      </c>
    </row>
    <row r="616" spans="1:11" x14ac:dyDescent="0.25">
      <c r="A616" s="10">
        <v>1</v>
      </c>
      <c r="B616" t="s">
        <v>892</v>
      </c>
      <c r="C616" t="s">
        <v>129</v>
      </c>
      <c r="D616" t="s">
        <v>622</v>
      </c>
      <c r="F616" s="6">
        <v>44862</v>
      </c>
      <c r="G616" t="s">
        <v>174</v>
      </c>
      <c r="H616" s="3">
        <v>2569.4</v>
      </c>
      <c r="I616" t="s">
        <v>1501</v>
      </c>
      <c r="J616">
        <v>55</v>
      </c>
      <c r="K616" s="10" t="s">
        <v>71</v>
      </c>
    </row>
    <row r="617" spans="1:11" x14ac:dyDescent="0.25">
      <c r="A617" s="10">
        <v>1</v>
      </c>
      <c r="B617" t="s">
        <v>617</v>
      </c>
      <c r="C617" t="s">
        <v>130</v>
      </c>
      <c r="D617" t="s">
        <v>893</v>
      </c>
      <c r="F617" s="6">
        <v>44862</v>
      </c>
      <c r="G617" t="s">
        <v>174</v>
      </c>
      <c r="H617" s="3">
        <v>2569.4</v>
      </c>
      <c r="I617" t="s">
        <v>1501</v>
      </c>
      <c r="J617">
        <v>26</v>
      </c>
      <c r="K617" s="10" t="s">
        <v>71</v>
      </c>
    </row>
    <row r="618" spans="1:11" x14ac:dyDescent="0.25">
      <c r="A618" s="10">
        <v>1</v>
      </c>
      <c r="B618" t="s">
        <v>894</v>
      </c>
      <c r="C618" t="s">
        <v>113</v>
      </c>
      <c r="D618" t="s">
        <v>159</v>
      </c>
      <c r="F618" s="6">
        <v>44862</v>
      </c>
      <c r="G618" t="s">
        <v>174</v>
      </c>
      <c r="H618" s="3">
        <v>2569.4</v>
      </c>
      <c r="I618" t="s">
        <v>1501</v>
      </c>
      <c r="J618">
        <v>59</v>
      </c>
      <c r="K618" s="10" t="s">
        <v>71</v>
      </c>
    </row>
    <row r="619" spans="1:11" x14ac:dyDescent="0.25">
      <c r="A619" s="10">
        <v>1</v>
      </c>
      <c r="B619" t="s">
        <v>897</v>
      </c>
      <c r="C619" t="s">
        <v>895</v>
      </c>
      <c r="D619" t="s">
        <v>896</v>
      </c>
      <c r="F619" s="6">
        <v>44862</v>
      </c>
      <c r="G619" t="s">
        <v>174</v>
      </c>
      <c r="H619" s="3">
        <v>2569.4</v>
      </c>
      <c r="I619" t="s">
        <v>1501</v>
      </c>
      <c r="J619">
        <v>38</v>
      </c>
      <c r="K619" s="10" t="s">
        <v>71</v>
      </c>
    </row>
    <row r="620" spans="1:11" x14ac:dyDescent="0.25">
      <c r="A620" s="10">
        <v>1</v>
      </c>
      <c r="B620" t="s">
        <v>900</v>
      </c>
      <c r="C620" t="s">
        <v>898</v>
      </c>
      <c r="D620" t="s">
        <v>899</v>
      </c>
      <c r="F620" s="6">
        <v>44862</v>
      </c>
      <c r="G620" t="s">
        <v>174</v>
      </c>
      <c r="H620" s="3">
        <v>2569.4</v>
      </c>
      <c r="I620" t="s">
        <v>1501</v>
      </c>
      <c r="J620">
        <v>22</v>
      </c>
      <c r="K620" t="s">
        <v>72</v>
      </c>
    </row>
    <row r="621" spans="1:11" x14ac:dyDescent="0.25">
      <c r="A621" s="10">
        <v>1</v>
      </c>
      <c r="B621" t="s">
        <v>726</v>
      </c>
      <c r="C621" t="s">
        <v>233</v>
      </c>
      <c r="D621" t="s">
        <v>901</v>
      </c>
      <c r="F621" s="6">
        <v>44862</v>
      </c>
      <c r="G621" t="s">
        <v>174</v>
      </c>
      <c r="H621" s="3">
        <v>2569.4</v>
      </c>
      <c r="I621" t="s">
        <v>1501</v>
      </c>
      <c r="J621">
        <v>55</v>
      </c>
      <c r="K621" t="s">
        <v>71</v>
      </c>
    </row>
    <row r="622" spans="1:11" x14ac:dyDescent="0.25">
      <c r="A622" s="10">
        <v>1</v>
      </c>
      <c r="B622" t="s">
        <v>904</v>
      </c>
      <c r="C622" t="s">
        <v>902</v>
      </c>
      <c r="D622" t="s">
        <v>903</v>
      </c>
      <c r="F622" s="6">
        <v>44862</v>
      </c>
      <c r="G622" t="s">
        <v>1136</v>
      </c>
      <c r="H622" s="3">
        <v>1472.72</v>
      </c>
      <c r="I622" t="s">
        <v>1501</v>
      </c>
      <c r="J622">
        <v>65</v>
      </c>
      <c r="K622" s="10" t="s">
        <v>71</v>
      </c>
    </row>
    <row r="623" spans="1:11" x14ac:dyDescent="0.25">
      <c r="A623" s="10">
        <v>1</v>
      </c>
      <c r="B623" t="s">
        <v>906</v>
      </c>
      <c r="C623" t="s">
        <v>347</v>
      </c>
      <c r="D623" t="s">
        <v>905</v>
      </c>
      <c r="F623" s="6">
        <v>44862</v>
      </c>
      <c r="G623" t="s">
        <v>1136</v>
      </c>
      <c r="H623" s="3">
        <v>1472.72</v>
      </c>
      <c r="I623" t="s">
        <v>1501</v>
      </c>
      <c r="J623">
        <v>34</v>
      </c>
      <c r="K623" s="10" t="s">
        <v>71</v>
      </c>
    </row>
    <row r="624" spans="1:11" x14ac:dyDescent="0.25">
      <c r="A624" s="10">
        <v>1</v>
      </c>
      <c r="B624" t="s">
        <v>908</v>
      </c>
      <c r="C624" t="s">
        <v>130</v>
      </c>
      <c r="D624" t="s">
        <v>907</v>
      </c>
      <c r="F624" s="6">
        <v>44862</v>
      </c>
      <c r="G624" t="s">
        <v>1136</v>
      </c>
      <c r="H624" s="3">
        <v>1472.72</v>
      </c>
      <c r="I624" t="s">
        <v>1501</v>
      </c>
      <c r="J624">
        <v>48</v>
      </c>
      <c r="K624" t="s">
        <v>72</v>
      </c>
    </row>
    <row r="625" spans="1:11" x14ac:dyDescent="0.25">
      <c r="A625" s="10">
        <v>1</v>
      </c>
      <c r="B625" t="s">
        <v>909</v>
      </c>
      <c r="C625" t="s">
        <v>172</v>
      </c>
      <c r="D625" t="s">
        <v>110</v>
      </c>
      <c r="F625" s="6">
        <v>44862</v>
      </c>
      <c r="G625" t="s">
        <v>1136</v>
      </c>
      <c r="H625" s="3">
        <v>1472.72</v>
      </c>
      <c r="I625" t="s">
        <v>1501</v>
      </c>
      <c r="J625">
        <v>51</v>
      </c>
      <c r="K625" t="s">
        <v>71</v>
      </c>
    </row>
    <row r="626" spans="1:11" x14ac:dyDescent="0.25">
      <c r="A626" s="10">
        <v>1</v>
      </c>
      <c r="B626" t="s">
        <v>589</v>
      </c>
      <c r="C626" t="s">
        <v>146</v>
      </c>
      <c r="D626" t="s">
        <v>113</v>
      </c>
      <c r="F626" s="6">
        <v>44862</v>
      </c>
      <c r="G626" t="s">
        <v>1136</v>
      </c>
      <c r="H626" s="3">
        <v>1472.72</v>
      </c>
      <c r="I626" t="s">
        <v>1501</v>
      </c>
      <c r="J626">
        <v>46</v>
      </c>
      <c r="K626" s="10" t="s">
        <v>71</v>
      </c>
    </row>
    <row r="627" spans="1:11" x14ac:dyDescent="0.25">
      <c r="A627" s="10">
        <v>1</v>
      </c>
      <c r="B627" t="s">
        <v>431</v>
      </c>
      <c r="C627" t="s">
        <v>910</v>
      </c>
      <c r="D627" t="s">
        <v>911</v>
      </c>
      <c r="F627" s="6">
        <v>44862</v>
      </c>
      <c r="G627" t="s">
        <v>1136</v>
      </c>
      <c r="H627" s="3">
        <v>1472.72</v>
      </c>
      <c r="I627" t="s">
        <v>1501</v>
      </c>
      <c r="J627">
        <v>43</v>
      </c>
      <c r="K627" s="10" t="s">
        <v>71</v>
      </c>
    </row>
    <row r="628" spans="1:11" x14ac:dyDescent="0.25">
      <c r="A628" s="10">
        <v>1</v>
      </c>
      <c r="B628" t="s">
        <v>324</v>
      </c>
      <c r="C628" t="s">
        <v>912</v>
      </c>
      <c r="D628" t="s">
        <v>130</v>
      </c>
      <c r="F628" s="6">
        <v>44862</v>
      </c>
      <c r="G628" t="s">
        <v>1136</v>
      </c>
      <c r="H628" s="3">
        <v>1472.72</v>
      </c>
      <c r="I628" t="s">
        <v>1501</v>
      </c>
      <c r="J628">
        <v>34</v>
      </c>
      <c r="K628" s="10" t="s">
        <v>71</v>
      </c>
    </row>
    <row r="629" spans="1:11" x14ac:dyDescent="0.25">
      <c r="A629" s="10">
        <v>1</v>
      </c>
      <c r="B629" t="s">
        <v>913</v>
      </c>
      <c r="C629" t="s">
        <v>130</v>
      </c>
      <c r="D629" t="s">
        <v>893</v>
      </c>
      <c r="F629" s="6">
        <v>44862</v>
      </c>
      <c r="G629" t="s">
        <v>1139</v>
      </c>
      <c r="H629" s="3">
        <v>3481</v>
      </c>
      <c r="I629" t="s">
        <v>1501</v>
      </c>
      <c r="J629">
        <v>51</v>
      </c>
      <c r="K629" s="10" t="s">
        <v>71</v>
      </c>
    </row>
    <row r="630" spans="1:11" x14ac:dyDescent="0.25">
      <c r="A630" s="10">
        <v>1</v>
      </c>
      <c r="B630" t="s">
        <v>623</v>
      </c>
      <c r="C630" t="s">
        <v>140</v>
      </c>
      <c r="D630" t="s">
        <v>914</v>
      </c>
      <c r="F630" s="6">
        <v>44862</v>
      </c>
      <c r="G630" t="s">
        <v>1139</v>
      </c>
      <c r="H630" s="3">
        <v>3481</v>
      </c>
      <c r="I630" t="s">
        <v>1501</v>
      </c>
      <c r="J630">
        <v>88</v>
      </c>
      <c r="K630" t="s">
        <v>72</v>
      </c>
    </row>
    <row r="631" spans="1:11" x14ac:dyDescent="0.25">
      <c r="A631" s="10">
        <v>1</v>
      </c>
      <c r="B631" t="s">
        <v>915</v>
      </c>
      <c r="C631" t="s">
        <v>130</v>
      </c>
      <c r="D631" t="s">
        <v>131</v>
      </c>
      <c r="F631" s="6">
        <v>44862</v>
      </c>
      <c r="G631" t="s">
        <v>1138</v>
      </c>
      <c r="H631" s="3">
        <v>3498</v>
      </c>
      <c r="I631" t="s">
        <v>1501</v>
      </c>
      <c r="J631">
        <v>43</v>
      </c>
      <c r="K631" t="s">
        <v>71</v>
      </c>
    </row>
    <row r="632" spans="1:11" x14ac:dyDescent="0.25">
      <c r="A632" s="10">
        <v>1</v>
      </c>
      <c r="B632" t="s">
        <v>916</v>
      </c>
      <c r="C632" t="s">
        <v>141</v>
      </c>
      <c r="D632" t="s">
        <v>150</v>
      </c>
      <c r="F632" s="6">
        <v>44862</v>
      </c>
      <c r="G632" t="s">
        <v>1138</v>
      </c>
      <c r="H632" s="3">
        <v>3498</v>
      </c>
      <c r="I632" t="s">
        <v>1501</v>
      </c>
      <c r="J632">
        <v>23</v>
      </c>
      <c r="K632" s="10" t="s">
        <v>71</v>
      </c>
    </row>
    <row r="633" spans="1:11" x14ac:dyDescent="0.25">
      <c r="A633" s="10">
        <v>1</v>
      </c>
      <c r="B633" t="s">
        <v>918</v>
      </c>
      <c r="C633" t="s">
        <v>917</v>
      </c>
      <c r="D633" t="s">
        <v>903</v>
      </c>
      <c r="F633" s="6">
        <v>44862</v>
      </c>
      <c r="G633" t="s">
        <v>1138</v>
      </c>
      <c r="H633" s="3">
        <v>3498</v>
      </c>
      <c r="I633" t="s">
        <v>1501</v>
      </c>
      <c r="J633">
        <v>53</v>
      </c>
      <c r="K633" s="10" t="s">
        <v>71</v>
      </c>
    </row>
    <row r="634" spans="1:11" x14ac:dyDescent="0.25">
      <c r="A634" s="10">
        <v>1</v>
      </c>
      <c r="B634" t="s">
        <v>919</v>
      </c>
      <c r="C634" t="s">
        <v>113</v>
      </c>
      <c r="D634" t="s">
        <v>112</v>
      </c>
      <c r="F634" s="6">
        <v>44862</v>
      </c>
      <c r="G634" t="s">
        <v>1138</v>
      </c>
      <c r="H634" s="3">
        <v>3498</v>
      </c>
      <c r="I634" t="s">
        <v>1501</v>
      </c>
      <c r="J634">
        <v>49</v>
      </c>
      <c r="K634" s="10" t="s">
        <v>71</v>
      </c>
    </row>
    <row r="635" spans="1:11" x14ac:dyDescent="0.25">
      <c r="A635" s="10">
        <v>1</v>
      </c>
      <c r="B635" t="s">
        <v>625</v>
      </c>
      <c r="C635" t="s">
        <v>170</v>
      </c>
      <c r="D635" t="s">
        <v>129</v>
      </c>
      <c r="F635" s="6">
        <v>44862</v>
      </c>
      <c r="G635" t="s">
        <v>1138</v>
      </c>
      <c r="H635" s="3">
        <v>3498</v>
      </c>
      <c r="I635" t="s">
        <v>1501</v>
      </c>
      <c r="J635">
        <v>30</v>
      </c>
      <c r="K635" s="10" t="s">
        <v>71</v>
      </c>
    </row>
    <row r="636" spans="1:11" x14ac:dyDescent="0.25">
      <c r="A636" s="10">
        <v>1</v>
      </c>
      <c r="B636" t="s">
        <v>920</v>
      </c>
      <c r="C636" t="s">
        <v>236</v>
      </c>
      <c r="D636" t="s">
        <v>110</v>
      </c>
      <c r="F636" s="6">
        <v>44862</v>
      </c>
      <c r="G636" t="s">
        <v>174</v>
      </c>
      <c r="H636" s="3">
        <v>2569.4</v>
      </c>
      <c r="I636" t="s">
        <v>1502</v>
      </c>
      <c r="J636">
        <v>45</v>
      </c>
      <c r="K636" t="s">
        <v>72</v>
      </c>
    </row>
    <row r="637" spans="1:11" x14ac:dyDescent="0.25">
      <c r="A637" s="10">
        <v>1</v>
      </c>
      <c r="B637" t="s">
        <v>921</v>
      </c>
      <c r="C637" t="s">
        <v>130</v>
      </c>
      <c r="D637" t="s">
        <v>798</v>
      </c>
      <c r="F637" s="6">
        <v>44862</v>
      </c>
      <c r="G637" t="s">
        <v>174</v>
      </c>
      <c r="H637" s="3">
        <v>2569.4</v>
      </c>
      <c r="I637" t="s">
        <v>1502</v>
      </c>
      <c r="J637">
        <v>67</v>
      </c>
      <c r="K637" s="10" t="s">
        <v>72</v>
      </c>
    </row>
    <row r="638" spans="1:11" x14ac:dyDescent="0.25">
      <c r="A638" s="10">
        <v>1</v>
      </c>
      <c r="B638" t="s">
        <v>922</v>
      </c>
      <c r="C638" t="s">
        <v>131</v>
      </c>
      <c r="D638" t="s">
        <v>148</v>
      </c>
      <c r="F638" s="6">
        <v>44862</v>
      </c>
      <c r="G638" t="s">
        <v>174</v>
      </c>
      <c r="H638" s="3">
        <v>2569.4</v>
      </c>
      <c r="I638" t="s">
        <v>1502</v>
      </c>
      <c r="J638">
        <v>26</v>
      </c>
      <c r="K638" s="10" t="s">
        <v>72</v>
      </c>
    </row>
    <row r="639" spans="1:11" x14ac:dyDescent="0.25">
      <c r="A639" s="10">
        <v>1</v>
      </c>
      <c r="B639" t="s">
        <v>923</v>
      </c>
      <c r="C639" t="s">
        <v>340</v>
      </c>
      <c r="D639" t="s">
        <v>133</v>
      </c>
      <c r="F639" s="6">
        <v>44862</v>
      </c>
      <c r="G639" t="s">
        <v>174</v>
      </c>
      <c r="H639" s="3">
        <v>2569.4</v>
      </c>
      <c r="I639" t="s">
        <v>1502</v>
      </c>
      <c r="J639">
        <v>31</v>
      </c>
      <c r="K639" s="10" t="s">
        <v>72</v>
      </c>
    </row>
    <row r="640" spans="1:11" x14ac:dyDescent="0.25">
      <c r="A640" s="10">
        <v>1</v>
      </c>
      <c r="B640" t="s">
        <v>924</v>
      </c>
      <c r="C640" t="s">
        <v>148</v>
      </c>
      <c r="D640" t="s">
        <v>146</v>
      </c>
      <c r="F640" s="6">
        <v>44862</v>
      </c>
      <c r="G640" t="s">
        <v>174</v>
      </c>
      <c r="H640" s="3">
        <v>2569.4</v>
      </c>
      <c r="I640" t="s">
        <v>1502</v>
      </c>
      <c r="J640">
        <v>23</v>
      </c>
      <c r="K640" s="10" t="s">
        <v>72</v>
      </c>
    </row>
    <row r="641" spans="1:11" x14ac:dyDescent="0.25">
      <c r="A641" s="10">
        <v>1</v>
      </c>
      <c r="B641" t="s">
        <v>925</v>
      </c>
      <c r="C641" t="s">
        <v>111</v>
      </c>
      <c r="D641" t="s">
        <v>766</v>
      </c>
      <c r="F641" s="6">
        <v>44862</v>
      </c>
      <c r="G641" t="s">
        <v>174</v>
      </c>
      <c r="H641" s="3">
        <v>2569.4</v>
      </c>
      <c r="I641" t="s">
        <v>1503</v>
      </c>
      <c r="J641">
        <v>27</v>
      </c>
      <c r="K641" s="10" t="s">
        <v>72</v>
      </c>
    </row>
    <row r="642" spans="1:11" x14ac:dyDescent="0.25">
      <c r="A642" s="10">
        <v>1</v>
      </c>
      <c r="B642" t="s">
        <v>94</v>
      </c>
      <c r="C642" t="s">
        <v>926</v>
      </c>
      <c r="D642" t="s">
        <v>927</v>
      </c>
      <c r="F642" s="6">
        <v>44862</v>
      </c>
      <c r="G642" t="s">
        <v>174</v>
      </c>
      <c r="H642" s="3">
        <v>2569.4</v>
      </c>
      <c r="I642" t="s">
        <v>1503</v>
      </c>
      <c r="J642">
        <v>43</v>
      </c>
      <c r="K642" t="s">
        <v>71</v>
      </c>
    </row>
    <row r="643" spans="1:11" x14ac:dyDescent="0.25">
      <c r="A643" s="10">
        <v>1</v>
      </c>
      <c r="B643" t="s">
        <v>928</v>
      </c>
      <c r="C643" t="s">
        <v>622</v>
      </c>
      <c r="D643" t="s">
        <v>165</v>
      </c>
      <c r="F643" s="6">
        <v>44862</v>
      </c>
      <c r="G643" t="s">
        <v>1136</v>
      </c>
      <c r="H643" s="3">
        <v>1472.72</v>
      </c>
      <c r="I643" t="s">
        <v>1503</v>
      </c>
      <c r="J643">
        <v>59</v>
      </c>
      <c r="K643" t="s">
        <v>72</v>
      </c>
    </row>
    <row r="644" spans="1:11" x14ac:dyDescent="0.25">
      <c r="A644" s="10">
        <v>1</v>
      </c>
      <c r="B644" t="s">
        <v>585</v>
      </c>
      <c r="C644" t="s">
        <v>133</v>
      </c>
      <c r="D644" t="s">
        <v>112</v>
      </c>
      <c r="F644" s="6">
        <v>44862</v>
      </c>
      <c r="G644" t="s">
        <v>1136</v>
      </c>
      <c r="H644" s="3">
        <v>1472.72</v>
      </c>
      <c r="I644" t="s">
        <v>1504</v>
      </c>
      <c r="J644">
        <v>42</v>
      </c>
      <c r="K644" t="s">
        <v>71</v>
      </c>
    </row>
    <row r="645" spans="1:11" x14ac:dyDescent="0.25">
      <c r="A645" s="10">
        <v>1</v>
      </c>
      <c r="B645" t="s">
        <v>929</v>
      </c>
      <c r="C645" t="s">
        <v>146</v>
      </c>
      <c r="D645" t="s">
        <v>683</v>
      </c>
      <c r="F645" s="6">
        <v>44862</v>
      </c>
      <c r="G645" t="s">
        <v>1136</v>
      </c>
      <c r="H645" s="3">
        <v>1472.72</v>
      </c>
      <c r="I645" t="s">
        <v>1504</v>
      </c>
      <c r="J645">
        <v>42</v>
      </c>
      <c r="K645" s="10" t="s">
        <v>71</v>
      </c>
    </row>
    <row r="646" spans="1:11" x14ac:dyDescent="0.25">
      <c r="A646" s="10">
        <v>1</v>
      </c>
      <c r="B646" t="s">
        <v>359</v>
      </c>
      <c r="C646" t="s">
        <v>930</v>
      </c>
      <c r="D646" t="s">
        <v>111</v>
      </c>
      <c r="F646" s="6">
        <v>44862</v>
      </c>
      <c r="G646" t="s">
        <v>1136</v>
      </c>
      <c r="H646" s="3">
        <v>1472.72</v>
      </c>
      <c r="I646" t="s">
        <v>1504</v>
      </c>
      <c r="J646">
        <v>22</v>
      </c>
      <c r="K646" s="10" t="s">
        <v>71</v>
      </c>
    </row>
    <row r="647" spans="1:11" x14ac:dyDescent="0.25">
      <c r="A647" s="10">
        <v>1</v>
      </c>
      <c r="B647" t="s">
        <v>633</v>
      </c>
      <c r="C647" t="s">
        <v>836</v>
      </c>
      <c r="D647" t="s">
        <v>146</v>
      </c>
      <c r="F647" s="6">
        <v>44862</v>
      </c>
      <c r="G647" t="s">
        <v>1136</v>
      </c>
      <c r="H647" s="3">
        <v>1472.72</v>
      </c>
      <c r="I647" t="s">
        <v>1504</v>
      </c>
      <c r="J647">
        <v>27</v>
      </c>
      <c r="K647" s="10" t="s">
        <v>71</v>
      </c>
    </row>
    <row r="648" spans="1:11" x14ac:dyDescent="0.25">
      <c r="A648" s="10">
        <v>1</v>
      </c>
      <c r="B648" t="s">
        <v>932</v>
      </c>
      <c r="C648" t="s">
        <v>931</v>
      </c>
      <c r="D648" t="s">
        <v>150</v>
      </c>
      <c r="F648" s="6">
        <v>44862</v>
      </c>
      <c r="G648" t="s">
        <v>1136</v>
      </c>
      <c r="H648" s="3">
        <v>1472.72</v>
      </c>
      <c r="I648" t="s">
        <v>1504</v>
      </c>
      <c r="J648">
        <v>25</v>
      </c>
      <c r="K648" s="10" t="s">
        <v>71</v>
      </c>
    </row>
    <row r="649" spans="1:11" x14ac:dyDescent="0.25">
      <c r="A649" s="10">
        <v>1</v>
      </c>
      <c r="B649" t="s">
        <v>933</v>
      </c>
      <c r="C649" t="s">
        <v>112</v>
      </c>
      <c r="D649" t="s">
        <v>193</v>
      </c>
      <c r="F649" s="6">
        <v>44862</v>
      </c>
      <c r="G649" t="s">
        <v>1136</v>
      </c>
      <c r="H649" s="3">
        <v>1472.72</v>
      </c>
      <c r="I649" t="s">
        <v>1504</v>
      </c>
      <c r="J649">
        <v>51</v>
      </c>
      <c r="K649" s="10" t="s">
        <v>71</v>
      </c>
    </row>
    <row r="650" spans="1:11" x14ac:dyDescent="0.25">
      <c r="A650" s="10">
        <v>1</v>
      </c>
      <c r="B650" t="s">
        <v>639</v>
      </c>
      <c r="C650" t="s">
        <v>836</v>
      </c>
      <c r="D650" t="s">
        <v>146</v>
      </c>
      <c r="F650" s="6">
        <v>44862</v>
      </c>
      <c r="G650" t="s">
        <v>1139</v>
      </c>
      <c r="H650" s="3">
        <v>3481</v>
      </c>
      <c r="I650" t="s">
        <v>1504</v>
      </c>
      <c r="J650">
        <v>36</v>
      </c>
      <c r="K650" s="10" t="s">
        <v>71</v>
      </c>
    </row>
    <row r="651" spans="1:11" x14ac:dyDescent="0.25">
      <c r="A651" s="10">
        <v>1</v>
      </c>
      <c r="B651" t="s">
        <v>934</v>
      </c>
      <c r="C651" t="s">
        <v>118</v>
      </c>
      <c r="D651" t="s">
        <v>347</v>
      </c>
      <c r="F651" s="6">
        <v>44862</v>
      </c>
      <c r="G651" t="s">
        <v>1138</v>
      </c>
      <c r="H651" s="3">
        <v>3498</v>
      </c>
      <c r="I651" t="s">
        <v>1505</v>
      </c>
      <c r="J651">
        <v>57</v>
      </c>
      <c r="K651" s="10" t="s">
        <v>71</v>
      </c>
    </row>
    <row r="652" spans="1:11" x14ac:dyDescent="0.25">
      <c r="A652" s="10">
        <v>1</v>
      </c>
      <c r="B652" t="s">
        <v>935</v>
      </c>
      <c r="C652" t="s">
        <v>118</v>
      </c>
      <c r="D652" t="s">
        <v>121</v>
      </c>
      <c r="F652" s="6">
        <v>44862</v>
      </c>
      <c r="G652" t="s">
        <v>1138</v>
      </c>
      <c r="H652" s="3">
        <v>3498</v>
      </c>
      <c r="I652" t="s">
        <v>1505</v>
      </c>
      <c r="J652">
        <v>27</v>
      </c>
      <c r="K652" s="10" t="s">
        <v>71</v>
      </c>
    </row>
    <row r="653" spans="1:11" x14ac:dyDescent="0.25">
      <c r="A653" s="10">
        <v>1</v>
      </c>
      <c r="B653" t="s">
        <v>936</v>
      </c>
      <c r="C653" t="s">
        <v>118</v>
      </c>
      <c r="D653" t="s">
        <v>829</v>
      </c>
      <c r="F653" s="6">
        <v>44862</v>
      </c>
      <c r="G653" t="s">
        <v>1139</v>
      </c>
      <c r="H653" s="3">
        <v>3481</v>
      </c>
      <c r="I653" t="s">
        <v>1505</v>
      </c>
      <c r="J653">
        <v>74</v>
      </c>
      <c r="K653" s="10" t="s">
        <v>71</v>
      </c>
    </row>
    <row r="654" spans="1:11" x14ac:dyDescent="0.25">
      <c r="A654" s="10">
        <v>1</v>
      </c>
      <c r="B654" t="s">
        <v>938</v>
      </c>
      <c r="C654" t="s">
        <v>937</v>
      </c>
      <c r="D654" t="s">
        <v>118</v>
      </c>
      <c r="F654" s="6">
        <v>44862</v>
      </c>
      <c r="G654" t="s">
        <v>1136</v>
      </c>
      <c r="H654" s="3">
        <v>1472.72</v>
      </c>
      <c r="I654" t="s">
        <v>1505</v>
      </c>
      <c r="J654">
        <v>38</v>
      </c>
      <c r="K654" s="10" t="s">
        <v>71</v>
      </c>
    </row>
    <row r="655" spans="1:11" x14ac:dyDescent="0.25">
      <c r="A655" s="10">
        <v>1</v>
      </c>
      <c r="B655" t="s">
        <v>939</v>
      </c>
      <c r="C655" t="s">
        <v>169</v>
      </c>
      <c r="D655" t="s">
        <v>112</v>
      </c>
      <c r="F655" s="6">
        <v>44862</v>
      </c>
      <c r="G655" t="s">
        <v>1139</v>
      </c>
      <c r="H655" s="3">
        <v>3481</v>
      </c>
      <c r="I655" t="s">
        <v>1505</v>
      </c>
      <c r="J655">
        <v>52</v>
      </c>
      <c r="K655" s="10" t="s">
        <v>71</v>
      </c>
    </row>
    <row r="656" spans="1:11" x14ac:dyDescent="0.25">
      <c r="A656" s="10">
        <v>1</v>
      </c>
      <c r="B656" t="s">
        <v>941</v>
      </c>
      <c r="C656" t="s">
        <v>940</v>
      </c>
      <c r="D656" t="s">
        <v>169</v>
      </c>
      <c r="F656" s="6">
        <v>44862</v>
      </c>
      <c r="G656" t="s">
        <v>1139</v>
      </c>
      <c r="H656" s="3">
        <v>3481</v>
      </c>
      <c r="I656" t="s">
        <v>1505</v>
      </c>
      <c r="J656">
        <v>33</v>
      </c>
      <c r="K656" s="10" t="s">
        <v>71</v>
      </c>
    </row>
    <row r="657" spans="1:11" x14ac:dyDescent="0.25">
      <c r="A657" s="10">
        <v>1</v>
      </c>
      <c r="B657" t="s">
        <v>943</v>
      </c>
      <c r="C657" t="s">
        <v>355</v>
      </c>
      <c r="D657" t="s">
        <v>942</v>
      </c>
      <c r="F657" s="6">
        <v>44862</v>
      </c>
      <c r="G657" t="s">
        <v>174</v>
      </c>
      <c r="H657" s="3">
        <v>2569.4</v>
      </c>
      <c r="I657" t="s">
        <v>1506</v>
      </c>
      <c r="J657">
        <v>81</v>
      </c>
      <c r="K657" t="s">
        <v>72</v>
      </c>
    </row>
    <row r="658" spans="1:11" x14ac:dyDescent="0.25">
      <c r="A658" s="10">
        <v>1</v>
      </c>
      <c r="B658" t="s">
        <v>837</v>
      </c>
      <c r="C658" t="s">
        <v>944</v>
      </c>
      <c r="D658" t="s">
        <v>945</v>
      </c>
      <c r="F658" s="6">
        <v>44862</v>
      </c>
      <c r="G658" t="s">
        <v>174</v>
      </c>
      <c r="H658" s="3">
        <v>2569.4</v>
      </c>
      <c r="I658" t="s">
        <v>1506</v>
      </c>
      <c r="J658">
        <v>22</v>
      </c>
      <c r="K658" t="s">
        <v>71</v>
      </c>
    </row>
    <row r="659" spans="1:11" x14ac:dyDescent="0.25">
      <c r="A659" s="10">
        <v>1</v>
      </c>
      <c r="B659" t="s">
        <v>946</v>
      </c>
      <c r="C659" t="s">
        <v>207</v>
      </c>
      <c r="D659" t="s">
        <v>688</v>
      </c>
      <c r="F659" s="6">
        <v>44862</v>
      </c>
      <c r="G659" t="s">
        <v>1136</v>
      </c>
      <c r="H659" s="3">
        <v>1472.72</v>
      </c>
      <c r="I659" t="s">
        <v>1506</v>
      </c>
      <c r="J659">
        <v>37</v>
      </c>
      <c r="K659" t="s">
        <v>72</v>
      </c>
    </row>
    <row r="660" spans="1:11" x14ac:dyDescent="0.25">
      <c r="A660" s="10">
        <v>1</v>
      </c>
      <c r="B660" t="s">
        <v>682</v>
      </c>
      <c r="C660" t="s">
        <v>207</v>
      </c>
      <c r="D660" t="s">
        <v>410</v>
      </c>
      <c r="F660" s="6">
        <v>44862</v>
      </c>
      <c r="G660" t="s">
        <v>1138</v>
      </c>
      <c r="H660" s="3">
        <v>3498</v>
      </c>
      <c r="I660" t="s">
        <v>1506</v>
      </c>
      <c r="J660">
        <v>74</v>
      </c>
      <c r="K660" t="s">
        <v>72</v>
      </c>
    </row>
    <row r="661" spans="1:11" x14ac:dyDescent="0.25">
      <c r="A661" s="10">
        <v>1</v>
      </c>
      <c r="B661" t="s">
        <v>98</v>
      </c>
      <c r="C661" t="s">
        <v>113</v>
      </c>
      <c r="D661" t="s">
        <v>148</v>
      </c>
      <c r="F661" s="6">
        <v>44862</v>
      </c>
      <c r="G661" t="s">
        <v>1136</v>
      </c>
      <c r="H661" s="3">
        <v>1472.72</v>
      </c>
      <c r="I661" t="s">
        <v>1506</v>
      </c>
      <c r="J661">
        <v>68</v>
      </c>
      <c r="K661" t="s">
        <v>71</v>
      </c>
    </row>
    <row r="662" spans="1:11" x14ac:dyDescent="0.25">
      <c r="A662" s="10">
        <v>1</v>
      </c>
      <c r="B662" t="s">
        <v>221</v>
      </c>
      <c r="C662" t="s">
        <v>947</v>
      </c>
      <c r="D662" t="s">
        <v>142</v>
      </c>
      <c r="F662" s="6">
        <v>44862</v>
      </c>
      <c r="G662" t="s">
        <v>1136</v>
      </c>
      <c r="H662" s="3">
        <v>1472.72</v>
      </c>
      <c r="I662" t="s">
        <v>1506</v>
      </c>
      <c r="J662">
        <v>37</v>
      </c>
      <c r="K662" t="s">
        <v>72</v>
      </c>
    </row>
    <row r="663" spans="1:11" x14ac:dyDescent="0.25">
      <c r="A663" s="10">
        <v>1</v>
      </c>
      <c r="B663" t="s">
        <v>948</v>
      </c>
      <c r="C663" t="s">
        <v>945</v>
      </c>
      <c r="D663" t="s">
        <v>112</v>
      </c>
      <c r="F663" s="6">
        <v>44862</v>
      </c>
      <c r="G663" t="s">
        <v>1136</v>
      </c>
      <c r="H663" s="3">
        <v>1472.72</v>
      </c>
      <c r="I663" t="s">
        <v>1506</v>
      </c>
      <c r="J663">
        <v>61</v>
      </c>
      <c r="K663" t="s">
        <v>71</v>
      </c>
    </row>
    <row r="664" spans="1:11" x14ac:dyDescent="0.25">
      <c r="A664" s="10">
        <v>1</v>
      </c>
      <c r="B664" t="s">
        <v>104</v>
      </c>
      <c r="C664" t="s">
        <v>376</v>
      </c>
      <c r="D664" t="s">
        <v>403</v>
      </c>
      <c r="F664" s="6">
        <v>44862</v>
      </c>
      <c r="G664" t="s">
        <v>1136</v>
      </c>
      <c r="H664" s="3">
        <v>1472.72</v>
      </c>
      <c r="I664" t="s">
        <v>1506</v>
      </c>
      <c r="J664">
        <v>37</v>
      </c>
      <c r="K664" s="10" t="s">
        <v>71</v>
      </c>
    </row>
    <row r="665" spans="1:11" x14ac:dyDescent="0.25">
      <c r="A665" s="10">
        <v>1</v>
      </c>
      <c r="B665" t="s">
        <v>292</v>
      </c>
      <c r="C665" t="s">
        <v>949</v>
      </c>
      <c r="D665" t="s">
        <v>398</v>
      </c>
      <c r="F665" s="6">
        <v>44862</v>
      </c>
      <c r="G665" t="s">
        <v>1136</v>
      </c>
      <c r="H665" s="3">
        <v>1472.72</v>
      </c>
      <c r="I665" t="s">
        <v>1506</v>
      </c>
      <c r="J665">
        <v>50</v>
      </c>
      <c r="K665" s="10" t="s">
        <v>71</v>
      </c>
    </row>
    <row r="666" spans="1:11" x14ac:dyDescent="0.25">
      <c r="A666" s="10">
        <v>1</v>
      </c>
      <c r="B666" t="s">
        <v>951</v>
      </c>
      <c r="C666" t="s">
        <v>950</v>
      </c>
      <c r="D666" t="s">
        <v>590</v>
      </c>
      <c r="F666" s="6">
        <v>44862</v>
      </c>
      <c r="G666" t="s">
        <v>1136</v>
      </c>
      <c r="H666" s="3">
        <v>1472.72</v>
      </c>
      <c r="I666" t="s">
        <v>1506</v>
      </c>
      <c r="J666">
        <v>81</v>
      </c>
      <c r="K666" t="s">
        <v>72</v>
      </c>
    </row>
    <row r="667" spans="1:11" x14ac:dyDescent="0.25">
      <c r="A667" s="10">
        <v>1</v>
      </c>
      <c r="B667" t="s">
        <v>422</v>
      </c>
      <c r="C667" t="s">
        <v>112</v>
      </c>
      <c r="D667" t="s">
        <v>952</v>
      </c>
      <c r="F667" s="6">
        <v>44862</v>
      </c>
      <c r="G667" t="s">
        <v>1136</v>
      </c>
      <c r="H667" s="3">
        <v>1472.72</v>
      </c>
      <c r="I667" t="s">
        <v>1506</v>
      </c>
      <c r="J667">
        <v>53</v>
      </c>
      <c r="K667" t="s">
        <v>71</v>
      </c>
    </row>
    <row r="668" spans="1:11" x14ac:dyDescent="0.25">
      <c r="A668" s="10">
        <v>1</v>
      </c>
      <c r="B668" t="s">
        <v>953</v>
      </c>
      <c r="C668" t="s">
        <v>312</v>
      </c>
      <c r="D668" t="s">
        <v>126</v>
      </c>
      <c r="F668" s="6">
        <v>44862</v>
      </c>
      <c r="G668" t="s">
        <v>174</v>
      </c>
      <c r="H668" s="3">
        <v>2569.4</v>
      </c>
      <c r="I668" t="s">
        <v>539</v>
      </c>
      <c r="J668">
        <v>55</v>
      </c>
      <c r="K668" t="s">
        <v>72</v>
      </c>
    </row>
    <row r="669" spans="1:11" x14ac:dyDescent="0.25">
      <c r="A669" s="10">
        <v>1</v>
      </c>
      <c r="B669" t="s">
        <v>954</v>
      </c>
      <c r="C669" t="s">
        <v>112</v>
      </c>
      <c r="D669" t="s">
        <v>231</v>
      </c>
      <c r="F669" s="6">
        <v>44862</v>
      </c>
      <c r="G669" t="s">
        <v>174</v>
      </c>
      <c r="H669" s="3">
        <v>2569.4</v>
      </c>
      <c r="I669" t="s">
        <v>539</v>
      </c>
      <c r="J669">
        <v>37</v>
      </c>
      <c r="K669" t="s">
        <v>71</v>
      </c>
    </row>
    <row r="670" spans="1:11" x14ac:dyDescent="0.25">
      <c r="A670" s="10">
        <v>1</v>
      </c>
      <c r="B670" t="s">
        <v>314</v>
      </c>
      <c r="C670" t="s">
        <v>112</v>
      </c>
      <c r="D670" t="s">
        <v>113</v>
      </c>
      <c r="F670" s="6">
        <v>44862</v>
      </c>
      <c r="G670" t="s">
        <v>174</v>
      </c>
      <c r="H670" s="3">
        <v>2569.4</v>
      </c>
      <c r="I670" t="s">
        <v>539</v>
      </c>
      <c r="J670">
        <v>54</v>
      </c>
      <c r="K670" t="s">
        <v>72</v>
      </c>
    </row>
    <row r="671" spans="1:11" x14ac:dyDescent="0.25">
      <c r="A671" s="10">
        <v>1</v>
      </c>
      <c r="B671" t="s">
        <v>956</v>
      </c>
      <c r="C671" t="s">
        <v>955</v>
      </c>
      <c r="D671" t="s">
        <v>486</v>
      </c>
      <c r="F671" s="6">
        <v>44862</v>
      </c>
      <c r="G671" t="s">
        <v>1136</v>
      </c>
      <c r="H671" s="3">
        <v>1472.72</v>
      </c>
      <c r="I671" t="s">
        <v>539</v>
      </c>
      <c r="J671">
        <v>83</v>
      </c>
      <c r="K671" t="s">
        <v>71</v>
      </c>
    </row>
    <row r="672" spans="1:11" x14ac:dyDescent="0.25">
      <c r="A672" s="10">
        <v>1</v>
      </c>
      <c r="B672" t="s">
        <v>958</v>
      </c>
      <c r="C672" t="s">
        <v>957</v>
      </c>
      <c r="D672" t="s">
        <v>611</v>
      </c>
      <c r="F672" s="6">
        <v>44862</v>
      </c>
      <c r="G672" t="s">
        <v>1136</v>
      </c>
      <c r="H672" s="3">
        <v>1472.72</v>
      </c>
      <c r="I672" t="s">
        <v>539</v>
      </c>
      <c r="J672">
        <v>51</v>
      </c>
      <c r="K672" t="s">
        <v>72</v>
      </c>
    </row>
    <row r="673" spans="1:11" x14ac:dyDescent="0.25">
      <c r="A673" s="10">
        <v>1</v>
      </c>
      <c r="B673" t="s">
        <v>960</v>
      </c>
      <c r="C673" t="s">
        <v>360</v>
      </c>
      <c r="D673" t="s">
        <v>959</v>
      </c>
      <c r="F673" s="6">
        <v>44862</v>
      </c>
      <c r="G673" t="s">
        <v>1136</v>
      </c>
      <c r="H673" s="3">
        <v>1472.72</v>
      </c>
      <c r="I673" t="s">
        <v>539</v>
      </c>
      <c r="J673">
        <v>74</v>
      </c>
      <c r="K673" t="s">
        <v>71</v>
      </c>
    </row>
    <row r="674" spans="1:11" x14ac:dyDescent="0.25">
      <c r="A674" s="10">
        <v>1</v>
      </c>
      <c r="B674" t="s">
        <v>291</v>
      </c>
      <c r="C674" t="s">
        <v>146</v>
      </c>
      <c r="D674" t="s">
        <v>112</v>
      </c>
      <c r="F674" s="6">
        <v>44862</v>
      </c>
      <c r="G674" t="s">
        <v>1139</v>
      </c>
      <c r="H674" s="3">
        <v>3481</v>
      </c>
      <c r="I674" t="s">
        <v>539</v>
      </c>
      <c r="J674">
        <v>31</v>
      </c>
      <c r="K674" s="10" t="s">
        <v>71</v>
      </c>
    </row>
    <row r="675" spans="1:11" x14ac:dyDescent="0.25">
      <c r="A675" s="10">
        <v>1</v>
      </c>
      <c r="B675" t="s">
        <v>961</v>
      </c>
      <c r="C675" t="s">
        <v>171</v>
      </c>
      <c r="D675" t="s">
        <v>158</v>
      </c>
      <c r="F675" s="6">
        <v>44862</v>
      </c>
      <c r="G675" t="s">
        <v>1139</v>
      </c>
      <c r="H675" s="3">
        <v>3481</v>
      </c>
      <c r="I675" t="s">
        <v>539</v>
      </c>
      <c r="J675">
        <v>39</v>
      </c>
      <c r="K675" t="s">
        <v>72</v>
      </c>
    </row>
    <row r="676" spans="1:11" x14ac:dyDescent="0.25">
      <c r="A676" s="10">
        <v>1</v>
      </c>
      <c r="B676" t="s">
        <v>386</v>
      </c>
      <c r="C676" t="s">
        <v>159</v>
      </c>
      <c r="D676" t="s">
        <v>140</v>
      </c>
      <c r="F676" s="6">
        <v>44862</v>
      </c>
      <c r="G676" t="s">
        <v>1139</v>
      </c>
      <c r="H676" s="3">
        <v>3481</v>
      </c>
      <c r="I676" t="s">
        <v>539</v>
      </c>
      <c r="J676">
        <v>57</v>
      </c>
      <c r="K676" t="s">
        <v>71</v>
      </c>
    </row>
    <row r="677" spans="1:11" x14ac:dyDescent="0.25">
      <c r="A677" s="10">
        <v>1</v>
      </c>
      <c r="B677" t="s">
        <v>963</v>
      </c>
      <c r="C677" t="s">
        <v>962</v>
      </c>
      <c r="D677" t="s">
        <v>113</v>
      </c>
      <c r="F677" s="6">
        <v>44862</v>
      </c>
      <c r="G677" t="s">
        <v>1142</v>
      </c>
      <c r="H677" s="3">
        <v>3375.8</v>
      </c>
      <c r="I677" t="s">
        <v>539</v>
      </c>
      <c r="J677">
        <v>56</v>
      </c>
      <c r="K677" s="10" t="s">
        <v>71</v>
      </c>
    </row>
    <row r="678" spans="1:11" x14ac:dyDescent="0.25">
      <c r="A678" s="10">
        <v>1</v>
      </c>
      <c r="B678" t="s">
        <v>964</v>
      </c>
      <c r="C678" t="s">
        <v>312</v>
      </c>
      <c r="D678" t="s">
        <v>126</v>
      </c>
      <c r="F678" s="6">
        <v>44862</v>
      </c>
      <c r="G678" t="s">
        <v>1138</v>
      </c>
      <c r="H678" s="3">
        <v>3498</v>
      </c>
      <c r="I678" t="s">
        <v>539</v>
      </c>
      <c r="J678">
        <v>57</v>
      </c>
      <c r="K678" s="10" t="s">
        <v>71</v>
      </c>
    </row>
    <row r="679" spans="1:11" x14ac:dyDescent="0.25">
      <c r="A679" s="10">
        <v>1</v>
      </c>
      <c r="B679" t="s">
        <v>965</v>
      </c>
      <c r="C679" t="s">
        <v>112</v>
      </c>
      <c r="D679" t="s">
        <v>113</v>
      </c>
      <c r="F679" s="6">
        <v>44862</v>
      </c>
      <c r="G679" t="s">
        <v>1142</v>
      </c>
      <c r="H679" s="3">
        <v>3375.8</v>
      </c>
      <c r="I679" t="s">
        <v>1507</v>
      </c>
      <c r="J679">
        <v>27</v>
      </c>
      <c r="K679" s="10" t="s">
        <v>71</v>
      </c>
    </row>
    <row r="680" spans="1:11" x14ac:dyDescent="0.25">
      <c r="A680" s="10">
        <v>1</v>
      </c>
      <c r="B680" t="s">
        <v>501</v>
      </c>
      <c r="C680" t="s">
        <v>966</v>
      </c>
      <c r="D680" t="s">
        <v>171</v>
      </c>
      <c r="F680" s="6">
        <v>44862</v>
      </c>
      <c r="G680" t="s">
        <v>174</v>
      </c>
      <c r="H680" s="3">
        <v>2569.4</v>
      </c>
      <c r="I680" t="s">
        <v>1508</v>
      </c>
      <c r="J680">
        <v>58</v>
      </c>
      <c r="K680" s="10" t="s">
        <v>71</v>
      </c>
    </row>
    <row r="681" spans="1:11" x14ac:dyDescent="0.25">
      <c r="A681" s="10">
        <v>1</v>
      </c>
      <c r="B681" t="s">
        <v>967</v>
      </c>
      <c r="C681" t="s">
        <v>493</v>
      </c>
      <c r="D681" t="s">
        <v>141</v>
      </c>
      <c r="F681" s="6">
        <v>44862</v>
      </c>
      <c r="G681" t="s">
        <v>174</v>
      </c>
      <c r="H681" s="3">
        <v>2569.4</v>
      </c>
      <c r="I681" t="s">
        <v>1508</v>
      </c>
      <c r="J681">
        <v>23</v>
      </c>
      <c r="K681" s="10" t="s">
        <v>71</v>
      </c>
    </row>
    <row r="682" spans="1:11" x14ac:dyDescent="0.25">
      <c r="A682" s="10">
        <v>1</v>
      </c>
      <c r="B682" t="s">
        <v>968</v>
      </c>
      <c r="C682" t="s">
        <v>125</v>
      </c>
      <c r="D682" t="s">
        <v>388</v>
      </c>
      <c r="F682" s="6">
        <v>44862</v>
      </c>
      <c r="G682" t="s">
        <v>1138</v>
      </c>
      <c r="H682" s="3">
        <v>3498</v>
      </c>
      <c r="I682" t="s">
        <v>1508</v>
      </c>
      <c r="J682">
        <v>53</v>
      </c>
      <c r="K682" s="10" t="s">
        <v>71</v>
      </c>
    </row>
    <row r="683" spans="1:11" x14ac:dyDescent="0.25">
      <c r="A683" s="10">
        <v>1</v>
      </c>
      <c r="B683" t="s">
        <v>971</v>
      </c>
      <c r="C683" t="s">
        <v>969</v>
      </c>
      <c r="D683" t="s">
        <v>970</v>
      </c>
      <c r="F683" s="6">
        <v>44862</v>
      </c>
      <c r="G683" t="s">
        <v>1138</v>
      </c>
      <c r="H683" s="3">
        <v>3498</v>
      </c>
      <c r="I683" t="s">
        <v>1508</v>
      </c>
      <c r="J683">
        <v>21</v>
      </c>
      <c r="K683" s="10" t="s">
        <v>71</v>
      </c>
    </row>
    <row r="684" spans="1:11" x14ac:dyDescent="0.25">
      <c r="A684" s="10">
        <v>1</v>
      </c>
      <c r="B684" t="s">
        <v>973</v>
      </c>
      <c r="C684" t="s">
        <v>493</v>
      </c>
      <c r="D684" t="s">
        <v>972</v>
      </c>
      <c r="F684" s="6">
        <v>44862</v>
      </c>
      <c r="G684" t="s">
        <v>1138</v>
      </c>
      <c r="H684" s="3">
        <v>3498</v>
      </c>
      <c r="I684" t="s">
        <v>1508</v>
      </c>
      <c r="J684">
        <v>47</v>
      </c>
      <c r="K684" s="10" t="s">
        <v>71</v>
      </c>
    </row>
    <row r="685" spans="1:11" x14ac:dyDescent="0.25">
      <c r="A685" s="10">
        <v>1</v>
      </c>
      <c r="B685" t="s">
        <v>974</v>
      </c>
      <c r="C685" t="s">
        <v>237</v>
      </c>
      <c r="D685" t="s">
        <v>113</v>
      </c>
      <c r="F685" s="6">
        <v>44862</v>
      </c>
      <c r="G685" t="s">
        <v>174</v>
      </c>
      <c r="H685" s="3">
        <v>2569.4</v>
      </c>
      <c r="I685" t="s">
        <v>1509</v>
      </c>
      <c r="J685">
        <v>54</v>
      </c>
      <c r="K685" s="10" t="s">
        <v>71</v>
      </c>
    </row>
    <row r="686" spans="1:11" x14ac:dyDescent="0.25">
      <c r="A686" s="10">
        <v>1</v>
      </c>
      <c r="B686" t="s">
        <v>78</v>
      </c>
      <c r="C686" t="s">
        <v>146</v>
      </c>
      <c r="D686" t="s">
        <v>157</v>
      </c>
      <c r="F686" s="6">
        <v>44862</v>
      </c>
      <c r="G686" t="s">
        <v>174</v>
      </c>
      <c r="H686" s="3">
        <v>2569.4</v>
      </c>
      <c r="I686" t="s">
        <v>1509</v>
      </c>
      <c r="J686">
        <v>63</v>
      </c>
      <c r="K686" t="s">
        <v>72</v>
      </c>
    </row>
    <row r="687" spans="1:11" x14ac:dyDescent="0.25">
      <c r="A687" s="10">
        <v>1</v>
      </c>
      <c r="B687" t="s">
        <v>334</v>
      </c>
      <c r="C687" t="s">
        <v>445</v>
      </c>
      <c r="D687" t="s">
        <v>336</v>
      </c>
      <c r="F687" s="6">
        <v>44862</v>
      </c>
      <c r="G687" t="s">
        <v>174</v>
      </c>
      <c r="H687" s="3">
        <v>2569.4</v>
      </c>
      <c r="I687" t="s">
        <v>1509</v>
      </c>
      <c r="J687">
        <v>74</v>
      </c>
      <c r="K687" t="s">
        <v>71</v>
      </c>
    </row>
    <row r="688" spans="1:11" x14ac:dyDescent="0.25">
      <c r="A688" s="10">
        <v>1</v>
      </c>
      <c r="B688" t="s">
        <v>976</v>
      </c>
      <c r="C688" t="s">
        <v>201</v>
      </c>
      <c r="D688" t="s">
        <v>975</v>
      </c>
      <c r="F688" s="6">
        <v>44862</v>
      </c>
      <c r="G688" t="s">
        <v>1136</v>
      </c>
      <c r="H688" s="3">
        <v>1472.72</v>
      </c>
      <c r="I688" t="s">
        <v>1509</v>
      </c>
      <c r="J688">
        <v>47</v>
      </c>
      <c r="K688" s="10" t="s">
        <v>71</v>
      </c>
    </row>
    <row r="689" spans="1:11" x14ac:dyDescent="0.25">
      <c r="A689" s="10">
        <v>1</v>
      </c>
      <c r="B689" t="s">
        <v>978</v>
      </c>
      <c r="C689" t="s">
        <v>977</v>
      </c>
      <c r="D689" t="s">
        <v>931</v>
      </c>
      <c r="F689" s="6">
        <v>44862</v>
      </c>
      <c r="G689" t="s">
        <v>1136</v>
      </c>
      <c r="H689" s="3">
        <v>1472.72</v>
      </c>
      <c r="I689" t="s">
        <v>1509</v>
      </c>
      <c r="J689">
        <v>80</v>
      </c>
      <c r="K689" s="10" t="s">
        <v>71</v>
      </c>
    </row>
    <row r="690" spans="1:11" x14ac:dyDescent="0.25">
      <c r="A690" s="10">
        <v>1</v>
      </c>
      <c r="B690" t="s">
        <v>612</v>
      </c>
      <c r="C690" t="s">
        <v>112</v>
      </c>
      <c r="D690" t="s">
        <v>979</v>
      </c>
      <c r="F690" s="6">
        <v>44862</v>
      </c>
      <c r="G690" t="s">
        <v>1136</v>
      </c>
      <c r="H690" s="3">
        <v>1472.72</v>
      </c>
      <c r="I690" t="s">
        <v>1509</v>
      </c>
      <c r="J690">
        <v>23</v>
      </c>
      <c r="K690" s="10" t="s">
        <v>71</v>
      </c>
    </row>
    <row r="691" spans="1:11" x14ac:dyDescent="0.25">
      <c r="A691" s="10">
        <v>1</v>
      </c>
      <c r="B691" t="s">
        <v>749</v>
      </c>
      <c r="C691" t="s">
        <v>980</v>
      </c>
      <c r="D691" t="s">
        <v>638</v>
      </c>
      <c r="F691" s="6">
        <v>44862</v>
      </c>
      <c r="G691" t="s">
        <v>1136</v>
      </c>
      <c r="H691" s="3">
        <v>1472.72</v>
      </c>
      <c r="I691" t="s">
        <v>1509</v>
      </c>
      <c r="J691">
        <v>39</v>
      </c>
      <c r="K691" s="10" t="s">
        <v>71</v>
      </c>
    </row>
    <row r="692" spans="1:11" x14ac:dyDescent="0.25">
      <c r="A692" s="10">
        <v>1</v>
      </c>
      <c r="B692" t="s">
        <v>295</v>
      </c>
      <c r="C692" t="s">
        <v>506</v>
      </c>
      <c r="D692" t="s">
        <v>157</v>
      </c>
      <c r="F692" s="6">
        <v>44862</v>
      </c>
      <c r="G692" t="s">
        <v>1136</v>
      </c>
      <c r="H692" s="3">
        <v>1472.72</v>
      </c>
      <c r="I692" t="s">
        <v>1509</v>
      </c>
      <c r="J692">
        <v>65</v>
      </c>
      <c r="K692" s="10" t="s">
        <v>71</v>
      </c>
    </row>
    <row r="693" spans="1:11" x14ac:dyDescent="0.25">
      <c r="A693" s="10">
        <v>1</v>
      </c>
      <c r="B693" t="s">
        <v>981</v>
      </c>
      <c r="C693" t="s">
        <v>115</v>
      </c>
      <c r="D693" t="s">
        <v>112</v>
      </c>
      <c r="F693" s="6">
        <v>44862</v>
      </c>
      <c r="G693" t="s">
        <v>1136</v>
      </c>
      <c r="H693" s="3">
        <v>1472.72</v>
      </c>
      <c r="I693" t="s">
        <v>1509</v>
      </c>
      <c r="J693">
        <v>41</v>
      </c>
      <c r="K693" s="10" t="s">
        <v>71</v>
      </c>
    </row>
    <row r="694" spans="1:11" x14ac:dyDescent="0.25">
      <c r="A694" s="10">
        <v>1</v>
      </c>
      <c r="B694" t="s">
        <v>450</v>
      </c>
      <c r="C694" t="s">
        <v>157</v>
      </c>
      <c r="D694" t="s">
        <v>146</v>
      </c>
      <c r="F694" s="6">
        <v>44862</v>
      </c>
      <c r="G694" t="s">
        <v>1137</v>
      </c>
      <c r="H694" s="3">
        <v>3400</v>
      </c>
      <c r="I694" t="s">
        <v>1509</v>
      </c>
      <c r="J694">
        <v>66</v>
      </c>
      <c r="K694" s="10" t="s">
        <v>71</v>
      </c>
    </row>
    <row r="695" spans="1:11" x14ac:dyDescent="0.25">
      <c r="A695" s="10">
        <v>1</v>
      </c>
      <c r="B695" t="s">
        <v>982</v>
      </c>
      <c r="C695" t="s">
        <v>128</v>
      </c>
      <c r="D695" t="s">
        <v>136</v>
      </c>
      <c r="F695" s="6">
        <v>44862</v>
      </c>
      <c r="G695" t="s">
        <v>1138</v>
      </c>
      <c r="H695" s="3">
        <v>3498</v>
      </c>
      <c r="I695" t="s">
        <v>1509</v>
      </c>
      <c r="J695">
        <v>64</v>
      </c>
      <c r="K695" s="10" t="s">
        <v>71</v>
      </c>
    </row>
    <row r="696" spans="1:11" x14ac:dyDescent="0.25">
      <c r="A696" s="10">
        <v>1</v>
      </c>
      <c r="B696" t="s">
        <v>983</v>
      </c>
      <c r="C696" t="s">
        <v>979</v>
      </c>
      <c r="D696" t="s">
        <v>445</v>
      </c>
      <c r="F696" s="6">
        <v>44862</v>
      </c>
      <c r="G696" t="s">
        <v>1140</v>
      </c>
      <c r="H696" s="3">
        <v>1539.7</v>
      </c>
      <c r="I696" t="s">
        <v>1509</v>
      </c>
      <c r="J696">
        <v>49</v>
      </c>
      <c r="K696" s="10" t="s">
        <v>71</v>
      </c>
    </row>
    <row r="697" spans="1:11" x14ac:dyDescent="0.25">
      <c r="A697" s="10">
        <v>1</v>
      </c>
      <c r="B697" t="s">
        <v>244</v>
      </c>
      <c r="C697" t="s">
        <v>113</v>
      </c>
      <c r="D697" t="s">
        <v>457</v>
      </c>
      <c r="F697" s="6">
        <v>44862</v>
      </c>
      <c r="G697" t="s">
        <v>181</v>
      </c>
      <c r="H697" s="3">
        <v>2982</v>
      </c>
      <c r="I697" t="s">
        <v>1509</v>
      </c>
      <c r="J697">
        <v>36</v>
      </c>
      <c r="K697" t="s">
        <v>72</v>
      </c>
    </row>
    <row r="698" spans="1:11" x14ac:dyDescent="0.25">
      <c r="A698" s="10">
        <v>1</v>
      </c>
      <c r="B698" t="s">
        <v>984</v>
      </c>
      <c r="C698" t="s">
        <v>113</v>
      </c>
      <c r="D698" t="s">
        <v>112</v>
      </c>
      <c r="F698" s="6">
        <v>44862</v>
      </c>
      <c r="G698" t="s">
        <v>176</v>
      </c>
      <c r="H698" s="3">
        <v>757</v>
      </c>
      <c r="I698" t="s">
        <v>1509</v>
      </c>
      <c r="J698">
        <v>81</v>
      </c>
      <c r="K698" t="s">
        <v>71</v>
      </c>
    </row>
    <row r="699" spans="1:11" x14ac:dyDescent="0.25">
      <c r="A699" s="10">
        <v>1</v>
      </c>
      <c r="B699" t="s">
        <v>257</v>
      </c>
      <c r="C699" t="s">
        <v>487</v>
      </c>
      <c r="D699" t="s">
        <v>113</v>
      </c>
      <c r="F699" s="6">
        <v>44862</v>
      </c>
      <c r="G699" t="s">
        <v>177</v>
      </c>
      <c r="H699" s="3">
        <v>972</v>
      </c>
      <c r="I699" t="s">
        <v>1509</v>
      </c>
      <c r="J699">
        <v>51</v>
      </c>
      <c r="K699" t="s">
        <v>72</v>
      </c>
    </row>
    <row r="700" spans="1:11" x14ac:dyDescent="0.25">
      <c r="A700" s="10">
        <v>1</v>
      </c>
      <c r="B700" t="s">
        <v>985</v>
      </c>
      <c r="C700" t="s">
        <v>691</v>
      </c>
      <c r="D700" t="s">
        <v>624</v>
      </c>
      <c r="F700" s="6">
        <v>44862</v>
      </c>
      <c r="G700" t="s">
        <v>179</v>
      </c>
      <c r="H700" s="3">
        <v>922</v>
      </c>
      <c r="I700" t="s">
        <v>1509</v>
      </c>
      <c r="J700">
        <v>73</v>
      </c>
      <c r="K700" t="s">
        <v>71</v>
      </c>
    </row>
    <row r="701" spans="1:11" x14ac:dyDescent="0.25">
      <c r="A701" s="10">
        <v>1</v>
      </c>
      <c r="B701" t="s">
        <v>84</v>
      </c>
      <c r="C701" t="s">
        <v>122</v>
      </c>
      <c r="D701" t="s">
        <v>112</v>
      </c>
      <c r="F701" s="6">
        <v>44862</v>
      </c>
      <c r="G701" t="s">
        <v>179</v>
      </c>
      <c r="H701" s="3">
        <v>922</v>
      </c>
      <c r="I701" t="s">
        <v>1509</v>
      </c>
      <c r="J701">
        <v>73</v>
      </c>
      <c r="K701" t="s">
        <v>72</v>
      </c>
    </row>
    <row r="702" spans="1:11" x14ac:dyDescent="0.25">
      <c r="A702" s="10">
        <v>1</v>
      </c>
      <c r="B702" t="s">
        <v>91</v>
      </c>
      <c r="C702" t="s">
        <v>140</v>
      </c>
      <c r="D702" t="s">
        <v>113</v>
      </c>
      <c r="F702" s="6">
        <v>44862</v>
      </c>
      <c r="G702" t="s">
        <v>1136</v>
      </c>
      <c r="H702" s="3">
        <v>1472.72</v>
      </c>
      <c r="I702" t="s">
        <v>1510</v>
      </c>
      <c r="J702">
        <v>55</v>
      </c>
      <c r="K702" s="10" t="s">
        <v>72</v>
      </c>
    </row>
    <row r="703" spans="1:11" x14ac:dyDescent="0.25">
      <c r="A703" s="10">
        <v>1</v>
      </c>
      <c r="B703" t="s">
        <v>859</v>
      </c>
      <c r="C703" t="s">
        <v>140</v>
      </c>
      <c r="D703" t="s">
        <v>388</v>
      </c>
      <c r="F703" s="6">
        <v>44862</v>
      </c>
      <c r="G703" t="s">
        <v>1136</v>
      </c>
      <c r="H703" s="3">
        <v>1472.72</v>
      </c>
      <c r="I703" t="s">
        <v>1510</v>
      </c>
      <c r="J703">
        <v>26</v>
      </c>
      <c r="K703" t="s">
        <v>71</v>
      </c>
    </row>
    <row r="704" spans="1:11" x14ac:dyDescent="0.25">
      <c r="A704" s="10">
        <v>1</v>
      </c>
      <c r="B704" t="s">
        <v>277</v>
      </c>
      <c r="C704" t="s">
        <v>149</v>
      </c>
      <c r="D704" t="s">
        <v>150</v>
      </c>
      <c r="F704" s="6">
        <v>44862</v>
      </c>
      <c r="G704" t="s">
        <v>1136</v>
      </c>
      <c r="H704" s="3">
        <v>1472.72</v>
      </c>
      <c r="I704" t="s">
        <v>1510</v>
      </c>
      <c r="J704">
        <v>41</v>
      </c>
      <c r="K704" s="10" t="s">
        <v>71</v>
      </c>
    </row>
    <row r="705" spans="1:11" x14ac:dyDescent="0.25">
      <c r="A705" s="10">
        <v>1</v>
      </c>
      <c r="B705" t="s">
        <v>987</v>
      </c>
      <c r="C705" t="s">
        <v>986</v>
      </c>
      <c r="D705" t="s">
        <v>423</v>
      </c>
      <c r="F705" s="6">
        <v>44862</v>
      </c>
      <c r="G705" t="s">
        <v>1137</v>
      </c>
      <c r="H705" s="3">
        <v>3400</v>
      </c>
      <c r="I705" t="s">
        <v>1511</v>
      </c>
      <c r="J705">
        <v>28</v>
      </c>
      <c r="K705" s="10" t="s">
        <v>71</v>
      </c>
    </row>
    <row r="706" spans="1:11" x14ac:dyDescent="0.25">
      <c r="A706" s="10">
        <v>1</v>
      </c>
      <c r="B706" t="s">
        <v>988</v>
      </c>
      <c r="C706" t="s">
        <v>986</v>
      </c>
      <c r="D706" t="s">
        <v>423</v>
      </c>
      <c r="F706" s="6">
        <v>44862</v>
      </c>
      <c r="G706" t="s">
        <v>1137</v>
      </c>
      <c r="H706" s="3">
        <v>3400</v>
      </c>
      <c r="I706" t="s">
        <v>1511</v>
      </c>
      <c r="J706">
        <v>24</v>
      </c>
      <c r="K706" t="s">
        <v>72</v>
      </c>
    </row>
    <row r="707" spans="1:11" x14ac:dyDescent="0.25">
      <c r="A707" s="10">
        <v>1</v>
      </c>
      <c r="B707" t="s">
        <v>991</v>
      </c>
      <c r="C707" t="s">
        <v>989</v>
      </c>
      <c r="D707" t="s">
        <v>990</v>
      </c>
      <c r="F707" s="6">
        <v>44862</v>
      </c>
      <c r="G707" t="s">
        <v>174</v>
      </c>
      <c r="H707" s="3">
        <v>2569.4</v>
      </c>
      <c r="I707" t="s">
        <v>1512</v>
      </c>
      <c r="J707">
        <v>43</v>
      </c>
      <c r="K707" t="s">
        <v>71</v>
      </c>
    </row>
    <row r="708" spans="1:11" x14ac:dyDescent="0.25">
      <c r="A708" s="10">
        <v>1</v>
      </c>
      <c r="B708" t="s">
        <v>478</v>
      </c>
      <c r="C708" t="s">
        <v>992</v>
      </c>
      <c r="D708" t="s">
        <v>159</v>
      </c>
      <c r="F708" s="6">
        <v>44862</v>
      </c>
      <c r="G708" t="s">
        <v>174</v>
      </c>
      <c r="H708" s="3">
        <v>2569.4</v>
      </c>
      <c r="I708" t="s">
        <v>1512</v>
      </c>
      <c r="J708">
        <v>61</v>
      </c>
      <c r="K708" s="10" t="s">
        <v>71</v>
      </c>
    </row>
    <row r="709" spans="1:11" x14ac:dyDescent="0.25">
      <c r="A709" s="10">
        <v>1</v>
      </c>
      <c r="B709" t="s">
        <v>101</v>
      </c>
      <c r="C709" t="s">
        <v>128</v>
      </c>
      <c r="D709" t="s">
        <v>241</v>
      </c>
      <c r="F709" s="6">
        <v>44862</v>
      </c>
      <c r="G709" t="s">
        <v>174</v>
      </c>
      <c r="H709" s="3">
        <v>2569.4</v>
      </c>
      <c r="I709" t="s">
        <v>1512</v>
      </c>
      <c r="J709">
        <v>43</v>
      </c>
      <c r="K709" s="10" t="s">
        <v>71</v>
      </c>
    </row>
    <row r="710" spans="1:11" x14ac:dyDescent="0.25">
      <c r="A710" s="10">
        <v>1</v>
      </c>
      <c r="B710" t="s">
        <v>661</v>
      </c>
      <c r="C710" t="s">
        <v>992</v>
      </c>
      <c r="D710" t="s">
        <v>128</v>
      </c>
      <c r="F710" s="6">
        <v>44862</v>
      </c>
      <c r="G710" t="s">
        <v>1136</v>
      </c>
      <c r="H710" s="3">
        <v>1472.72</v>
      </c>
      <c r="I710" t="s">
        <v>1512</v>
      </c>
      <c r="J710">
        <v>53</v>
      </c>
      <c r="K710" t="s">
        <v>72</v>
      </c>
    </row>
    <row r="711" spans="1:11" x14ac:dyDescent="0.25">
      <c r="A711" s="10">
        <v>1</v>
      </c>
      <c r="B711" t="s">
        <v>993</v>
      </c>
      <c r="C711" t="s">
        <v>542</v>
      </c>
      <c r="D711" t="s">
        <v>128</v>
      </c>
      <c r="F711" s="6">
        <v>44862</v>
      </c>
      <c r="G711" t="s">
        <v>1136</v>
      </c>
      <c r="H711" s="3">
        <v>1472.72</v>
      </c>
      <c r="I711" t="s">
        <v>1512</v>
      </c>
      <c r="J711">
        <v>45</v>
      </c>
      <c r="K711" t="s">
        <v>71</v>
      </c>
    </row>
    <row r="712" spans="1:11" x14ac:dyDescent="0.25">
      <c r="A712" s="10">
        <v>1</v>
      </c>
      <c r="B712" t="s">
        <v>203</v>
      </c>
      <c r="C712" t="s">
        <v>994</v>
      </c>
      <c r="D712" t="s">
        <v>717</v>
      </c>
      <c r="F712" s="6">
        <v>44862</v>
      </c>
      <c r="G712" t="s">
        <v>1136</v>
      </c>
      <c r="H712" s="3">
        <v>1472.72</v>
      </c>
      <c r="I712" t="s">
        <v>1512</v>
      </c>
      <c r="J712">
        <v>57</v>
      </c>
      <c r="K712" s="10" t="s">
        <v>71</v>
      </c>
    </row>
    <row r="713" spans="1:11" x14ac:dyDescent="0.25">
      <c r="A713" s="10">
        <v>1</v>
      </c>
      <c r="B713" t="s">
        <v>343</v>
      </c>
      <c r="C713" t="s">
        <v>130</v>
      </c>
      <c r="D713" t="s">
        <v>112</v>
      </c>
      <c r="F713" s="6">
        <v>44862</v>
      </c>
      <c r="G713" t="s">
        <v>1138</v>
      </c>
      <c r="H713" s="3">
        <v>3498</v>
      </c>
      <c r="I713" t="s">
        <v>1512</v>
      </c>
      <c r="J713">
        <v>86</v>
      </c>
      <c r="K713" s="10" t="s">
        <v>71</v>
      </c>
    </row>
    <row r="714" spans="1:11" x14ac:dyDescent="0.25">
      <c r="A714" s="10">
        <v>1</v>
      </c>
      <c r="B714" t="s">
        <v>292</v>
      </c>
      <c r="C714" t="s">
        <v>992</v>
      </c>
      <c r="D714" t="s">
        <v>78</v>
      </c>
      <c r="F714" s="6">
        <v>44862</v>
      </c>
      <c r="G714" t="s">
        <v>1140</v>
      </c>
      <c r="H714" s="3">
        <v>1539.7</v>
      </c>
      <c r="I714" t="s">
        <v>1512</v>
      </c>
      <c r="J714">
        <v>34</v>
      </c>
      <c r="K714" s="10" t="s">
        <v>71</v>
      </c>
    </row>
    <row r="715" spans="1:11" x14ac:dyDescent="0.25">
      <c r="A715" s="10">
        <v>1</v>
      </c>
      <c r="B715" t="s">
        <v>684</v>
      </c>
      <c r="C715" t="s">
        <v>115</v>
      </c>
      <c r="D715" t="s">
        <v>268</v>
      </c>
      <c r="F715" s="6">
        <v>44862</v>
      </c>
      <c r="G715" t="s">
        <v>177</v>
      </c>
      <c r="H715" s="3">
        <v>972</v>
      </c>
      <c r="I715" t="s">
        <v>1512</v>
      </c>
      <c r="J715">
        <v>95</v>
      </c>
      <c r="K715" t="s">
        <v>72</v>
      </c>
    </row>
    <row r="716" spans="1:11" x14ac:dyDescent="0.25">
      <c r="A716" s="10">
        <v>1</v>
      </c>
      <c r="B716" t="s">
        <v>282</v>
      </c>
      <c r="C716" t="s">
        <v>995</v>
      </c>
      <c r="D716" t="s">
        <v>163</v>
      </c>
      <c r="F716" s="6">
        <v>44862</v>
      </c>
      <c r="G716" t="s">
        <v>174</v>
      </c>
      <c r="H716" s="3">
        <v>2569.4</v>
      </c>
      <c r="I716" t="s">
        <v>1513</v>
      </c>
      <c r="J716">
        <v>66</v>
      </c>
      <c r="K716" t="s">
        <v>71</v>
      </c>
    </row>
    <row r="717" spans="1:11" x14ac:dyDescent="0.25">
      <c r="A717" s="10">
        <v>1</v>
      </c>
      <c r="B717" t="s">
        <v>104</v>
      </c>
      <c r="C717" t="s">
        <v>157</v>
      </c>
      <c r="D717" t="s">
        <v>128</v>
      </c>
      <c r="F717" s="6">
        <v>44862</v>
      </c>
      <c r="G717" t="s">
        <v>174</v>
      </c>
      <c r="H717" s="3">
        <v>2569.4</v>
      </c>
      <c r="I717" t="s">
        <v>1513</v>
      </c>
      <c r="J717">
        <v>77</v>
      </c>
      <c r="K717" s="10" t="s">
        <v>71</v>
      </c>
    </row>
    <row r="718" spans="1:11" x14ac:dyDescent="0.25">
      <c r="A718" s="10">
        <v>1</v>
      </c>
      <c r="B718" t="s">
        <v>591</v>
      </c>
      <c r="C718" t="s">
        <v>80</v>
      </c>
      <c r="D718" t="s">
        <v>163</v>
      </c>
      <c r="F718" s="6">
        <v>44862</v>
      </c>
      <c r="G718" t="s">
        <v>174</v>
      </c>
      <c r="H718" s="3">
        <v>2569.4</v>
      </c>
      <c r="I718" t="s">
        <v>1513</v>
      </c>
      <c r="J718">
        <v>78</v>
      </c>
      <c r="K718" s="10" t="s">
        <v>71</v>
      </c>
    </row>
    <row r="719" spans="1:11" x14ac:dyDescent="0.25">
      <c r="A719" s="10">
        <v>1</v>
      </c>
      <c r="B719" t="s">
        <v>996</v>
      </c>
      <c r="C719" t="s">
        <v>135</v>
      </c>
      <c r="D719" t="s">
        <v>113</v>
      </c>
      <c r="F719" s="6">
        <v>44862</v>
      </c>
      <c r="G719" t="s">
        <v>1136</v>
      </c>
      <c r="H719" s="3">
        <v>1472.72</v>
      </c>
      <c r="I719" t="s">
        <v>1513</v>
      </c>
      <c r="J719">
        <v>88</v>
      </c>
      <c r="K719" s="10" t="s">
        <v>71</v>
      </c>
    </row>
    <row r="720" spans="1:11" x14ac:dyDescent="0.25">
      <c r="A720" s="10">
        <v>1</v>
      </c>
      <c r="B720" t="s">
        <v>664</v>
      </c>
      <c r="C720" t="s">
        <v>161</v>
      </c>
      <c r="D720" t="s">
        <v>997</v>
      </c>
      <c r="F720" s="6">
        <v>44862</v>
      </c>
      <c r="G720" t="s">
        <v>1136</v>
      </c>
      <c r="H720" s="3">
        <v>1472.72</v>
      </c>
      <c r="I720" t="s">
        <v>1513</v>
      </c>
      <c r="J720">
        <v>87</v>
      </c>
      <c r="K720" s="10" t="s">
        <v>71</v>
      </c>
    </row>
    <row r="721" spans="1:11" x14ac:dyDescent="0.25">
      <c r="A721" s="10">
        <v>1</v>
      </c>
      <c r="B721" t="s">
        <v>998</v>
      </c>
      <c r="C721" t="s">
        <v>995</v>
      </c>
      <c r="D721" t="s">
        <v>163</v>
      </c>
      <c r="F721" s="6">
        <v>44862</v>
      </c>
      <c r="G721" t="s">
        <v>1138</v>
      </c>
      <c r="H721" s="3">
        <v>3498</v>
      </c>
      <c r="I721" t="s">
        <v>1513</v>
      </c>
      <c r="J721">
        <v>63</v>
      </c>
      <c r="K721" t="s">
        <v>72</v>
      </c>
    </row>
    <row r="722" spans="1:11" x14ac:dyDescent="0.25">
      <c r="A722" s="10">
        <v>1</v>
      </c>
      <c r="B722" t="s">
        <v>1000</v>
      </c>
      <c r="C722" t="s">
        <v>118</v>
      </c>
      <c r="D722" t="s">
        <v>999</v>
      </c>
      <c r="F722" s="6">
        <v>44862</v>
      </c>
      <c r="G722" t="s">
        <v>1140</v>
      </c>
      <c r="H722" s="3">
        <v>1539.7</v>
      </c>
      <c r="I722" t="s">
        <v>1513</v>
      </c>
      <c r="J722">
        <v>75</v>
      </c>
      <c r="K722" t="s">
        <v>71</v>
      </c>
    </row>
    <row r="723" spans="1:11" x14ac:dyDescent="0.25">
      <c r="A723" s="10">
        <v>1</v>
      </c>
      <c r="B723" t="s">
        <v>1002</v>
      </c>
      <c r="C723" t="s">
        <v>1001</v>
      </c>
      <c r="D723" t="s">
        <v>139</v>
      </c>
      <c r="F723" s="6">
        <v>44862</v>
      </c>
      <c r="G723" t="s">
        <v>181</v>
      </c>
      <c r="H723" s="3">
        <v>2982</v>
      </c>
      <c r="I723" t="s">
        <v>1513</v>
      </c>
      <c r="J723">
        <v>84</v>
      </c>
      <c r="K723" t="s">
        <v>72</v>
      </c>
    </row>
    <row r="724" spans="1:11" x14ac:dyDescent="0.25">
      <c r="A724" s="10">
        <v>1</v>
      </c>
      <c r="B724" t="s">
        <v>1003</v>
      </c>
      <c r="C724" t="s">
        <v>731</v>
      </c>
      <c r="D724" t="s">
        <v>89</v>
      </c>
      <c r="F724" s="6">
        <v>44862</v>
      </c>
      <c r="G724" t="s">
        <v>176</v>
      </c>
      <c r="H724" s="3">
        <v>757</v>
      </c>
      <c r="I724" t="s">
        <v>1513</v>
      </c>
      <c r="J724">
        <v>80</v>
      </c>
      <c r="K724" t="s">
        <v>71</v>
      </c>
    </row>
    <row r="725" spans="1:11" x14ac:dyDescent="0.25">
      <c r="A725" s="10">
        <v>1</v>
      </c>
      <c r="B725" t="s">
        <v>773</v>
      </c>
      <c r="C725" t="s">
        <v>240</v>
      </c>
      <c r="D725" t="s">
        <v>1004</v>
      </c>
      <c r="F725" s="6">
        <v>44862</v>
      </c>
      <c r="G725" t="s">
        <v>174</v>
      </c>
      <c r="H725" s="3">
        <v>2569.4</v>
      </c>
      <c r="I725" t="s">
        <v>1514</v>
      </c>
      <c r="J725">
        <v>27</v>
      </c>
      <c r="K725" t="s">
        <v>72</v>
      </c>
    </row>
    <row r="726" spans="1:11" x14ac:dyDescent="0.25">
      <c r="A726" s="10">
        <v>1</v>
      </c>
      <c r="B726" t="s">
        <v>1007</v>
      </c>
      <c r="C726" t="s">
        <v>1005</v>
      </c>
      <c r="D726" t="s">
        <v>1006</v>
      </c>
      <c r="F726" s="6">
        <v>44862</v>
      </c>
      <c r="G726" t="s">
        <v>174</v>
      </c>
      <c r="H726" s="3">
        <v>2569.4</v>
      </c>
      <c r="I726" t="s">
        <v>1514</v>
      </c>
      <c r="J726">
        <v>49</v>
      </c>
      <c r="K726" t="s">
        <v>71</v>
      </c>
    </row>
    <row r="727" spans="1:11" x14ac:dyDescent="0.25">
      <c r="A727" s="10">
        <v>1</v>
      </c>
      <c r="B727" t="s">
        <v>1009</v>
      </c>
      <c r="C727" t="s">
        <v>1004</v>
      </c>
      <c r="D727" t="s">
        <v>1008</v>
      </c>
      <c r="F727" s="6">
        <v>44862</v>
      </c>
      <c r="G727" t="s">
        <v>174</v>
      </c>
      <c r="H727" s="3">
        <v>2569.4</v>
      </c>
      <c r="I727" t="s">
        <v>1514</v>
      </c>
      <c r="J727">
        <v>46</v>
      </c>
      <c r="K727" t="s">
        <v>72</v>
      </c>
    </row>
    <row r="728" spans="1:11" x14ac:dyDescent="0.25">
      <c r="A728" s="10">
        <v>1</v>
      </c>
      <c r="B728" t="s">
        <v>713</v>
      </c>
      <c r="C728" t="s">
        <v>1010</v>
      </c>
      <c r="D728" t="s">
        <v>1011</v>
      </c>
      <c r="F728" s="6">
        <v>44862</v>
      </c>
      <c r="G728" t="s">
        <v>1137</v>
      </c>
      <c r="H728" s="3">
        <v>3400</v>
      </c>
      <c r="I728" t="s">
        <v>1514</v>
      </c>
      <c r="J728">
        <v>57</v>
      </c>
      <c r="K728" s="10" t="s">
        <v>72</v>
      </c>
    </row>
    <row r="729" spans="1:11" x14ac:dyDescent="0.25">
      <c r="A729" s="10">
        <v>1</v>
      </c>
      <c r="B729" t="s">
        <v>1012</v>
      </c>
      <c r="C729" t="s">
        <v>1010</v>
      </c>
      <c r="D729" t="s">
        <v>1010</v>
      </c>
      <c r="F729" s="6">
        <v>44862</v>
      </c>
      <c r="G729" t="s">
        <v>1139</v>
      </c>
      <c r="H729" s="3">
        <v>3481</v>
      </c>
      <c r="I729" t="s">
        <v>1514</v>
      </c>
      <c r="J729">
        <v>27</v>
      </c>
      <c r="K729" t="s">
        <v>71</v>
      </c>
    </row>
    <row r="730" spans="1:11" x14ac:dyDescent="0.25">
      <c r="A730" s="10">
        <v>1</v>
      </c>
      <c r="B730" t="s">
        <v>293</v>
      </c>
      <c r="C730" t="s">
        <v>1006</v>
      </c>
      <c r="D730" t="s">
        <v>1013</v>
      </c>
      <c r="F730" s="6">
        <v>44862</v>
      </c>
      <c r="G730" t="s">
        <v>1139</v>
      </c>
      <c r="H730" s="3">
        <v>3481</v>
      </c>
      <c r="I730" t="s">
        <v>1514</v>
      </c>
      <c r="J730">
        <v>66</v>
      </c>
      <c r="K730" s="10" t="s">
        <v>71</v>
      </c>
    </row>
    <row r="731" spans="1:11" x14ac:dyDescent="0.25">
      <c r="A731" s="10">
        <v>1</v>
      </c>
      <c r="B731" t="s">
        <v>1007</v>
      </c>
      <c r="C731" t="s">
        <v>1010</v>
      </c>
      <c r="D731" t="s">
        <v>1014</v>
      </c>
      <c r="F731" s="6">
        <v>44862</v>
      </c>
      <c r="G731" t="s">
        <v>1139</v>
      </c>
      <c r="H731" s="3">
        <v>3481</v>
      </c>
      <c r="I731" t="s">
        <v>1514</v>
      </c>
      <c r="J731">
        <v>34</v>
      </c>
      <c r="K731" s="10" t="s">
        <v>71</v>
      </c>
    </row>
    <row r="732" spans="1:11" x14ac:dyDescent="0.25">
      <c r="A732" s="10">
        <v>1</v>
      </c>
      <c r="B732" t="s">
        <v>291</v>
      </c>
      <c r="C732" t="s">
        <v>1015</v>
      </c>
      <c r="D732" t="s">
        <v>1016</v>
      </c>
      <c r="F732" s="6">
        <v>44862</v>
      </c>
      <c r="G732" t="s">
        <v>174</v>
      </c>
      <c r="H732" s="3">
        <v>2569.4</v>
      </c>
      <c r="I732" t="s">
        <v>1515</v>
      </c>
      <c r="J732">
        <v>80</v>
      </c>
      <c r="K732" s="10" t="s">
        <v>71</v>
      </c>
    </row>
    <row r="733" spans="1:11" x14ac:dyDescent="0.25">
      <c r="A733" s="10">
        <v>1</v>
      </c>
      <c r="B733" t="s">
        <v>1018</v>
      </c>
      <c r="C733" t="s">
        <v>1016</v>
      </c>
      <c r="D733" t="s">
        <v>1017</v>
      </c>
      <c r="F733" s="6">
        <v>44862</v>
      </c>
      <c r="G733" t="s">
        <v>174</v>
      </c>
      <c r="H733" s="3">
        <v>2569.4</v>
      </c>
      <c r="I733" t="s">
        <v>1515</v>
      </c>
      <c r="J733">
        <v>84</v>
      </c>
      <c r="K733" t="s">
        <v>72</v>
      </c>
    </row>
    <row r="734" spans="1:11" x14ac:dyDescent="0.25">
      <c r="A734" s="10">
        <v>1</v>
      </c>
      <c r="B734" t="s">
        <v>327</v>
      </c>
      <c r="C734" t="s">
        <v>1019</v>
      </c>
      <c r="D734" t="s">
        <v>157</v>
      </c>
      <c r="F734" s="6">
        <v>44862</v>
      </c>
      <c r="G734" t="s">
        <v>174</v>
      </c>
      <c r="H734" s="3">
        <v>2569.4</v>
      </c>
      <c r="I734" t="s">
        <v>1515</v>
      </c>
      <c r="J734">
        <v>22</v>
      </c>
      <c r="K734" t="s">
        <v>71</v>
      </c>
    </row>
    <row r="735" spans="1:11" x14ac:dyDescent="0.25">
      <c r="A735" s="10">
        <v>1</v>
      </c>
      <c r="B735" t="s">
        <v>386</v>
      </c>
      <c r="C735" t="s">
        <v>1020</v>
      </c>
      <c r="D735" t="s">
        <v>1016</v>
      </c>
      <c r="F735" s="6">
        <v>44862</v>
      </c>
      <c r="G735" t="s">
        <v>174</v>
      </c>
      <c r="H735" s="3">
        <v>2569.4</v>
      </c>
      <c r="I735" t="s">
        <v>1515</v>
      </c>
      <c r="J735">
        <v>76</v>
      </c>
      <c r="K735" s="10" t="s">
        <v>71</v>
      </c>
    </row>
    <row r="736" spans="1:11" x14ac:dyDescent="0.25">
      <c r="A736" s="10">
        <v>1</v>
      </c>
      <c r="B736" t="s">
        <v>215</v>
      </c>
      <c r="C736" t="s">
        <v>1016</v>
      </c>
      <c r="D736" t="s">
        <v>1016</v>
      </c>
      <c r="F736" s="6">
        <v>44862</v>
      </c>
      <c r="G736" t="s">
        <v>174</v>
      </c>
      <c r="H736" s="3">
        <v>2569.4</v>
      </c>
      <c r="I736" t="s">
        <v>1515</v>
      </c>
      <c r="J736">
        <v>46</v>
      </c>
      <c r="K736" s="10" t="s">
        <v>71</v>
      </c>
    </row>
    <row r="737" spans="1:11" x14ac:dyDescent="0.25">
      <c r="A737" s="10">
        <v>1</v>
      </c>
      <c r="B737" t="s">
        <v>1022</v>
      </c>
      <c r="C737" t="s">
        <v>1021</v>
      </c>
      <c r="D737" t="s">
        <v>157</v>
      </c>
      <c r="F737" s="6">
        <v>44862</v>
      </c>
      <c r="G737" t="s">
        <v>1136</v>
      </c>
      <c r="H737" s="3">
        <v>1472.72</v>
      </c>
      <c r="I737" t="s">
        <v>1515</v>
      </c>
      <c r="J737">
        <v>22</v>
      </c>
      <c r="K737" t="s">
        <v>72</v>
      </c>
    </row>
    <row r="738" spans="1:11" x14ac:dyDescent="0.25">
      <c r="A738" s="10">
        <v>1</v>
      </c>
      <c r="B738" t="s">
        <v>345</v>
      </c>
      <c r="C738" t="s">
        <v>1023</v>
      </c>
      <c r="D738" t="s">
        <v>111</v>
      </c>
      <c r="F738" s="6">
        <v>44862</v>
      </c>
      <c r="G738" t="s">
        <v>1136</v>
      </c>
      <c r="H738" s="3">
        <v>1472.72</v>
      </c>
      <c r="I738" t="s">
        <v>1515</v>
      </c>
      <c r="J738">
        <v>26</v>
      </c>
      <c r="K738" t="s">
        <v>71</v>
      </c>
    </row>
    <row r="739" spans="1:11" x14ac:dyDescent="0.25">
      <c r="A739" s="10">
        <v>1</v>
      </c>
      <c r="B739" t="s">
        <v>538</v>
      </c>
      <c r="C739" t="s">
        <v>1011</v>
      </c>
      <c r="D739" t="s">
        <v>1024</v>
      </c>
      <c r="F739" s="6">
        <v>44862</v>
      </c>
      <c r="G739" t="s">
        <v>1136</v>
      </c>
      <c r="H739" s="3">
        <v>1472.72</v>
      </c>
      <c r="I739" t="s">
        <v>1515</v>
      </c>
      <c r="J739">
        <v>26</v>
      </c>
      <c r="K739" t="s">
        <v>72</v>
      </c>
    </row>
    <row r="740" spans="1:11" x14ac:dyDescent="0.25">
      <c r="A740" s="10">
        <v>1</v>
      </c>
      <c r="B740" t="s">
        <v>541</v>
      </c>
      <c r="C740" t="s">
        <v>1023</v>
      </c>
      <c r="D740" t="s">
        <v>1021</v>
      </c>
      <c r="F740" s="6">
        <v>44862</v>
      </c>
      <c r="G740" t="s">
        <v>1136</v>
      </c>
      <c r="H740" s="3">
        <v>1472.72</v>
      </c>
      <c r="I740" t="s">
        <v>1515</v>
      </c>
      <c r="J740">
        <v>88</v>
      </c>
      <c r="K740" s="10" t="s">
        <v>72</v>
      </c>
    </row>
    <row r="741" spans="1:11" x14ac:dyDescent="0.25">
      <c r="A741" s="10">
        <v>1</v>
      </c>
      <c r="B741" t="s">
        <v>341</v>
      </c>
      <c r="C741" t="s">
        <v>1021</v>
      </c>
      <c r="D741" t="s">
        <v>1025</v>
      </c>
      <c r="F741" s="6">
        <v>44862</v>
      </c>
      <c r="G741" t="s">
        <v>1136</v>
      </c>
      <c r="H741" s="3">
        <v>1472.72</v>
      </c>
      <c r="I741" t="s">
        <v>1515</v>
      </c>
      <c r="J741">
        <v>46</v>
      </c>
      <c r="K741" s="10" t="s">
        <v>72</v>
      </c>
    </row>
    <row r="742" spans="1:11" x14ac:dyDescent="0.25">
      <c r="A742" s="10">
        <v>1</v>
      </c>
      <c r="B742" t="s">
        <v>1027</v>
      </c>
      <c r="C742" t="s">
        <v>1016</v>
      </c>
      <c r="D742" t="s">
        <v>1026</v>
      </c>
      <c r="F742" s="6">
        <v>44862</v>
      </c>
      <c r="G742" t="s">
        <v>1136</v>
      </c>
      <c r="H742" s="3">
        <v>1472.72</v>
      </c>
      <c r="I742" t="s">
        <v>1515</v>
      </c>
      <c r="J742">
        <v>43</v>
      </c>
      <c r="K742" t="s">
        <v>71</v>
      </c>
    </row>
    <row r="743" spans="1:11" x14ac:dyDescent="0.25">
      <c r="A743" s="10">
        <v>1</v>
      </c>
      <c r="B743" t="s">
        <v>1028</v>
      </c>
      <c r="C743" t="s">
        <v>1004</v>
      </c>
      <c r="D743" t="s">
        <v>1017</v>
      </c>
      <c r="F743" s="6">
        <v>44862</v>
      </c>
      <c r="G743" t="s">
        <v>1136</v>
      </c>
      <c r="H743" s="3">
        <v>1472.72</v>
      </c>
      <c r="I743" t="s">
        <v>1515</v>
      </c>
      <c r="J743">
        <v>22</v>
      </c>
      <c r="K743" s="10" t="s">
        <v>71</v>
      </c>
    </row>
    <row r="744" spans="1:11" x14ac:dyDescent="0.25">
      <c r="A744" s="10">
        <v>1</v>
      </c>
      <c r="B744" t="s">
        <v>590</v>
      </c>
      <c r="C744" t="s">
        <v>1021</v>
      </c>
      <c r="D744" t="s">
        <v>1016</v>
      </c>
      <c r="F744" s="6">
        <v>44862</v>
      </c>
      <c r="G744" t="s">
        <v>1136</v>
      </c>
      <c r="H744" s="3">
        <v>1472.72</v>
      </c>
      <c r="I744" t="s">
        <v>1515</v>
      </c>
      <c r="J744">
        <v>31</v>
      </c>
      <c r="K744" t="s">
        <v>72</v>
      </c>
    </row>
    <row r="745" spans="1:11" x14ac:dyDescent="0.25">
      <c r="A745" s="10">
        <v>1</v>
      </c>
      <c r="B745" t="s">
        <v>81</v>
      </c>
      <c r="C745" t="s">
        <v>1029</v>
      </c>
      <c r="D745" t="s">
        <v>917</v>
      </c>
      <c r="F745" s="6">
        <v>44862</v>
      </c>
      <c r="G745" t="s">
        <v>1136</v>
      </c>
      <c r="H745" s="3">
        <v>1472.72</v>
      </c>
      <c r="I745" t="s">
        <v>1515</v>
      </c>
      <c r="J745">
        <v>28</v>
      </c>
      <c r="K745" t="s">
        <v>71</v>
      </c>
    </row>
    <row r="746" spans="1:11" x14ac:dyDescent="0.25">
      <c r="A746" s="10">
        <v>1</v>
      </c>
      <c r="B746" t="s">
        <v>1031</v>
      </c>
      <c r="C746" t="s">
        <v>1010</v>
      </c>
      <c r="D746" t="s">
        <v>1030</v>
      </c>
      <c r="F746" s="6">
        <v>44862</v>
      </c>
      <c r="G746" t="s">
        <v>1136</v>
      </c>
      <c r="H746" s="3">
        <v>1472.72</v>
      </c>
      <c r="I746" t="s">
        <v>1515</v>
      </c>
      <c r="J746">
        <v>56</v>
      </c>
      <c r="K746" s="10" t="s">
        <v>71</v>
      </c>
    </row>
    <row r="747" spans="1:11" x14ac:dyDescent="0.25">
      <c r="A747" s="10">
        <v>1</v>
      </c>
      <c r="B747" t="s">
        <v>1033</v>
      </c>
      <c r="C747" t="s">
        <v>1008</v>
      </c>
      <c r="D747" t="s">
        <v>1032</v>
      </c>
      <c r="F747" s="6">
        <v>44862</v>
      </c>
      <c r="G747" t="s">
        <v>1139</v>
      </c>
      <c r="H747" s="3">
        <v>3481</v>
      </c>
      <c r="I747" t="s">
        <v>1515</v>
      </c>
      <c r="J747">
        <v>50</v>
      </c>
      <c r="K747" t="s">
        <v>72</v>
      </c>
    </row>
    <row r="748" spans="1:11" x14ac:dyDescent="0.25">
      <c r="A748" s="10">
        <v>1</v>
      </c>
      <c r="B748" t="s">
        <v>1035</v>
      </c>
      <c r="C748" t="s">
        <v>917</v>
      </c>
      <c r="D748" t="s">
        <v>1034</v>
      </c>
      <c r="F748" s="6">
        <v>44862</v>
      </c>
      <c r="G748" t="s">
        <v>1139</v>
      </c>
      <c r="H748" s="3">
        <v>3481</v>
      </c>
      <c r="I748" t="s">
        <v>1515</v>
      </c>
      <c r="J748">
        <v>66</v>
      </c>
      <c r="K748" t="s">
        <v>71</v>
      </c>
    </row>
    <row r="749" spans="1:11" x14ac:dyDescent="0.25">
      <c r="A749" s="10">
        <v>1</v>
      </c>
      <c r="B749" t="s">
        <v>1036</v>
      </c>
      <c r="C749" t="s">
        <v>1016</v>
      </c>
      <c r="D749" t="s">
        <v>1016</v>
      </c>
      <c r="F749" s="6">
        <v>44862</v>
      </c>
      <c r="G749" t="s">
        <v>1139</v>
      </c>
      <c r="H749" s="3">
        <v>3481</v>
      </c>
      <c r="I749" t="s">
        <v>1515</v>
      </c>
      <c r="J749">
        <v>48</v>
      </c>
      <c r="K749" s="10" t="s">
        <v>71</v>
      </c>
    </row>
    <row r="750" spans="1:11" x14ac:dyDescent="0.25">
      <c r="A750" s="10">
        <v>1</v>
      </c>
      <c r="B750" t="s">
        <v>1037</v>
      </c>
      <c r="C750" t="s">
        <v>112</v>
      </c>
      <c r="D750" t="s">
        <v>268</v>
      </c>
      <c r="F750" s="6">
        <v>44862</v>
      </c>
      <c r="G750" t="s">
        <v>1136</v>
      </c>
      <c r="H750" s="3">
        <v>1472.72</v>
      </c>
      <c r="I750" t="s">
        <v>1516</v>
      </c>
      <c r="J750">
        <v>84</v>
      </c>
      <c r="K750" t="s">
        <v>72</v>
      </c>
    </row>
    <row r="751" spans="1:11" x14ac:dyDescent="0.25">
      <c r="A751" s="10">
        <v>1</v>
      </c>
      <c r="B751" t="s">
        <v>437</v>
      </c>
      <c r="C751" t="s">
        <v>146</v>
      </c>
      <c r="D751" t="s">
        <v>157</v>
      </c>
      <c r="F751" s="6">
        <v>44862</v>
      </c>
      <c r="G751" t="s">
        <v>1136</v>
      </c>
      <c r="H751" s="3">
        <v>1472.72</v>
      </c>
      <c r="I751" t="s">
        <v>1516</v>
      </c>
      <c r="J751">
        <v>71</v>
      </c>
      <c r="K751" t="s">
        <v>71</v>
      </c>
    </row>
    <row r="752" spans="1:11" x14ac:dyDescent="0.25">
      <c r="A752" s="10">
        <v>1</v>
      </c>
      <c r="B752" t="s">
        <v>1039</v>
      </c>
      <c r="C752" t="s">
        <v>1038</v>
      </c>
      <c r="D752" t="s">
        <v>233</v>
      </c>
      <c r="F752" s="6">
        <v>44862</v>
      </c>
      <c r="G752" t="s">
        <v>1136</v>
      </c>
      <c r="H752" s="3">
        <v>1472.72</v>
      </c>
      <c r="I752" t="s">
        <v>1516</v>
      </c>
      <c r="J752">
        <v>79</v>
      </c>
      <c r="K752" s="10" t="s">
        <v>71</v>
      </c>
    </row>
    <row r="753" spans="1:11" x14ac:dyDescent="0.25">
      <c r="A753" s="10">
        <v>1</v>
      </c>
      <c r="B753" t="s">
        <v>1041</v>
      </c>
      <c r="C753" t="s">
        <v>1040</v>
      </c>
      <c r="D753" t="s">
        <v>640</v>
      </c>
      <c r="F753" s="6">
        <v>44862</v>
      </c>
      <c r="G753" t="s">
        <v>1136</v>
      </c>
      <c r="H753" s="3">
        <v>1472.72</v>
      </c>
      <c r="I753" t="s">
        <v>1516</v>
      </c>
      <c r="J753">
        <v>53</v>
      </c>
      <c r="K753" t="s">
        <v>72</v>
      </c>
    </row>
    <row r="754" spans="1:11" x14ac:dyDescent="0.25">
      <c r="A754" s="10">
        <v>1</v>
      </c>
      <c r="B754" t="s">
        <v>443</v>
      </c>
      <c r="C754" t="s">
        <v>1042</v>
      </c>
      <c r="D754" t="s">
        <v>161</v>
      </c>
      <c r="F754" s="6">
        <v>44862</v>
      </c>
      <c r="G754" t="s">
        <v>1136</v>
      </c>
      <c r="H754" s="3">
        <v>1472.72</v>
      </c>
      <c r="I754" t="s">
        <v>1516</v>
      </c>
      <c r="J754">
        <v>35</v>
      </c>
      <c r="K754" s="10" t="s">
        <v>72</v>
      </c>
    </row>
    <row r="755" spans="1:11" x14ac:dyDescent="0.25">
      <c r="A755" s="10">
        <v>1</v>
      </c>
      <c r="B755" t="s">
        <v>87</v>
      </c>
      <c r="C755" t="s">
        <v>118</v>
      </c>
      <c r="D755" t="s">
        <v>1043</v>
      </c>
      <c r="F755" s="6">
        <v>44862</v>
      </c>
      <c r="G755" t="s">
        <v>1136</v>
      </c>
      <c r="H755" s="3">
        <v>1472.72</v>
      </c>
      <c r="I755" t="s">
        <v>1516</v>
      </c>
      <c r="J755">
        <v>28</v>
      </c>
      <c r="K755" t="s">
        <v>71</v>
      </c>
    </row>
    <row r="756" spans="1:11" x14ac:dyDescent="0.25">
      <c r="A756" s="10">
        <v>1</v>
      </c>
      <c r="B756" t="s">
        <v>356</v>
      </c>
      <c r="C756" t="s">
        <v>1044</v>
      </c>
      <c r="D756" t="s">
        <v>1045</v>
      </c>
      <c r="F756" s="6">
        <v>44862</v>
      </c>
      <c r="G756" t="s">
        <v>1136</v>
      </c>
      <c r="H756" s="3">
        <v>1472.72</v>
      </c>
      <c r="I756" t="s">
        <v>1516</v>
      </c>
      <c r="J756">
        <v>35</v>
      </c>
      <c r="K756" s="10" t="s">
        <v>71</v>
      </c>
    </row>
    <row r="757" spans="1:11" x14ac:dyDescent="0.25">
      <c r="A757" s="10">
        <v>1</v>
      </c>
      <c r="B757" t="s">
        <v>104</v>
      </c>
      <c r="C757" t="s">
        <v>171</v>
      </c>
      <c r="D757" t="s">
        <v>1017</v>
      </c>
      <c r="F757" s="6">
        <v>44862</v>
      </c>
      <c r="G757" t="s">
        <v>1136</v>
      </c>
      <c r="H757" s="3">
        <v>1472.72</v>
      </c>
      <c r="I757" t="s">
        <v>1516</v>
      </c>
      <c r="J757">
        <v>61</v>
      </c>
      <c r="K757" s="10" t="s">
        <v>71</v>
      </c>
    </row>
    <row r="758" spans="1:11" x14ac:dyDescent="0.25">
      <c r="A758" s="10">
        <v>1</v>
      </c>
      <c r="B758" t="s">
        <v>257</v>
      </c>
      <c r="C758" t="s">
        <v>1029</v>
      </c>
      <c r="D758" t="s">
        <v>917</v>
      </c>
      <c r="F758" s="6">
        <v>44862</v>
      </c>
      <c r="G758" t="s">
        <v>1136</v>
      </c>
      <c r="H758" s="3">
        <v>1472.72</v>
      </c>
      <c r="I758" t="s">
        <v>1516</v>
      </c>
      <c r="J758">
        <v>33</v>
      </c>
      <c r="K758" t="s">
        <v>72</v>
      </c>
    </row>
    <row r="759" spans="1:11" x14ac:dyDescent="0.25">
      <c r="A759" s="10">
        <v>1</v>
      </c>
      <c r="B759" t="s">
        <v>97</v>
      </c>
      <c r="C759" t="s">
        <v>1016</v>
      </c>
      <c r="D759" t="s">
        <v>1017</v>
      </c>
      <c r="F759" s="6">
        <v>44862</v>
      </c>
      <c r="G759" t="s">
        <v>1136</v>
      </c>
      <c r="H759" s="3">
        <v>1472.72</v>
      </c>
      <c r="I759" t="s">
        <v>1516</v>
      </c>
      <c r="J759">
        <v>29</v>
      </c>
      <c r="K759" s="10" t="s">
        <v>72</v>
      </c>
    </row>
    <row r="760" spans="1:11" x14ac:dyDescent="0.25">
      <c r="A760" s="10">
        <v>1</v>
      </c>
      <c r="B760" t="s">
        <v>100</v>
      </c>
      <c r="C760" t="s">
        <v>882</v>
      </c>
      <c r="D760" t="s">
        <v>358</v>
      </c>
      <c r="F760" s="6">
        <v>44862</v>
      </c>
      <c r="G760" t="s">
        <v>1137</v>
      </c>
      <c r="H760" s="3">
        <v>3400</v>
      </c>
      <c r="I760" t="s">
        <v>1516</v>
      </c>
      <c r="J760">
        <v>65</v>
      </c>
      <c r="K760" t="s">
        <v>71</v>
      </c>
    </row>
    <row r="761" spans="1:11" x14ac:dyDescent="0.25">
      <c r="A761" s="10">
        <v>1</v>
      </c>
      <c r="B761" t="s">
        <v>606</v>
      </c>
      <c r="C761" t="s">
        <v>140</v>
      </c>
      <c r="D761" t="s">
        <v>1046</v>
      </c>
      <c r="F761" s="6">
        <v>44862</v>
      </c>
      <c r="G761" t="s">
        <v>1137</v>
      </c>
      <c r="H761" s="3">
        <v>3400</v>
      </c>
      <c r="I761" t="s">
        <v>1516</v>
      </c>
      <c r="J761">
        <v>82</v>
      </c>
      <c r="K761" t="s">
        <v>72</v>
      </c>
    </row>
    <row r="762" spans="1:11" x14ac:dyDescent="0.25">
      <c r="A762" s="10">
        <v>1</v>
      </c>
      <c r="B762" t="s">
        <v>1047</v>
      </c>
      <c r="C762" t="s">
        <v>131</v>
      </c>
      <c r="D762" t="s">
        <v>172</v>
      </c>
      <c r="F762" s="6">
        <v>44862</v>
      </c>
      <c r="G762" t="s">
        <v>1142</v>
      </c>
      <c r="H762" s="3">
        <v>3375.8</v>
      </c>
      <c r="I762" t="s">
        <v>1516</v>
      </c>
      <c r="J762">
        <v>46</v>
      </c>
      <c r="K762" t="s">
        <v>71</v>
      </c>
    </row>
    <row r="763" spans="1:11" x14ac:dyDescent="0.25">
      <c r="A763" s="10">
        <v>1</v>
      </c>
      <c r="B763" t="s">
        <v>617</v>
      </c>
      <c r="C763" t="s">
        <v>1048</v>
      </c>
      <c r="D763" t="s">
        <v>903</v>
      </c>
      <c r="F763" s="6">
        <v>44862</v>
      </c>
      <c r="G763" t="s">
        <v>1142</v>
      </c>
      <c r="H763" s="3">
        <v>3375.8</v>
      </c>
      <c r="I763" t="s">
        <v>1516</v>
      </c>
      <c r="J763">
        <v>23</v>
      </c>
      <c r="K763" s="10" t="s">
        <v>71</v>
      </c>
    </row>
    <row r="764" spans="1:11" x14ac:dyDescent="0.25">
      <c r="A764" s="10">
        <v>1</v>
      </c>
      <c r="B764" t="s">
        <v>324</v>
      </c>
      <c r="C764" t="s">
        <v>972</v>
      </c>
      <c r="D764" t="s">
        <v>457</v>
      </c>
      <c r="F764" s="6">
        <v>44862</v>
      </c>
      <c r="G764" t="s">
        <v>174</v>
      </c>
      <c r="H764" s="3">
        <v>2569.4</v>
      </c>
      <c r="I764" t="s">
        <v>1517</v>
      </c>
      <c r="J764">
        <v>32</v>
      </c>
      <c r="K764" s="10" t="s">
        <v>71</v>
      </c>
    </row>
    <row r="765" spans="1:11" x14ac:dyDescent="0.25">
      <c r="A765" s="10">
        <v>1</v>
      </c>
      <c r="B765" t="s">
        <v>1049</v>
      </c>
      <c r="C765" t="s">
        <v>130</v>
      </c>
      <c r="D765" t="s">
        <v>146</v>
      </c>
      <c r="F765" s="6">
        <v>44862</v>
      </c>
      <c r="G765" t="s">
        <v>174</v>
      </c>
      <c r="H765" s="3">
        <v>2569.4</v>
      </c>
      <c r="I765" t="s">
        <v>1517</v>
      </c>
      <c r="J765">
        <v>57</v>
      </c>
      <c r="K765" s="10" t="s">
        <v>71</v>
      </c>
    </row>
    <row r="766" spans="1:11" x14ac:dyDescent="0.25">
      <c r="A766" s="10">
        <v>1</v>
      </c>
      <c r="B766" t="s">
        <v>1050</v>
      </c>
      <c r="C766" t="s">
        <v>146</v>
      </c>
      <c r="D766" t="s">
        <v>148</v>
      </c>
      <c r="F766" s="6">
        <v>44862</v>
      </c>
      <c r="G766" t="s">
        <v>174</v>
      </c>
      <c r="H766" s="3">
        <v>2569.4</v>
      </c>
      <c r="I766" t="s">
        <v>1517</v>
      </c>
      <c r="J766">
        <v>46</v>
      </c>
      <c r="K766" s="10" t="s">
        <v>71</v>
      </c>
    </row>
    <row r="767" spans="1:11" x14ac:dyDescent="0.25">
      <c r="A767" s="10">
        <v>1</v>
      </c>
      <c r="B767" t="s">
        <v>1051</v>
      </c>
      <c r="C767" t="s">
        <v>113</v>
      </c>
      <c r="D767" t="s">
        <v>1010</v>
      </c>
      <c r="F767" s="6">
        <v>44862</v>
      </c>
      <c r="G767" t="s">
        <v>174</v>
      </c>
      <c r="H767" s="3">
        <v>2569.4</v>
      </c>
      <c r="I767" t="s">
        <v>1517</v>
      </c>
      <c r="J767">
        <v>52</v>
      </c>
      <c r="K767" t="s">
        <v>72</v>
      </c>
    </row>
    <row r="768" spans="1:11" x14ac:dyDescent="0.25">
      <c r="A768" s="10">
        <v>1</v>
      </c>
      <c r="B768" t="s">
        <v>203</v>
      </c>
      <c r="C768" t="s">
        <v>1052</v>
      </c>
      <c r="D768" t="s">
        <v>355</v>
      </c>
      <c r="F768" s="6">
        <v>44862</v>
      </c>
      <c r="G768" t="s">
        <v>174</v>
      </c>
      <c r="H768" s="3">
        <v>2569.4</v>
      </c>
      <c r="I768" t="s">
        <v>1517</v>
      </c>
      <c r="J768">
        <v>33</v>
      </c>
      <c r="K768" t="s">
        <v>71</v>
      </c>
    </row>
    <row r="769" spans="1:11" x14ac:dyDescent="0.25">
      <c r="A769" s="10">
        <v>1</v>
      </c>
      <c r="B769" t="s">
        <v>1054</v>
      </c>
      <c r="C769" t="s">
        <v>903</v>
      </c>
      <c r="D769" t="s">
        <v>1053</v>
      </c>
      <c r="F769" s="6">
        <v>44862</v>
      </c>
      <c r="G769" t="s">
        <v>174</v>
      </c>
      <c r="H769" s="3">
        <v>2569.4</v>
      </c>
      <c r="I769" t="s">
        <v>1517</v>
      </c>
      <c r="J769">
        <v>51</v>
      </c>
      <c r="K769" t="s">
        <v>72</v>
      </c>
    </row>
    <row r="770" spans="1:11" x14ac:dyDescent="0.25">
      <c r="A770" s="10">
        <v>1</v>
      </c>
      <c r="B770" t="s">
        <v>382</v>
      </c>
      <c r="C770" t="s">
        <v>1055</v>
      </c>
      <c r="D770" t="s">
        <v>133</v>
      </c>
      <c r="F770" s="6">
        <v>44862</v>
      </c>
      <c r="G770" t="s">
        <v>174</v>
      </c>
      <c r="H770" s="3">
        <v>2569.4</v>
      </c>
      <c r="I770" t="s">
        <v>1517</v>
      </c>
      <c r="J770">
        <v>41</v>
      </c>
      <c r="K770" t="s">
        <v>71</v>
      </c>
    </row>
    <row r="771" spans="1:11" x14ac:dyDescent="0.25">
      <c r="A771" s="10">
        <v>1</v>
      </c>
      <c r="B771" t="s">
        <v>98</v>
      </c>
      <c r="C771" t="s">
        <v>1056</v>
      </c>
      <c r="D771" t="s">
        <v>1057</v>
      </c>
      <c r="F771" s="6">
        <v>44862</v>
      </c>
      <c r="G771" t="s">
        <v>174</v>
      </c>
      <c r="H771" s="3">
        <v>2569.4</v>
      </c>
      <c r="I771" t="s">
        <v>1517</v>
      </c>
      <c r="J771">
        <v>50</v>
      </c>
      <c r="K771" s="10" t="s">
        <v>71</v>
      </c>
    </row>
    <row r="772" spans="1:11" x14ac:dyDescent="0.25">
      <c r="A772" s="10">
        <v>1</v>
      </c>
      <c r="B772" t="s">
        <v>330</v>
      </c>
      <c r="C772" t="s">
        <v>1058</v>
      </c>
      <c r="D772" t="s">
        <v>1059</v>
      </c>
      <c r="F772" s="6">
        <v>44862</v>
      </c>
      <c r="G772" t="s">
        <v>1137</v>
      </c>
      <c r="H772" s="3">
        <v>3400</v>
      </c>
      <c r="I772" t="s">
        <v>1517</v>
      </c>
      <c r="J772">
        <v>66</v>
      </c>
      <c r="K772" s="10" t="s">
        <v>71</v>
      </c>
    </row>
    <row r="773" spans="1:11" x14ac:dyDescent="0.25">
      <c r="A773" s="10">
        <v>1</v>
      </c>
      <c r="B773" t="s">
        <v>1061</v>
      </c>
      <c r="C773" t="s">
        <v>130</v>
      </c>
      <c r="D773" t="s">
        <v>1060</v>
      </c>
      <c r="F773" s="6">
        <v>44862</v>
      </c>
      <c r="G773" t="s">
        <v>1137</v>
      </c>
      <c r="H773" s="3">
        <v>3400</v>
      </c>
      <c r="I773" t="s">
        <v>1517</v>
      </c>
      <c r="J773">
        <v>62</v>
      </c>
      <c r="K773" t="s">
        <v>72</v>
      </c>
    </row>
    <row r="774" spans="1:11" x14ac:dyDescent="0.25">
      <c r="A774" s="10">
        <v>1</v>
      </c>
      <c r="B774" t="s">
        <v>253</v>
      </c>
      <c r="C774" t="s">
        <v>893</v>
      </c>
      <c r="D774" t="s">
        <v>1062</v>
      </c>
      <c r="F774" s="6">
        <v>44862</v>
      </c>
      <c r="G774" t="s">
        <v>1137</v>
      </c>
      <c r="H774" s="3">
        <v>3400</v>
      </c>
      <c r="I774" t="s">
        <v>1517</v>
      </c>
      <c r="J774">
        <v>84</v>
      </c>
      <c r="K774" s="10" t="s">
        <v>72</v>
      </c>
    </row>
    <row r="775" spans="1:11" x14ac:dyDescent="0.25">
      <c r="A775" s="10">
        <v>1</v>
      </c>
      <c r="B775" t="s">
        <v>1063</v>
      </c>
      <c r="C775" t="s">
        <v>118</v>
      </c>
      <c r="D775" t="s">
        <v>1040</v>
      </c>
      <c r="F775" s="6">
        <v>44862</v>
      </c>
      <c r="G775" t="s">
        <v>1138</v>
      </c>
      <c r="H775" s="3">
        <v>3498</v>
      </c>
      <c r="I775" t="s">
        <v>1517</v>
      </c>
      <c r="J775">
        <v>48</v>
      </c>
      <c r="K775" t="s">
        <v>71</v>
      </c>
    </row>
    <row r="776" spans="1:11" x14ac:dyDescent="0.25">
      <c r="A776" s="10">
        <v>1</v>
      </c>
      <c r="B776" t="s">
        <v>1065</v>
      </c>
      <c r="C776" t="s">
        <v>1064</v>
      </c>
      <c r="D776" t="s">
        <v>111</v>
      </c>
      <c r="F776" s="6">
        <v>44862</v>
      </c>
      <c r="G776" t="s">
        <v>1138</v>
      </c>
      <c r="H776" s="3">
        <v>3498</v>
      </c>
      <c r="I776" t="s">
        <v>1517</v>
      </c>
      <c r="J776">
        <v>69</v>
      </c>
      <c r="K776" s="10" t="s">
        <v>71</v>
      </c>
    </row>
    <row r="777" spans="1:11" x14ac:dyDescent="0.25">
      <c r="A777" s="10">
        <v>1</v>
      </c>
      <c r="B777" t="s">
        <v>1066</v>
      </c>
      <c r="C777" t="s">
        <v>1010</v>
      </c>
      <c r="D777" t="s">
        <v>140</v>
      </c>
      <c r="F777" s="6">
        <v>44862</v>
      </c>
      <c r="G777" t="s">
        <v>1138</v>
      </c>
      <c r="H777" s="3">
        <v>3498</v>
      </c>
      <c r="I777" t="s">
        <v>1517</v>
      </c>
      <c r="J777">
        <v>52</v>
      </c>
      <c r="K777" s="10" t="s">
        <v>71</v>
      </c>
    </row>
    <row r="778" spans="1:11" x14ac:dyDescent="0.25">
      <c r="A778" s="10">
        <v>1</v>
      </c>
      <c r="B778" t="s">
        <v>563</v>
      </c>
      <c r="C778" t="s">
        <v>1067</v>
      </c>
      <c r="D778" t="s">
        <v>1010</v>
      </c>
      <c r="F778" s="6">
        <v>44862</v>
      </c>
      <c r="G778" t="s">
        <v>1138</v>
      </c>
      <c r="H778" s="3">
        <v>3498</v>
      </c>
      <c r="I778" t="s">
        <v>1517</v>
      </c>
      <c r="J778">
        <v>78</v>
      </c>
      <c r="K778" s="10" t="s">
        <v>71</v>
      </c>
    </row>
    <row r="779" spans="1:11" x14ac:dyDescent="0.25">
      <c r="A779" s="10">
        <v>1</v>
      </c>
      <c r="B779" t="s">
        <v>1069</v>
      </c>
      <c r="C779" t="s">
        <v>115</v>
      </c>
      <c r="D779" t="s">
        <v>1068</v>
      </c>
      <c r="F779" s="6">
        <v>44862</v>
      </c>
      <c r="G779" t="s">
        <v>1137</v>
      </c>
      <c r="H779" s="3">
        <v>3400</v>
      </c>
      <c r="I779" t="s">
        <v>1518</v>
      </c>
      <c r="J779">
        <v>55</v>
      </c>
      <c r="K779" t="s">
        <v>72</v>
      </c>
    </row>
    <row r="780" spans="1:11" x14ac:dyDescent="0.25">
      <c r="A780" s="10">
        <v>1</v>
      </c>
      <c r="B780" t="s">
        <v>1071</v>
      </c>
      <c r="C780" t="s">
        <v>151</v>
      </c>
      <c r="D780" t="s">
        <v>1070</v>
      </c>
      <c r="F780" s="6">
        <v>44862</v>
      </c>
      <c r="G780" t="s">
        <v>1137</v>
      </c>
      <c r="H780" s="3">
        <v>3400</v>
      </c>
      <c r="I780" t="s">
        <v>1518</v>
      </c>
      <c r="J780">
        <v>28</v>
      </c>
      <c r="K780" t="s">
        <v>71</v>
      </c>
    </row>
    <row r="781" spans="1:11" x14ac:dyDescent="0.25">
      <c r="A781" s="10">
        <v>1</v>
      </c>
      <c r="B781" t="s">
        <v>1074</v>
      </c>
      <c r="C781" t="s">
        <v>1072</v>
      </c>
      <c r="D781" t="s">
        <v>1073</v>
      </c>
      <c r="F781" s="6">
        <v>44862</v>
      </c>
      <c r="G781" t="s">
        <v>1137</v>
      </c>
      <c r="H781" s="3">
        <v>3400</v>
      </c>
      <c r="I781" t="s">
        <v>1518</v>
      </c>
      <c r="J781">
        <v>38</v>
      </c>
      <c r="K781" s="10" t="s">
        <v>71</v>
      </c>
    </row>
    <row r="782" spans="1:11" x14ac:dyDescent="0.25">
      <c r="A782" s="10">
        <v>1</v>
      </c>
      <c r="B782" t="s">
        <v>348</v>
      </c>
      <c r="C782" t="s">
        <v>116</v>
      </c>
      <c r="D782" t="s">
        <v>1073</v>
      </c>
      <c r="F782" s="6">
        <v>44862</v>
      </c>
      <c r="G782" t="s">
        <v>1137</v>
      </c>
      <c r="H782" s="3">
        <v>3400</v>
      </c>
      <c r="I782" t="s">
        <v>1518</v>
      </c>
      <c r="J782">
        <v>32</v>
      </c>
      <c r="K782" s="10" t="s">
        <v>71</v>
      </c>
    </row>
    <row r="783" spans="1:11" x14ac:dyDescent="0.25">
      <c r="A783" s="10">
        <v>1</v>
      </c>
      <c r="B783" t="s">
        <v>1076</v>
      </c>
      <c r="C783" t="s">
        <v>163</v>
      </c>
      <c r="D783" t="s">
        <v>1075</v>
      </c>
      <c r="F783" s="6">
        <v>44862</v>
      </c>
      <c r="G783" t="s">
        <v>1137</v>
      </c>
      <c r="H783" s="3">
        <v>3400</v>
      </c>
      <c r="I783" t="s">
        <v>1518</v>
      </c>
      <c r="J783">
        <v>24</v>
      </c>
      <c r="K783" s="10" t="s">
        <v>71</v>
      </c>
    </row>
    <row r="784" spans="1:11" x14ac:dyDescent="0.25">
      <c r="A784" s="10">
        <v>1</v>
      </c>
      <c r="B784" t="s">
        <v>565</v>
      </c>
      <c r="C784" t="s">
        <v>852</v>
      </c>
      <c r="D784" t="s">
        <v>123</v>
      </c>
      <c r="F784" s="6">
        <v>44862</v>
      </c>
      <c r="G784" t="s">
        <v>1136</v>
      </c>
      <c r="H784" s="3">
        <v>1472.72</v>
      </c>
      <c r="I784" t="s">
        <v>1519</v>
      </c>
      <c r="J784">
        <v>25</v>
      </c>
      <c r="K784" s="10" t="s">
        <v>71</v>
      </c>
    </row>
    <row r="785" spans="1:11" x14ac:dyDescent="0.25">
      <c r="A785" s="10">
        <v>1</v>
      </c>
      <c r="B785" t="s">
        <v>1079</v>
      </c>
      <c r="C785" t="s">
        <v>1077</v>
      </c>
      <c r="D785" t="s">
        <v>1078</v>
      </c>
      <c r="F785" s="6">
        <v>44862</v>
      </c>
      <c r="G785" t="s">
        <v>1136</v>
      </c>
      <c r="H785" s="3">
        <v>1472.72</v>
      </c>
      <c r="I785" t="s">
        <v>1519</v>
      </c>
      <c r="J785">
        <v>37</v>
      </c>
      <c r="K785" s="10" t="s">
        <v>71</v>
      </c>
    </row>
    <row r="786" spans="1:11" x14ac:dyDescent="0.25">
      <c r="A786" s="10">
        <v>1</v>
      </c>
      <c r="B786" t="s">
        <v>576</v>
      </c>
      <c r="C786" t="s">
        <v>146</v>
      </c>
      <c r="D786" t="s">
        <v>126</v>
      </c>
      <c r="F786" s="6">
        <v>44862</v>
      </c>
      <c r="G786" t="s">
        <v>1136</v>
      </c>
      <c r="H786" s="3">
        <v>1472.72</v>
      </c>
      <c r="I786" t="s">
        <v>1519</v>
      </c>
      <c r="J786">
        <v>37</v>
      </c>
      <c r="K786" s="10" t="s">
        <v>71</v>
      </c>
    </row>
    <row r="787" spans="1:11" x14ac:dyDescent="0.25">
      <c r="A787" s="10">
        <v>1</v>
      </c>
      <c r="B787" t="s">
        <v>128</v>
      </c>
      <c r="C787" t="s">
        <v>1080</v>
      </c>
      <c r="D787" t="s">
        <v>663</v>
      </c>
      <c r="F787" s="6">
        <v>44862</v>
      </c>
      <c r="G787" t="s">
        <v>1136</v>
      </c>
      <c r="H787" s="3">
        <v>1472.72</v>
      </c>
      <c r="I787" t="s">
        <v>1519</v>
      </c>
      <c r="J787">
        <v>53</v>
      </c>
      <c r="K787" s="10" t="s">
        <v>71</v>
      </c>
    </row>
    <row r="788" spans="1:11" x14ac:dyDescent="0.25">
      <c r="A788" s="10">
        <v>1</v>
      </c>
      <c r="B788" t="s">
        <v>1083</v>
      </c>
      <c r="C788" t="s">
        <v>1081</v>
      </c>
      <c r="D788" t="s">
        <v>1082</v>
      </c>
      <c r="F788" s="6">
        <v>44862</v>
      </c>
      <c r="G788" t="s">
        <v>1136</v>
      </c>
      <c r="H788" s="3">
        <v>1472.72</v>
      </c>
      <c r="I788" t="s">
        <v>1519</v>
      </c>
      <c r="J788">
        <v>53</v>
      </c>
      <c r="K788" s="10" t="s">
        <v>71</v>
      </c>
    </row>
    <row r="789" spans="1:11" x14ac:dyDescent="0.25">
      <c r="A789" s="10">
        <v>1</v>
      </c>
      <c r="B789" t="s">
        <v>109</v>
      </c>
      <c r="C789" t="s">
        <v>1077</v>
      </c>
      <c r="D789" t="s">
        <v>1080</v>
      </c>
      <c r="F789" s="6">
        <v>44862</v>
      </c>
      <c r="G789" t="s">
        <v>1136</v>
      </c>
      <c r="H789" s="3">
        <v>1472.72</v>
      </c>
      <c r="I789" t="s">
        <v>1519</v>
      </c>
      <c r="J789">
        <v>65</v>
      </c>
      <c r="K789" s="10" t="s">
        <v>71</v>
      </c>
    </row>
    <row r="790" spans="1:11" x14ac:dyDescent="0.25">
      <c r="A790" s="10">
        <v>1</v>
      </c>
      <c r="B790" t="s">
        <v>1085</v>
      </c>
      <c r="C790" t="s">
        <v>1084</v>
      </c>
      <c r="D790" t="s">
        <v>146</v>
      </c>
      <c r="F790" s="6">
        <v>44862</v>
      </c>
      <c r="G790" t="s">
        <v>1136</v>
      </c>
      <c r="H790" s="3">
        <v>1472.72</v>
      </c>
      <c r="I790" t="s">
        <v>1519</v>
      </c>
      <c r="J790">
        <v>28</v>
      </c>
      <c r="K790" s="10" t="s">
        <v>71</v>
      </c>
    </row>
    <row r="791" spans="1:11" x14ac:dyDescent="0.25">
      <c r="A791" s="10">
        <v>1</v>
      </c>
      <c r="B791" t="s">
        <v>97</v>
      </c>
      <c r="C791" t="s">
        <v>1086</v>
      </c>
      <c r="D791" t="s">
        <v>148</v>
      </c>
      <c r="F791" s="6">
        <v>44862</v>
      </c>
      <c r="G791" t="s">
        <v>181</v>
      </c>
      <c r="H791" s="3">
        <v>2982</v>
      </c>
      <c r="I791" t="s">
        <v>1519</v>
      </c>
      <c r="J791">
        <v>68</v>
      </c>
      <c r="K791" t="s">
        <v>72</v>
      </c>
    </row>
    <row r="792" spans="1:11" x14ac:dyDescent="0.25">
      <c r="A792" s="10">
        <v>1</v>
      </c>
      <c r="B792" t="s">
        <v>90</v>
      </c>
      <c r="C792" t="s">
        <v>146</v>
      </c>
      <c r="D792" t="s">
        <v>1080</v>
      </c>
      <c r="F792" s="6">
        <v>44862</v>
      </c>
      <c r="G792" t="s">
        <v>1136</v>
      </c>
      <c r="H792" s="3">
        <v>1472.72</v>
      </c>
      <c r="I792" t="s">
        <v>1519</v>
      </c>
      <c r="J792">
        <v>45</v>
      </c>
      <c r="K792" t="s">
        <v>71</v>
      </c>
    </row>
    <row r="793" spans="1:11" x14ac:dyDescent="0.25">
      <c r="A793" s="10">
        <v>1</v>
      </c>
      <c r="B793" t="s">
        <v>105</v>
      </c>
      <c r="C793" t="s">
        <v>1087</v>
      </c>
      <c r="D793" t="s">
        <v>126</v>
      </c>
      <c r="F793" s="6">
        <v>44862</v>
      </c>
      <c r="G793" t="s">
        <v>1136</v>
      </c>
      <c r="H793" s="3">
        <v>1472.72</v>
      </c>
      <c r="I793" t="s">
        <v>1519</v>
      </c>
      <c r="J793">
        <v>60</v>
      </c>
      <c r="K793" s="10" t="s">
        <v>71</v>
      </c>
    </row>
    <row r="794" spans="1:11" x14ac:dyDescent="0.25">
      <c r="A794" s="10">
        <v>1</v>
      </c>
      <c r="B794" t="s">
        <v>612</v>
      </c>
      <c r="C794" t="s">
        <v>1088</v>
      </c>
      <c r="D794" t="s">
        <v>950</v>
      </c>
      <c r="F794" s="6">
        <v>44862</v>
      </c>
      <c r="G794" t="s">
        <v>1136</v>
      </c>
      <c r="H794" s="3">
        <v>1472.72</v>
      </c>
      <c r="I794" t="s">
        <v>1519</v>
      </c>
      <c r="J794">
        <v>45</v>
      </c>
      <c r="K794" s="10" t="s">
        <v>71</v>
      </c>
    </row>
    <row r="795" spans="1:11" x14ac:dyDescent="0.25">
      <c r="A795" s="10">
        <v>1</v>
      </c>
      <c r="B795" t="s">
        <v>522</v>
      </c>
      <c r="C795" t="s">
        <v>146</v>
      </c>
      <c r="D795" t="s">
        <v>126</v>
      </c>
      <c r="F795" s="6">
        <v>44862</v>
      </c>
      <c r="G795" t="s">
        <v>1136</v>
      </c>
      <c r="H795" s="3">
        <v>1472.72</v>
      </c>
      <c r="I795" t="s">
        <v>1519</v>
      </c>
      <c r="J795">
        <v>35</v>
      </c>
      <c r="K795" s="10" t="s">
        <v>71</v>
      </c>
    </row>
    <row r="796" spans="1:11" x14ac:dyDescent="0.25">
      <c r="A796" s="10">
        <v>1</v>
      </c>
      <c r="B796" t="s">
        <v>81</v>
      </c>
      <c r="C796" t="s">
        <v>1089</v>
      </c>
      <c r="D796" t="s">
        <v>1090</v>
      </c>
      <c r="F796" s="6">
        <v>44862</v>
      </c>
      <c r="G796" t="s">
        <v>1136</v>
      </c>
      <c r="H796" s="3">
        <v>1472.72</v>
      </c>
      <c r="I796" t="s">
        <v>1519</v>
      </c>
      <c r="J796">
        <v>50</v>
      </c>
      <c r="K796" s="10" t="s">
        <v>71</v>
      </c>
    </row>
    <row r="797" spans="1:11" x14ac:dyDescent="0.25">
      <c r="A797" s="10">
        <v>1</v>
      </c>
      <c r="B797" t="s">
        <v>97</v>
      </c>
      <c r="C797" t="s">
        <v>1089</v>
      </c>
      <c r="D797" t="s">
        <v>1091</v>
      </c>
      <c r="F797" s="6">
        <v>44862</v>
      </c>
      <c r="G797" t="s">
        <v>1136</v>
      </c>
      <c r="H797" s="3">
        <v>1472.72</v>
      </c>
      <c r="I797" t="s">
        <v>1519</v>
      </c>
      <c r="J797">
        <v>55</v>
      </c>
      <c r="K797" t="s">
        <v>72</v>
      </c>
    </row>
    <row r="798" spans="1:11" x14ac:dyDescent="0.25">
      <c r="A798" s="10">
        <v>1</v>
      </c>
      <c r="B798" t="s">
        <v>337</v>
      </c>
      <c r="C798" t="s">
        <v>1092</v>
      </c>
      <c r="D798" t="s">
        <v>1093</v>
      </c>
      <c r="F798" s="6">
        <v>44862</v>
      </c>
      <c r="G798" t="s">
        <v>1136</v>
      </c>
      <c r="H798" s="3">
        <v>1472.72</v>
      </c>
      <c r="I798" t="s">
        <v>1519</v>
      </c>
      <c r="J798">
        <v>39</v>
      </c>
      <c r="K798" t="s">
        <v>71</v>
      </c>
    </row>
    <row r="799" spans="1:11" x14ac:dyDescent="0.25">
      <c r="A799" s="10">
        <v>1</v>
      </c>
      <c r="B799" t="s">
        <v>83</v>
      </c>
      <c r="C799" t="s">
        <v>1094</v>
      </c>
      <c r="D799" t="s">
        <v>1095</v>
      </c>
      <c r="F799" s="6">
        <v>44862</v>
      </c>
      <c r="G799" t="s">
        <v>1136</v>
      </c>
      <c r="H799" s="3">
        <v>1472.72</v>
      </c>
      <c r="I799" t="s">
        <v>1519</v>
      </c>
      <c r="J799">
        <v>50</v>
      </c>
      <c r="K799" s="10" t="s">
        <v>71</v>
      </c>
    </row>
    <row r="800" spans="1:11" x14ac:dyDescent="0.25">
      <c r="A800" s="10">
        <v>1</v>
      </c>
      <c r="B800" t="s">
        <v>1096</v>
      </c>
      <c r="C800" t="s">
        <v>128</v>
      </c>
      <c r="D800" t="s">
        <v>146</v>
      </c>
      <c r="F800" s="6">
        <v>44862</v>
      </c>
      <c r="G800" t="s">
        <v>174</v>
      </c>
      <c r="H800" s="3">
        <v>2569.4</v>
      </c>
      <c r="I800" t="s">
        <v>1519</v>
      </c>
      <c r="J800">
        <v>39</v>
      </c>
      <c r="K800" s="10" t="s">
        <v>71</v>
      </c>
    </row>
    <row r="801" spans="1:11" x14ac:dyDescent="0.25">
      <c r="A801" s="10">
        <v>1</v>
      </c>
      <c r="B801" t="s">
        <v>98</v>
      </c>
      <c r="C801" t="s">
        <v>1097</v>
      </c>
      <c r="D801" t="s">
        <v>128</v>
      </c>
      <c r="F801" s="6">
        <v>44862</v>
      </c>
      <c r="G801" t="s">
        <v>174</v>
      </c>
      <c r="H801" s="3">
        <v>2569.4</v>
      </c>
      <c r="I801" t="s">
        <v>1519</v>
      </c>
      <c r="J801">
        <v>60</v>
      </c>
      <c r="K801" s="10" t="s">
        <v>71</v>
      </c>
    </row>
    <row r="802" spans="1:11" x14ac:dyDescent="0.25">
      <c r="A802" s="10">
        <v>1</v>
      </c>
      <c r="B802" t="s">
        <v>136</v>
      </c>
      <c r="C802" t="s">
        <v>1098</v>
      </c>
      <c r="D802" t="s">
        <v>154</v>
      </c>
      <c r="F802" s="6">
        <v>44862</v>
      </c>
      <c r="G802" t="s">
        <v>174</v>
      </c>
      <c r="H802" s="3">
        <v>2569.4</v>
      </c>
      <c r="I802" t="s">
        <v>1519</v>
      </c>
      <c r="J802">
        <v>61</v>
      </c>
      <c r="K802" t="s">
        <v>72</v>
      </c>
    </row>
    <row r="803" spans="1:11" x14ac:dyDescent="0.25">
      <c r="A803" s="10">
        <v>1</v>
      </c>
      <c r="B803" t="s">
        <v>1099</v>
      </c>
      <c r="C803" t="s">
        <v>681</v>
      </c>
      <c r="D803" t="s">
        <v>1098</v>
      </c>
      <c r="F803" s="6">
        <v>44862</v>
      </c>
      <c r="G803" t="s">
        <v>174</v>
      </c>
      <c r="H803" s="3">
        <v>2569.4</v>
      </c>
      <c r="I803" t="s">
        <v>1519</v>
      </c>
      <c r="J803">
        <v>36</v>
      </c>
      <c r="K803" t="s">
        <v>71</v>
      </c>
    </row>
    <row r="804" spans="1:11" x14ac:dyDescent="0.25">
      <c r="A804" s="10">
        <v>1</v>
      </c>
      <c r="B804" t="s">
        <v>104</v>
      </c>
      <c r="C804" t="s">
        <v>1089</v>
      </c>
      <c r="D804" t="s">
        <v>1088</v>
      </c>
      <c r="F804" s="6">
        <v>44862</v>
      </c>
      <c r="G804" t="s">
        <v>174</v>
      </c>
      <c r="H804" s="3">
        <v>2569.4</v>
      </c>
      <c r="I804" t="s">
        <v>1519</v>
      </c>
      <c r="J804">
        <v>46</v>
      </c>
      <c r="K804" s="10" t="s">
        <v>71</v>
      </c>
    </row>
    <row r="805" spans="1:11" x14ac:dyDescent="0.25">
      <c r="A805" s="10">
        <v>1</v>
      </c>
      <c r="B805" t="s">
        <v>534</v>
      </c>
      <c r="C805" t="s">
        <v>126</v>
      </c>
      <c r="D805" t="s">
        <v>146</v>
      </c>
      <c r="F805" s="6">
        <v>44862</v>
      </c>
      <c r="G805" t="s">
        <v>174</v>
      </c>
      <c r="H805" s="3">
        <v>2569.4</v>
      </c>
      <c r="I805" t="s">
        <v>1519</v>
      </c>
      <c r="J805">
        <v>47</v>
      </c>
      <c r="K805" s="10" t="s">
        <v>71</v>
      </c>
    </row>
    <row r="806" spans="1:11" x14ac:dyDescent="0.25">
      <c r="A806" s="10">
        <v>1</v>
      </c>
      <c r="B806" t="s">
        <v>1100</v>
      </c>
      <c r="C806" t="s">
        <v>1088</v>
      </c>
      <c r="D806" t="s">
        <v>950</v>
      </c>
      <c r="F806" s="6">
        <v>44862</v>
      </c>
      <c r="G806" t="s">
        <v>174</v>
      </c>
      <c r="H806" s="3">
        <v>2569.4</v>
      </c>
      <c r="I806" t="s">
        <v>1519</v>
      </c>
      <c r="J806">
        <v>58</v>
      </c>
      <c r="K806" s="10" t="s">
        <v>71</v>
      </c>
    </row>
    <row r="807" spans="1:11" x14ac:dyDescent="0.25">
      <c r="A807" s="10">
        <v>1</v>
      </c>
      <c r="B807" t="s">
        <v>209</v>
      </c>
      <c r="C807" t="s">
        <v>1073</v>
      </c>
      <c r="D807" t="s">
        <v>950</v>
      </c>
      <c r="F807" s="6">
        <v>44862</v>
      </c>
      <c r="G807" t="s">
        <v>174</v>
      </c>
      <c r="H807" s="3">
        <v>2569.4</v>
      </c>
      <c r="I807" t="s">
        <v>1519</v>
      </c>
      <c r="J807">
        <v>54</v>
      </c>
      <c r="K807" s="10" t="s">
        <v>71</v>
      </c>
    </row>
    <row r="808" spans="1:11" x14ac:dyDescent="0.25">
      <c r="A808" s="10">
        <v>1</v>
      </c>
      <c r="B808" t="s">
        <v>1101</v>
      </c>
      <c r="C808" t="s">
        <v>756</v>
      </c>
      <c r="D808" t="s">
        <v>116</v>
      </c>
      <c r="F808" s="6">
        <v>44862</v>
      </c>
      <c r="G808" t="s">
        <v>174</v>
      </c>
      <c r="H808" s="3">
        <v>2569.4</v>
      </c>
      <c r="I808" t="s">
        <v>1519</v>
      </c>
      <c r="J808">
        <v>21</v>
      </c>
      <c r="K808" s="10" t="s">
        <v>71</v>
      </c>
    </row>
    <row r="809" spans="1:11" x14ac:dyDescent="0.25">
      <c r="A809" s="10">
        <v>1</v>
      </c>
      <c r="B809" t="s">
        <v>1103</v>
      </c>
      <c r="C809" t="s">
        <v>1102</v>
      </c>
      <c r="D809" t="s">
        <v>994</v>
      </c>
      <c r="F809" s="6">
        <v>44862</v>
      </c>
      <c r="G809" t="s">
        <v>174</v>
      </c>
      <c r="H809" s="3">
        <v>2569.4</v>
      </c>
      <c r="I809" t="s">
        <v>1519</v>
      </c>
      <c r="J809">
        <v>19</v>
      </c>
      <c r="K809" t="s">
        <v>72</v>
      </c>
    </row>
    <row r="810" spans="1:11" x14ac:dyDescent="0.25">
      <c r="A810" s="10">
        <v>1</v>
      </c>
      <c r="B810" t="s">
        <v>1104</v>
      </c>
      <c r="C810" t="s">
        <v>365</v>
      </c>
      <c r="D810" t="s">
        <v>133</v>
      </c>
      <c r="F810" s="6">
        <v>44862</v>
      </c>
      <c r="G810" t="s">
        <v>1138</v>
      </c>
      <c r="H810" s="3">
        <v>3498</v>
      </c>
      <c r="I810" t="s">
        <v>1520</v>
      </c>
      <c r="J810">
        <v>39</v>
      </c>
      <c r="K810" t="s">
        <v>71</v>
      </c>
    </row>
    <row r="811" spans="1:11" x14ac:dyDescent="0.25">
      <c r="A811" s="10">
        <v>1</v>
      </c>
      <c r="B811" t="s">
        <v>1105</v>
      </c>
      <c r="C811" t="s">
        <v>126</v>
      </c>
      <c r="D811" t="s">
        <v>123</v>
      </c>
      <c r="F811" s="6">
        <v>44862</v>
      </c>
      <c r="G811" t="s">
        <v>1138</v>
      </c>
      <c r="H811" s="3">
        <v>3498</v>
      </c>
      <c r="I811" t="s">
        <v>1520</v>
      </c>
      <c r="J811">
        <v>51</v>
      </c>
      <c r="K811" s="10" t="s">
        <v>71</v>
      </c>
    </row>
    <row r="812" spans="1:11" x14ac:dyDescent="0.25">
      <c r="A812" s="10">
        <v>1</v>
      </c>
      <c r="B812" t="s">
        <v>1107</v>
      </c>
      <c r="C812" t="s">
        <v>1106</v>
      </c>
      <c r="D812" t="s">
        <v>819</v>
      </c>
      <c r="F812" s="6">
        <v>44862</v>
      </c>
      <c r="G812" t="s">
        <v>1138</v>
      </c>
      <c r="H812" s="3">
        <v>3498</v>
      </c>
      <c r="I812" t="s">
        <v>1520</v>
      </c>
      <c r="J812">
        <v>37</v>
      </c>
      <c r="K812" s="10" t="s">
        <v>71</v>
      </c>
    </row>
    <row r="813" spans="1:11" x14ac:dyDescent="0.25">
      <c r="A813" s="10">
        <v>1</v>
      </c>
      <c r="B813" t="s">
        <v>609</v>
      </c>
      <c r="C813" t="s">
        <v>140</v>
      </c>
      <c r="D813" t="s">
        <v>112</v>
      </c>
      <c r="F813" s="6">
        <v>44862</v>
      </c>
      <c r="G813" t="s">
        <v>1138</v>
      </c>
      <c r="H813" s="3">
        <v>3498</v>
      </c>
      <c r="I813" t="s">
        <v>1520</v>
      </c>
      <c r="J813">
        <v>34</v>
      </c>
      <c r="K813" s="10" t="s">
        <v>71</v>
      </c>
    </row>
    <row r="814" spans="1:11" x14ac:dyDescent="0.25">
      <c r="A814" s="10">
        <v>1</v>
      </c>
      <c r="B814" t="s">
        <v>422</v>
      </c>
      <c r="C814" t="s">
        <v>236</v>
      </c>
      <c r="D814" t="s">
        <v>295</v>
      </c>
      <c r="F814" s="6">
        <v>44862</v>
      </c>
      <c r="G814" t="s">
        <v>1138</v>
      </c>
      <c r="H814" s="3">
        <v>3498</v>
      </c>
      <c r="I814" t="s">
        <v>1520</v>
      </c>
      <c r="J814">
        <v>67</v>
      </c>
      <c r="K814" s="10" t="s">
        <v>71</v>
      </c>
    </row>
    <row r="815" spans="1:11" x14ac:dyDescent="0.25">
      <c r="A815" s="10">
        <v>1</v>
      </c>
      <c r="B815" t="s">
        <v>1108</v>
      </c>
      <c r="C815" t="s">
        <v>128</v>
      </c>
      <c r="D815" t="s">
        <v>365</v>
      </c>
      <c r="F815" s="6">
        <v>44862</v>
      </c>
      <c r="G815" t="s">
        <v>1140</v>
      </c>
      <c r="H815" s="3">
        <v>1539.7</v>
      </c>
      <c r="I815" t="s">
        <v>1520</v>
      </c>
      <c r="J815">
        <v>42</v>
      </c>
      <c r="K815" s="10" t="s">
        <v>71</v>
      </c>
    </row>
    <row r="816" spans="1:11" x14ac:dyDescent="0.25">
      <c r="A816" s="10">
        <v>1</v>
      </c>
      <c r="B816" t="s">
        <v>1111</v>
      </c>
      <c r="C816" t="s">
        <v>1109</v>
      </c>
      <c r="D816" t="s">
        <v>1110</v>
      </c>
      <c r="F816" s="6">
        <v>44862</v>
      </c>
      <c r="G816" t="s">
        <v>1140</v>
      </c>
      <c r="H816" s="3">
        <v>1539.7</v>
      </c>
      <c r="I816" t="s">
        <v>1520</v>
      </c>
      <c r="J816">
        <v>72</v>
      </c>
      <c r="K816" s="10" t="s">
        <v>71</v>
      </c>
    </row>
    <row r="817" spans="1:11" x14ac:dyDescent="0.25">
      <c r="A817" s="10">
        <v>1</v>
      </c>
      <c r="B817" t="s">
        <v>534</v>
      </c>
      <c r="C817" t="s">
        <v>128</v>
      </c>
      <c r="D817" t="s">
        <v>150</v>
      </c>
      <c r="F817" s="6">
        <v>44862</v>
      </c>
      <c r="G817" t="s">
        <v>1140</v>
      </c>
      <c r="H817" s="3">
        <v>1539.7</v>
      </c>
      <c r="I817" t="s">
        <v>1520</v>
      </c>
      <c r="J817">
        <v>77</v>
      </c>
      <c r="K817" s="10" t="s">
        <v>71</v>
      </c>
    </row>
    <row r="818" spans="1:11" x14ac:dyDescent="0.25">
      <c r="A818" s="10">
        <v>1</v>
      </c>
      <c r="B818" t="s">
        <v>478</v>
      </c>
      <c r="C818" t="s">
        <v>135</v>
      </c>
      <c r="D818" t="s">
        <v>688</v>
      </c>
      <c r="F818" s="6">
        <v>44862</v>
      </c>
      <c r="G818" t="s">
        <v>1140</v>
      </c>
      <c r="H818" s="3">
        <v>1539.7</v>
      </c>
      <c r="I818" t="s">
        <v>1521</v>
      </c>
      <c r="J818">
        <v>42</v>
      </c>
      <c r="K818" s="10" t="s">
        <v>71</v>
      </c>
    </row>
    <row r="819" spans="1:11" x14ac:dyDescent="0.25">
      <c r="A819" s="10">
        <v>1</v>
      </c>
      <c r="B819" t="s">
        <v>293</v>
      </c>
      <c r="C819" t="s">
        <v>112</v>
      </c>
      <c r="D819" t="s">
        <v>112</v>
      </c>
      <c r="F819" s="6">
        <v>44862</v>
      </c>
      <c r="G819" t="s">
        <v>1140</v>
      </c>
      <c r="H819" s="3">
        <v>1539.7</v>
      </c>
      <c r="I819" t="s">
        <v>1521</v>
      </c>
      <c r="J819">
        <v>19</v>
      </c>
      <c r="K819" s="10" t="s">
        <v>71</v>
      </c>
    </row>
    <row r="820" spans="1:11" x14ac:dyDescent="0.25">
      <c r="A820" s="10">
        <v>1</v>
      </c>
      <c r="B820" t="s">
        <v>275</v>
      </c>
      <c r="C820" t="s">
        <v>148</v>
      </c>
      <c r="D820" t="s">
        <v>112</v>
      </c>
      <c r="F820" s="6">
        <v>44862</v>
      </c>
      <c r="G820" t="s">
        <v>1140</v>
      </c>
      <c r="H820" s="3">
        <v>1539.7</v>
      </c>
      <c r="I820" t="s">
        <v>1521</v>
      </c>
      <c r="J820">
        <v>70</v>
      </c>
      <c r="K820" s="10" t="s">
        <v>71</v>
      </c>
    </row>
    <row r="821" spans="1:11" x14ac:dyDescent="0.25">
      <c r="A821" s="10">
        <v>1</v>
      </c>
      <c r="B821" t="s">
        <v>535</v>
      </c>
      <c r="C821" t="s">
        <v>688</v>
      </c>
      <c r="D821" t="s">
        <v>135</v>
      </c>
      <c r="F821" s="6">
        <v>44862</v>
      </c>
      <c r="G821" t="s">
        <v>1140</v>
      </c>
      <c r="H821" s="3">
        <v>1539.7</v>
      </c>
      <c r="I821" t="s">
        <v>1521</v>
      </c>
      <c r="J821">
        <v>53</v>
      </c>
      <c r="K821" s="10" t="s">
        <v>71</v>
      </c>
    </row>
    <row r="822" spans="1:11" x14ac:dyDescent="0.25">
      <c r="A822" s="10">
        <v>1</v>
      </c>
      <c r="B822" t="s">
        <v>1112</v>
      </c>
      <c r="C822" t="s">
        <v>233</v>
      </c>
      <c r="D822" t="s">
        <v>148</v>
      </c>
      <c r="F822" s="6">
        <v>44862</v>
      </c>
      <c r="G822" t="s">
        <v>1140</v>
      </c>
      <c r="H822" s="3">
        <v>1539.7</v>
      </c>
      <c r="I822" t="s">
        <v>1521</v>
      </c>
      <c r="J822">
        <v>69</v>
      </c>
      <c r="K822" s="10" t="s">
        <v>71</v>
      </c>
    </row>
    <row r="823" spans="1:11" x14ac:dyDescent="0.25">
      <c r="A823" s="10">
        <v>1</v>
      </c>
      <c r="B823" t="s">
        <v>1113</v>
      </c>
      <c r="C823" t="s">
        <v>118</v>
      </c>
      <c r="D823" t="s">
        <v>115</v>
      </c>
      <c r="F823" s="6">
        <v>44862</v>
      </c>
      <c r="G823" t="s">
        <v>1146</v>
      </c>
      <c r="H823" s="3">
        <v>2774</v>
      </c>
      <c r="I823" t="s">
        <v>1521</v>
      </c>
      <c r="J823">
        <v>47</v>
      </c>
      <c r="K823" s="10" t="s">
        <v>71</v>
      </c>
    </row>
    <row r="824" spans="1:11" x14ac:dyDescent="0.25">
      <c r="A824" s="10">
        <v>1</v>
      </c>
      <c r="B824" t="s">
        <v>108</v>
      </c>
      <c r="C824" t="s">
        <v>115</v>
      </c>
      <c r="D824" t="s">
        <v>112</v>
      </c>
      <c r="F824" s="6">
        <v>44862</v>
      </c>
      <c r="G824" t="s">
        <v>1146</v>
      </c>
      <c r="H824" s="3">
        <v>2774</v>
      </c>
      <c r="I824" t="s">
        <v>1521</v>
      </c>
      <c r="J824">
        <v>87</v>
      </c>
      <c r="K824" s="10" t="s">
        <v>71</v>
      </c>
    </row>
    <row r="825" spans="1:11" x14ac:dyDescent="0.25">
      <c r="A825" s="10">
        <v>1</v>
      </c>
      <c r="B825" t="s">
        <v>1114</v>
      </c>
      <c r="C825" t="s">
        <v>146</v>
      </c>
      <c r="D825" t="s">
        <v>157</v>
      </c>
      <c r="F825" s="6">
        <v>44862</v>
      </c>
      <c r="G825" t="s">
        <v>181</v>
      </c>
      <c r="H825" s="3">
        <v>2982</v>
      </c>
      <c r="I825" t="s">
        <v>1522</v>
      </c>
      <c r="J825">
        <v>79</v>
      </c>
      <c r="K825" t="s">
        <v>72</v>
      </c>
    </row>
    <row r="826" spans="1:11" x14ac:dyDescent="0.25">
      <c r="A826" s="10">
        <v>1</v>
      </c>
      <c r="B826" t="s">
        <v>1115</v>
      </c>
      <c r="C826" t="s">
        <v>131</v>
      </c>
      <c r="D826" t="s">
        <v>247</v>
      </c>
      <c r="F826" s="6">
        <v>44862</v>
      </c>
      <c r="G826" t="s">
        <v>181</v>
      </c>
      <c r="H826" s="3">
        <v>2982</v>
      </c>
      <c r="I826" t="s">
        <v>1523</v>
      </c>
      <c r="J826">
        <v>37</v>
      </c>
      <c r="K826" t="s">
        <v>71</v>
      </c>
    </row>
    <row r="827" spans="1:11" x14ac:dyDescent="0.25">
      <c r="A827" s="10">
        <v>1</v>
      </c>
      <c r="B827" t="s">
        <v>1116</v>
      </c>
      <c r="C827" t="s">
        <v>685</v>
      </c>
      <c r="D827" t="s">
        <v>112</v>
      </c>
      <c r="F827" s="6">
        <v>44862</v>
      </c>
      <c r="G827" t="s">
        <v>181</v>
      </c>
      <c r="H827" s="3">
        <v>2982</v>
      </c>
      <c r="I827" t="s">
        <v>1523</v>
      </c>
      <c r="J827">
        <v>87</v>
      </c>
      <c r="K827" t="s">
        <v>72</v>
      </c>
    </row>
    <row r="828" spans="1:11" x14ac:dyDescent="0.25">
      <c r="A828" s="10">
        <v>1</v>
      </c>
      <c r="B828" t="s">
        <v>1117</v>
      </c>
      <c r="C828" t="s">
        <v>112</v>
      </c>
      <c r="D828" t="s">
        <v>135</v>
      </c>
      <c r="F828" s="6">
        <v>44862</v>
      </c>
      <c r="G828" t="s">
        <v>181</v>
      </c>
      <c r="H828" s="3">
        <v>2982</v>
      </c>
      <c r="I828" t="s">
        <v>1522</v>
      </c>
      <c r="J828">
        <v>76</v>
      </c>
      <c r="K828" s="10" t="s">
        <v>72</v>
      </c>
    </row>
    <row r="829" spans="1:11" x14ac:dyDescent="0.25">
      <c r="A829" s="10">
        <v>1</v>
      </c>
      <c r="B829" t="s">
        <v>1118</v>
      </c>
      <c r="C829" t="s">
        <v>112</v>
      </c>
      <c r="D829" t="s">
        <v>88</v>
      </c>
      <c r="F829" s="6">
        <v>44862</v>
      </c>
      <c r="G829" t="s">
        <v>181</v>
      </c>
      <c r="H829" s="3">
        <v>2982</v>
      </c>
      <c r="I829" t="s">
        <v>1522</v>
      </c>
      <c r="J829">
        <v>49</v>
      </c>
      <c r="K829" t="s">
        <v>71</v>
      </c>
    </row>
    <row r="830" spans="1:11" x14ac:dyDescent="0.25">
      <c r="A830" s="10">
        <v>1</v>
      </c>
      <c r="B830" t="s">
        <v>1119</v>
      </c>
      <c r="C830" t="s">
        <v>118</v>
      </c>
      <c r="D830" t="s">
        <v>112</v>
      </c>
      <c r="F830" s="6">
        <v>44862</v>
      </c>
      <c r="G830" t="s">
        <v>181</v>
      </c>
      <c r="H830" s="3">
        <v>2982</v>
      </c>
      <c r="I830" t="s">
        <v>1522</v>
      </c>
      <c r="J830">
        <v>63</v>
      </c>
      <c r="K830" t="s">
        <v>72</v>
      </c>
    </row>
    <row r="831" spans="1:11" x14ac:dyDescent="0.25">
      <c r="A831" s="10">
        <v>1</v>
      </c>
      <c r="B831" t="s">
        <v>1120</v>
      </c>
      <c r="C831" t="s">
        <v>112</v>
      </c>
      <c r="D831" t="s">
        <v>88</v>
      </c>
      <c r="F831" s="6">
        <v>44862</v>
      </c>
      <c r="G831" t="s">
        <v>181</v>
      </c>
      <c r="H831" s="3">
        <v>2982</v>
      </c>
      <c r="I831" t="s">
        <v>1522</v>
      </c>
      <c r="J831">
        <v>80</v>
      </c>
      <c r="K831" s="10" t="s">
        <v>72</v>
      </c>
    </row>
    <row r="832" spans="1:11" x14ac:dyDescent="0.25">
      <c r="A832" s="10">
        <v>1</v>
      </c>
      <c r="B832" t="s">
        <v>1121</v>
      </c>
      <c r="C832" t="s">
        <v>875</v>
      </c>
      <c r="D832" t="s">
        <v>118</v>
      </c>
      <c r="F832" s="6">
        <v>44862</v>
      </c>
      <c r="G832" t="s">
        <v>181</v>
      </c>
      <c r="H832" s="3">
        <v>2982</v>
      </c>
      <c r="I832" t="s">
        <v>1522</v>
      </c>
      <c r="J832">
        <v>96</v>
      </c>
      <c r="K832" s="10" t="s">
        <v>72</v>
      </c>
    </row>
    <row r="833" spans="1:11" x14ac:dyDescent="0.25">
      <c r="A833" s="10">
        <v>1</v>
      </c>
      <c r="B833" t="s">
        <v>78</v>
      </c>
      <c r="C833" t="s">
        <v>112</v>
      </c>
      <c r="D833" t="s">
        <v>317</v>
      </c>
      <c r="F833" s="6">
        <v>44862</v>
      </c>
      <c r="G833" t="s">
        <v>181</v>
      </c>
      <c r="H833" s="3">
        <v>2982</v>
      </c>
      <c r="I833" t="s">
        <v>1522</v>
      </c>
      <c r="J833">
        <v>68</v>
      </c>
      <c r="K833" s="10" t="s">
        <v>72</v>
      </c>
    </row>
    <row r="834" spans="1:11" x14ac:dyDescent="0.25">
      <c r="A834" s="10">
        <v>1</v>
      </c>
      <c r="B834" t="s">
        <v>296</v>
      </c>
      <c r="C834" t="s">
        <v>128</v>
      </c>
      <c r="D834" t="s">
        <v>148</v>
      </c>
      <c r="F834" s="6">
        <v>44862</v>
      </c>
      <c r="G834" t="s">
        <v>181</v>
      </c>
      <c r="H834" s="3">
        <v>2982</v>
      </c>
      <c r="I834" t="s">
        <v>1522</v>
      </c>
      <c r="J834">
        <v>67</v>
      </c>
      <c r="K834" s="10" t="s">
        <v>72</v>
      </c>
    </row>
    <row r="835" spans="1:11" x14ac:dyDescent="0.25">
      <c r="A835" s="10">
        <v>1</v>
      </c>
      <c r="B835" t="s">
        <v>396</v>
      </c>
      <c r="C835" t="s">
        <v>146</v>
      </c>
      <c r="D835" t="s">
        <v>118</v>
      </c>
      <c r="F835" s="6">
        <v>44862</v>
      </c>
      <c r="G835" t="s">
        <v>179</v>
      </c>
      <c r="H835" s="3">
        <v>922</v>
      </c>
      <c r="I835" t="s">
        <v>1522</v>
      </c>
      <c r="J835">
        <v>88</v>
      </c>
      <c r="K835" s="10" t="s">
        <v>72</v>
      </c>
    </row>
    <row r="836" spans="1:11" x14ac:dyDescent="0.25">
      <c r="A836" s="10">
        <v>1</v>
      </c>
      <c r="B836" t="s">
        <v>726</v>
      </c>
      <c r="C836" t="s">
        <v>146</v>
      </c>
      <c r="D836" t="s">
        <v>135</v>
      </c>
      <c r="F836" s="6">
        <v>44862</v>
      </c>
      <c r="G836" t="s">
        <v>179</v>
      </c>
      <c r="H836" s="3">
        <v>922</v>
      </c>
      <c r="I836" t="s">
        <v>1522</v>
      </c>
      <c r="J836">
        <v>44</v>
      </c>
      <c r="K836" t="s">
        <v>71</v>
      </c>
    </row>
    <row r="837" spans="1:11" x14ac:dyDescent="0.25">
      <c r="A837" s="10">
        <v>1</v>
      </c>
      <c r="B837" t="s">
        <v>236</v>
      </c>
      <c r="C837" t="s">
        <v>173</v>
      </c>
      <c r="D837" t="s">
        <v>1122</v>
      </c>
      <c r="F837" s="6">
        <v>44862</v>
      </c>
      <c r="G837" t="s">
        <v>179</v>
      </c>
      <c r="H837" s="3">
        <v>922</v>
      </c>
      <c r="I837" t="s">
        <v>1522</v>
      </c>
      <c r="J837">
        <v>59</v>
      </c>
      <c r="K837" t="s">
        <v>72</v>
      </c>
    </row>
    <row r="838" spans="1:11" x14ac:dyDescent="0.25">
      <c r="A838" s="10">
        <v>1</v>
      </c>
      <c r="B838" t="s">
        <v>237</v>
      </c>
      <c r="C838" t="s">
        <v>112</v>
      </c>
      <c r="D838" t="s">
        <v>128</v>
      </c>
      <c r="F838" s="6">
        <v>44862</v>
      </c>
      <c r="G838" t="s">
        <v>179</v>
      </c>
      <c r="H838" s="3">
        <v>922</v>
      </c>
      <c r="I838" t="s">
        <v>1522</v>
      </c>
      <c r="J838">
        <v>56</v>
      </c>
      <c r="K838" s="10" t="s">
        <v>72</v>
      </c>
    </row>
    <row r="839" spans="1:11" x14ac:dyDescent="0.25">
      <c r="A839" s="10">
        <v>1</v>
      </c>
      <c r="B839" t="s">
        <v>1123</v>
      </c>
      <c r="C839" t="s">
        <v>118</v>
      </c>
      <c r="D839" t="s">
        <v>125</v>
      </c>
      <c r="F839" s="6">
        <v>44862</v>
      </c>
      <c r="G839" t="s">
        <v>179</v>
      </c>
      <c r="H839" s="3">
        <v>922</v>
      </c>
      <c r="I839" t="s">
        <v>1522</v>
      </c>
      <c r="J839">
        <v>63</v>
      </c>
      <c r="K839" t="s">
        <v>71</v>
      </c>
    </row>
    <row r="840" spans="1:11" x14ac:dyDescent="0.25">
      <c r="A840" s="10">
        <v>1</v>
      </c>
      <c r="B840" t="s">
        <v>1124</v>
      </c>
      <c r="C840" t="s">
        <v>125</v>
      </c>
      <c r="D840" t="s">
        <v>112</v>
      </c>
      <c r="F840" s="6">
        <v>44862</v>
      </c>
      <c r="G840" t="s">
        <v>179</v>
      </c>
      <c r="H840" s="3">
        <v>922</v>
      </c>
      <c r="I840" t="s">
        <v>1522</v>
      </c>
      <c r="J840">
        <v>69</v>
      </c>
      <c r="K840" t="s">
        <v>72</v>
      </c>
    </row>
    <row r="841" spans="1:11" x14ac:dyDescent="0.25">
      <c r="A841" s="10">
        <v>1</v>
      </c>
      <c r="B841" t="s">
        <v>1125</v>
      </c>
      <c r="C841" t="s">
        <v>135</v>
      </c>
      <c r="D841" t="s">
        <v>135</v>
      </c>
      <c r="F841" s="6">
        <v>44862</v>
      </c>
      <c r="G841" t="s">
        <v>179</v>
      </c>
      <c r="H841" s="3">
        <v>922</v>
      </c>
      <c r="I841" t="s">
        <v>1522</v>
      </c>
      <c r="J841">
        <v>39</v>
      </c>
      <c r="K841" s="10" t="s">
        <v>72</v>
      </c>
    </row>
    <row r="842" spans="1:11" x14ac:dyDescent="0.25">
      <c r="A842" s="10">
        <v>1</v>
      </c>
      <c r="B842" t="s">
        <v>1127</v>
      </c>
      <c r="C842" t="s">
        <v>506</v>
      </c>
      <c r="D842" t="s">
        <v>1126</v>
      </c>
      <c r="F842" s="6">
        <v>44862</v>
      </c>
      <c r="G842" t="s">
        <v>179</v>
      </c>
      <c r="H842" s="3">
        <v>922</v>
      </c>
      <c r="I842" t="s">
        <v>1522</v>
      </c>
      <c r="J842">
        <v>57</v>
      </c>
      <c r="K842" s="10" t="s">
        <v>72</v>
      </c>
    </row>
    <row r="843" spans="1:11" x14ac:dyDescent="0.25">
      <c r="A843" s="10">
        <v>1</v>
      </c>
      <c r="B843" t="s">
        <v>207</v>
      </c>
      <c r="C843" t="s">
        <v>410</v>
      </c>
      <c r="D843" t="s">
        <v>118</v>
      </c>
      <c r="F843" s="6">
        <v>44862</v>
      </c>
      <c r="G843" t="s">
        <v>179</v>
      </c>
      <c r="H843" s="3">
        <v>922</v>
      </c>
      <c r="I843" t="s">
        <v>1522</v>
      </c>
      <c r="J843">
        <v>74</v>
      </c>
      <c r="K843" t="s">
        <v>71</v>
      </c>
    </row>
    <row r="844" spans="1:11" x14ac:dyDescent="0.25">
      <c r="A844" s="10">
        <v>1</v>
      </c>
      <c r="B844" t="s">
        <v>1128</v>
      </c>
      <c r="C844" t="s">
        <v>136</v>
      </c>
      <c r="D844" t="s">
        <v>112</v>
      </c>
      <c r="F844" s="6">
        <v>44862</v>
      </c>
      <c r="G844" t="s">
        <v>179</v>
      </c>
      <c r="H844" s="3">
        <v>922</v>
      </c>
      <c r="I844" t="s">
        <v>1522</v>
      </c>
      <c r="J844">
        <v>58</v>
      </c>
      <c r="K844" s="10" t="s">
        <v>71</v>
      </c>
    </row>
    <row r="845" spans="1:11" x14ac:dyDescent="0.25">
      <c r="A845" s="10">
        <v>1</v>
      </c>
      <c r="B845" t="s">
        <v>84</v>
      </c>
      <c r="C845" t="s">
        <v>135</v>
      </c>
      <c r="D845" t="s">
        <v>118</v>
      </c>
      <c r="F845" s="6">
        <v>44862</v>
      </c>
      <c r="G845" t="s">
        <v>179</v>
      </c>
      <c r="H845" s="3">
        <v>922</v>
      </c>
      <c r="I845" t="s">
        <v>1522</v>
      </c>
      <c r="J845">
        <v>70</v>
      </c>
      <c r="K845" t="s">
        <v>72</v>
      </c>
    </row>
    <row r="846" spans="1:11" x14ac:dyDescent="0.25">
      <c r="A846" s="10">
        <v>1</v>
      </c>
      <c r="B846" t="s">
        <v>664</v>
      </c>
      <c r="C846" t="s">
        <v>410</v>
      </c>
      <c r="D846" t="s">
        <v>112</v>
      </c>
      <c r="F846" s="6">
        <v>44862</v>
      </c>
      <c r="G846" t="s">
        <v>179</v>
      </c>
      <c r="H846" s="3">
        <v>922</v>
      </c>
      <c r="I846" t="s">
        <v>1522</v>
      </c>
      <c r="J846">
        <v>74</v>
      </c>
      <c r="K846" t="s">
        <v>71</v>
      </c>
    </row>
    <row r="847" spans="1:11" x14ac:dyDescent="0.25">
      <c r="A847" s="10">
        <v>1</v>
      </c>
      <c r="B847" t="s">
        <v>981</v>
      </c>
      <c r="C847" t="s">
        <v>112</v>
      </c>
      <c r="D847" t="s">
        <v>118</v>
      </c>
      <c r="F847" s="6">
        <v>44862</v>
      </c>
      <c r="G847" t="s">
        <v>1147</v>
      </c>
      <c r="H847" s="3">
        <v>1055</v>
      </c>
      <c r="I847" t="s">
        <v>1522</v>
      </c>
      <c r="J847">
        <v>64</v>
      </c>
      <c r="K847" s="10" t="s">
        <v>71</v>
      </c>
    </row>
    <row r="848" spans="1:11" x14ac:dyDescent="0.25">
      <c r="A848" s="10">
        <v>1</v>
      </c>
      <c r="B848" t="s">
        <v>1129</v>
      </c>
      <c r="C848" t="s">
        <v>125</v>
      </c>
      <c r="D848" t="s">
        <v>748</v>
      </c>
      <c r="F848" s="6">
        <v>44862</v>
      </c>
      <c r="G848" t="s">
        <v>1147</v>
      </c>
      <c r="H848" s="3">
        <v>1055</v>
      </c>
      <c r="I848" t="s">
        <v>1522</v>
      </c>
      <c r="J848">
        <v>56</v>
      </c>
      <c r="K848" s="10" t="s">
        <v>71</v>
      </c>
    </row>
    <row r="849" spans="1:11" x14ac:dyDescent="0.25">
      <c r="A849" s="10">
        <v>1</v>
      </c>
      <c r="B849" t="s">
        <v>1035</v>
      </c>
      <c r="C849" t="s">
        <v>112</v>
      </c>
      <c r="D849" t="s">
        <v>135</v>
      </c>
      <c r="F849" s="6">
        <v>44862</v>
      </c>
      <c r="G849" t="s">
        <v>176</v>
      </c>
      <c r="H849" s="3">
        <v>757</v>
      </c>
      <c r="I849" t="s">
        <v>1521</v>
      </c>
      <c r="J849">
        <v>69</v>
      </c>
      <c r="K849" s="10" t="s">
        <v>71</v>
      </c>
    </row>
    <row r="850" spans="1:11" x14ac:dyDescent="0.25">
      <c r="A850" s="10">
        <v>1</v>
      </c>
      <c r="B850" t="s">
        <v>102</v>
      </c>
      <c r="C850" t="s">
        <v>148</v>
      </c>
      <c r="D850" t="s">
        <v>88</v>
      </c>
      <c r="F850" s="6">
        <v>44862</v>
      </c>
      <c r="G850" t="s">
        <v>176</v>
      </c>
      <c r="H850" s="3">
        <v>757</v>
      </c>
      <c r="I850" t="s">
        <v>1521</v>
      </c>
      <c r="J850">
        <v>72</v>
      </c>
      <c r="K850" s="10" t="s">
        <v>71</v>
      </c>
    </row>
    <row r="851" spans="1:11" x14ac:dyDescent="0.25">
      <c r="A851" s="10">
        <v>1</v>
      </c>
      <c r="B851" t="s">
        <v>237</v>
      </c>
      <c r="C851" t="s">
        <v>115</v>
      </c>
      <c r="D851" t="s">
        <v>112</v>
      </c>
      <c r="F851" s="6">
        <v>44862</v>
      </c>
      <c r="G851" t="s">
        <v>176</v>
      </c>
      <c r="H851" s="3">
        <v>757</v>
      </c>
      <c r="I851" t="s">
        <v>1521</v>
      </c>
      <c r="J851">
        <v>61</v>
      </c>
      <c r="K851" t="s">
        <v>72</v>
      </c>
    </row>
    <row r="852" spans="1:11" x14ac:dyDescent="0.25">
      <c r="A852" s="10">
        <v>1</v>
      </c>
      <c r="B852" t="s">
        <v>1007</v>
      </c>
      <c r="C852" t="s">
        <v>112</v>
      </c>
      <c r="D852" t="s">
        <v>118</v>
      </c>
      <c r="F852" s="6">
        <v>44862</v>
      </c>
      <c r="G852" t="s">
        <v>176</v>
      </c>
      <c r="H852" s="3">
        <v>757</v>
      </c>
      <c r="I852" t="s">
        <v>1521</v>
      </c>
      <c r="J852">
        <v>76</v>
      </c>
      <c r="K852" t="s">
        <v>71</v>
      </c>
    </row>
    <row r="853" spans="1:11" x14ac:dyDescent="0.25">
      <c r="A853" s="10">
        <v>1</v>
      </c>
      <c r="B853" t="s">
        <v>499</v>
      </c>
      <c r="C853" t="s">
        <v>112</v>
      </c>
      <c r="D853" t="s">
        <v>1130</v>
      </c>
      <c r="F853" s="6">
        <v>44862</v>
      </c>
      <c r="G853" t="s">
        <v>176</v>
      </c>
      <c r="H853" s="3">
        <v>757</v>
      </c>
      <c r="I853" t="s">
        <v>1521</v>
      </c>
      <c r="J853">
        <v>78</v>
      </c>
      <c r="K853" s="10" t="s">
        <v>71</v>
      </c>
    </row>
    <row r="854" spans="1:11" x14ac:dyDescent="0.25">
      <c r="A854" s="10">
        <v>1</v>
      </c>
      <c r="B854" t="s">
        <v>541</v>
      </c>
      <c r="C854" t="s">
        <v>115</v>
      </c>
      <c r="D854" t="s">
        <v>112</v>
      </c>
      <c r="F854" s="6">
        <v>44862</v>
      </c>
      <c r="G854" t="s">
        <v>176</v>
      </c>
      <c r="H854" s="3">
        <v>757</v>
      </c>
      <c r="I854" t="s">
        <v>1521</v>
      </c>
      <c r="J854">
        <v>71</v>
      </c>
      <c r="K854" t="s">
        <v>72</v>
      </c>
    </row>
    <row r="855" spans="1:11" x14ac:dyDescent="0.25">
      <c r="A855" s="10">
        <v>1</v>
      </c>
      <c r="B855" t="s">
        <v>90</v>
      </c>
      <c r="C855" t="s">
        <v>115</v>
      </c>
      <c r="D855" t="s">
        <v>112</v>
      </c>
      <c r="F855" s="6">
        <v>44862</v>
      </c>
      <c r="G855" t="s">
        <v>176</v>
      </c>
      <c r="H855" s="3">
        <v>757</v>
      </c>
      <c r="I855" t="s">
        <v>1521</v>
      </c>
      <c r="J855">
        <v>80</v>
      </c>
      <c r="K855" t="s">
        <v>71</v>
      </c>
    </row>
    <row r="856" spans="1:11" x14ac:dyDescent="0.25">
      <c r="A856" s="10">
        <v>1</v>
      </c>
      <c r="B856" t="s">
        <v>207</v>
      </c>
      <c r="C856" t="s">
        <v>112</v>
      </c>
      <c r="D856" t="s">
        <v>125</v>
      </c>
      <c r="F856" s="6">
        <v>44862</v>
      </c>
      <c r="G856" t="s">
        <v>176</v>
      </c>
      <c r="H856" s="3">
        <v>757</v>
      </c>
      <c r="I856" t="s">
        <v>1521</v>
      </c>
      <c r="J856">
        <v>86</v>
      </c>
      <c r="K856" s="10" t="s">
        <v>71</v>
      </c>
    </row>
    <row r="857" spans="1:11" x14ac:dyDescent="0.25">
      <c r="A857" s="10">
        <v>1</v>
      </c>
      <c r="B857" t="s">
        <v>1131</v>
      </c>
      <c r="C857" t="s">
        <v>118</v>
      </c>
      <c r="D857" t="s">
        <v>112</v>
      </c>
      <c r="F857" s="6">
        <v>44862</v>
      </c>
      <c r="G857" t="s">
        <v>176</v>
      </c>
      <c r="H857" s="3">
        <v>757</v>
      </c>
      <c r="I857" t="s">
        <v>1521</v>
      </c>
      <c r="J857">
        <v>79</v>
      </c>
      <c r="K857" s="10" t="s">
        <v>71</v>
      </c>
    </row>
    <row r="858" spans="1:11" x14ac:dyDescent="0.25">
      <c r="A858" s="10">
        <v>1</v>
      </c>
      <c r="B858" t="s">
        <v>787</v>
      </c>
      <c r="C858" t="s">
        <v>1132</v>
      </c>
      <c r="D858" t="s">
        <v>88</v>
      </c>
      <c r="F858" s="6">
        <v>44862</v>
      </c>
      <c r="G858" t="s">
        <v>176</v>
      </c>
      <c r="H858" s="3">
        <v>757</v>
      </c>
      <c r="I858" t="s">
        <v>1521</v>
      </c>
      <c r="J858">
        <v>41</v>
      </c>
      <c r="K858" t="s">
        <v>72</v>
      </c>
    </row>
    <row r="859" spans="1:11" x14ac:dyDescent="0.25">
      <c r="A859" s="10">
        <v>1</v>
      </c>
      <c r="B859" t="s">
        <v>652</v>
      </c>
      <c r="C859" t="s">
        <v>88</v>
      </c>
      <c r="D859" t="s">
        <v>135</v>
      </c>
      <c r="F859" s="6">
        <v>44862</v>
      </c>
      <c r="G859" t="s">
        <v>177</v>
      </c>
      <c r="H859" s="3">
        <v>972</v>
      </c>
      <c r="I859" t="s">
        <v>1521</v>
      </c>
      <c r="J859">
        <v>56</v>
      </c>
      <c r="K859" t="s">
        <v>71</v>
      </c>
    </row>
    <row r="860" spans="1:11" x14ac:dyDescent="0.25">
      <c r="A860" s="10">
        <v>1</v>
      </c>
      <c r="B860" t="s">
        <v>282</v>
      </c>
      <c r="C860" t="s">
        <v>88</v>
      </c>
      <c r="D860" t="s">
        <v>112</v>
      </c>
      <c r="F860" s="6">
        <v>44862</v>
      </c>
      <c r="G860" t="s">
        <v>177</v>
      </c>
      <c r="H860" s="3">
        <v>972</v>
      </c>
      <c r="I860" t="s">
        <v>1521</v>
      </c>
      <c r="J860">
        <v>87</v>
      </c>
      <c r="K860" s="10" t="s">
        <v>71</v>
      </c>
    </row>
    <row r="861" spans="1:11" x14ac:dyDescent="0.25">
      <c r="A861" s="10">
        <v>1</v>
      </c>
      <c r="B861" t="s">
        <v>98</v>
      </c>
      <c r="C861" t="s">
        <v>88</v>
      </c>
      <c r="D861" t="s">
        <v>112</v>
      </c>
      <c r="F861" s="6">
        <v>44862</v>
      </c>
      <c r="G861" t="s">
        <v>177</v>
      </c>
      <c r="H861" s="3">
        <v>972</v>
      </c>
      <c r="I861" t="s">
        <v>1521</v>
      </c>
      <c r="J861">
        <v>58</v>
      </c>
      <c r="K861" s="10" t="s">
        <v>71</v>
      </c>
    </row>
    <row r="862" spans="1:11" x14ac:dyDescent="0.25">
      <c r="A862" s="10">
        <v>1</v>
      </c>
      <c r="B862" t="s">
        <v>78</v>
      </c>
      <c r="C862" t="s">
        <v>135</v>
      </c>
      <c r="D862" t="s">
        <v>118</v>
      </c>
      <c r="F862" s="6">
        <v>44862</v>
      </c>
      <c r="G862" t="s">
        <v>177</v>
      </c>
      <c r="H862" s="3">
        <v>972</v>
      </c>
      <c r="I862" t="s">
        <v>1521</v>
      </c>
      <c r="J862">
        <v>88</v>
      </c>
      <c r="K862" t="s">
        <v>72</v>
      </c>
    </row>
    <row r="863" spans="1:11" x14ac:dyDescent="0.25">
      <c r="A863" s="10">
        <v>1</v>
      </c>
      <c r="B863" t="s">
        <v>1133</v>
      </c>
      <c r="C863" t="s">
        <v>115</v>
      </c>
      <c r="D863" t="s">
        <v>112</v>
      </c>
      <c r="F863" s="6">
        <v>44862</v>
      </c>
      <c r="G863" t="s">
        <v>177</v>
      </c>
      <c r="H863" s="3">
        <v>972</v>
      </c>
      <c r="I863" t="s">
        <v>1521</v>
      </c>
      <c r="J863">
        <v>68</v>
      </c>
      <c r="K863" t="s">
        <v>71</v>
      </c>
    </row>
    <row r="864" spans="1:11" x14ac:dyDescent="0.25">
      <c r="A864" s="10">
        <v>1</v>
      </c>
      <c r="B864" t="s">
        <v>576</v>
      </c>
      <c r="C864" t="s">
        <v>240</v>
      </c>
      <c r="D864" t="s">
        <v>135</v>
      </c>
      <c r="F864" s="6">
        <v>44862</v>
      </c>
      <c r="G864" t="s">
        <v>177</v>
      </c>
      <c r="H864" s="3">
        <v>972</v>
      </c>
      <c r="I864" t="s">
        <v>1521</v>
      </c>
      <c r="J864">
        <v>33</v>
      </c>
      <c r="K864" s="10" t="s">
        <v>71</v>
      </c>
    </row>
    <row r="865" spans="1:11" x14ac:dyDescent="0.25">
      <c r="A865" s="10">
        <v>1</v>
      </c>
      <c r="B865" t="s">
        <v>846</v>
      </c>
      <c r="C865" t="s">
        <v>148</v>
      </c>
      <c r="D865" t="s">
        <v>115</v>
      </c>
      <c r="F865" s="6">
        <v>44862</v>
      </c>
      <c r="G865" t="s">
        <v>177</v>
      </c>
      <c r="H865" s="3">
        <v>972</v>
      </c>
      <c r="I865" t="s">
        <v>1521</v>
      </c>
      <c r="J865">
        <v>84</v>
      </c>
      <c r="K865" s="10" t="s">
        <v>71</v>
      </c>
    </row>
    <row r="866" spans="1:11" x14ac:dyDescent="0.25">
      <c r="A866" s="10">
        <v>1</v>
      </c>
      <c r="B866" t="s">
        <v>96</v>
      </c>
      <c r="C866" t="s">
        <v>115</v>
      </c>
      <c r="D866" t="s">
        <v>115</v>
      </c>
      <c r="F866" s="6">
        <v>44862</v>
      </c>
      <c r="G866" t="s">
        <v>177</v>
      </c>
      <c r="H866" s="3">
        <v>972</v>
      </c>
      <c r="I866" t="s">
        <v>1521</v>
      </c>
      <c r="J866">
        <v>77</v>
      </c>
      <c r="K866" s="10" t="s">
        <v>71</v>
      </c>
    </row>
    <row r="867" spans="1:11" x14ac:dyDescent="0.25">
      <c r="A867" s="10">
        <v>1</v>
      </c>
      <c r="B867" t="s">
        <v>1134</v>
      </c>
      <c r="C867" t="s">
        <v>112</v>
      </c>
      <c r="D867" t="s">
        <v>135</v>
      </c>
      <c r="F867" s="6">
        <v>44862</v>
      </c>
      <c r="G867" t="s">
        <v>177</v>
      </c>
      <c r="H867" s="3">
        <v>972</v>
      </c>
      <c r="I867" t="s">
        <v>1521</v>
      </c>
      <c r="J867">
        <v>68</v>
      </c>
      <c r="K867" s="10" t="s">
        <v>71</v>
      </c>
    </row>
    <row r="868" spans="1:11" x14ac:dyDescent="0.25">
      <c r="A868" s="10">
        <v>1</v>
      </c>
      <c r="B868" t="s">
        <v>711</v>
      </c>
      <c r="C868" t="s">
        <v>118</v>
      </c>
      <c r="D868" t="s">
        <v>146</v>
      </c>
      <c r="F868" s="6">
        <v>44862</v>
      </c>
      <c r="G868" t="s">
        <v>177</v>
      </c>
      <c r="H868" s="3">
        <v>972</v>
      </c>
      <c r="I868" t="s">
        <v>1521</v>
      </c>
      <c r="J868">
        <v>93</v>
      </c>
      <c r="K868" t="s">
        <v>72</v>
      </c>
    </row>
    <row r="869" spans="1:11" x14ac:dyDescent="0.25">
      <c r="A869" s="10">
        <v>1</v>
      </c>
      <c r="B869" t="s">
        <v>108</v>
      </c>
      <c r="C869" t="s">
        <v>115</v>
      </c>
      <c r="D869" t="s">
        <v>112</v>
      </c>
      <c r="F869" s="6">
        <v>44862</v>
      </c>
      <c r="G869" t="s">
        <v>177</v>
      </c>
      <c r="H869" s="3">
        <v>972</v>
      </c>
      <c r="I869" t="s">
        <v>1521</v>
      </c>
      <c r="J869">
        <v>89</v>
      </c>
      <c r="K869" t="s">
        <v>71</v>
      </c>
    </row>
    <row r="870" spans="1:11" x14ac:dyDescent="0.25">
      <c r="A870" s="10">
        <v>1</v>
      </c>
      <c r="B870" t="s">
        <v>851</v>
      </c>
      <c r="C870" t="s">
        <v>606</v>
      </c>
      <c r="D870" t="s">
        <v>882</v>
      </c>
      <c r="F870" s="6">
        <v>44862</v>
      </c>
      <c r="G870" t="s">
        <v>177</v>
      </c>
      <c r="H870" s="3">
        <v>972</v>
      </c>
      <c r="I870" t="s">
        <v>1521</v>
      </c>
      <c r="J870">
        <v>90</v>
      </c>
      <c r="K870" t="s">
        <v>72</v>
      </c>
    </row>
    <row r="871" spans="1:11" x14ac:dyDescent="0.25">
      <c r="A871" s="10">
        <v>1</v>
      </c>
      <c r="B871" t="s">
        <v>1135</v>
      </c>
      <c r="C871" t="s">
        <v>679</v>
      </c>
      <c r="D871" t="s">
        <v>317</v>
      </c>
      <c r="F871" s="6">
        <v>44862</v>
      </c>
      <c r="G871" t="s">
        <v>178</v>
      </c>
      <c r="H871" s="3">
        <v>2773</v>
      </c>
      <c r="I871" t="s">
        <v>1521</v>
      </c>
      <c r="J871">
        <v>33</v>
      </c>
      <c r="K871" t="s">
        <v>72</v>
      </c>
    </row>
    <row r="872" spans="1:11" x14ac:dyDescent="0.25">
      <c r="A872" s="10">
        <v>1</v>
      </c>
      <c r="B872" t="s">
        <v>329</v>
      </c>
      <c r="C872" t="s">
        <v>146</v>
      </c>
      <c r="D872" t="s">
        <v>146</v>
      </c>
      <c r="F872" s="6">
        <v>44862</v>
      </c>
      <c r="G872" t="s">
        <v>178</v>
      </c>
      <c r="H872" s="3">
        <v>2773</v>
      </c>
      <c r="I872" t="s">
        <v>1521</v>
      </c>
      <c r="J872">
        <v>89</v>
      </c>
      <c r="K872" t="s">
        <v>71</v>
      </c>
    </row>
    <row r="873" spans="1:11" x14ac:dyDescent="0.25">
      <c r="A873" s="10">
        <v>1</v>
      </c>
      <c r="B873" t="s">
        <v>711</v>
      </c>
      <c r="C873" t="s">
        <v>110</v>
      </c>
      <c r="D873" t="s">
        <v>970</v>
      </c>
      <c r="F873" s="6">
        <v>44862</v>
      </c>
      <c r="G873" t="s">
        <v>178</v>
      </c>
      <c r="H873" s="3">
        <v>2773</v>
      </c>
      <c r="I873" t="s">
        <v>1521</v>
      </c>
      <c r="J873">
        <v>69</v>
      </c>
      <c r="K873" t="s">
        <v>72</v>
      </c>
    </row>
    <row r="874" spans="1:11" x14ac:dyDescent="0.25">
      <c r="A874" s="10">
        <v>1</v>
      </c>
      <c r="B874" t="s">
        <v>108</v>
      </c>
      <c r="C874" t="s">
        <v>125</v>
      </c>
      <c r="D874" t="s">
        <v>118</v>
      </c>
      <c r="F874" s="6">
        <v>44862</v>
      </c>
      <c r="G874" t="s">
        <v>178</v>
      </c>
      <c r="H874" s="3">
        <v>2773</v>
      </c>
      <c r="I874" t="s">
        <v>1521</v>
      </c>
      <c r="J874">
        <v>30</v>
      </c>
      <c r="K874" t="s">
        <v>71</v>
      </c>
    </row>
    <row r="875" spans="1:11" x14ac:dyDescent="0.25">
      <c r="A875" s="10">
        <v>1</v>
      </c>
      <c r="B875" t="s">
        <v>85</v>
      </c>
      <c r="C875" t="s">
        <v>115</v>
      </c>
      <c r="D875" t="s">
        <v>112</v>
      </c>
      <c r="F875" s="6">
        <v>44862</v>
      </c>
      <c r="G875" t="s">
        <v>178</v>
      </c>
      <c r="H875" s="3">
        <v>2773</v>
      </c>
      <c r="I875" t="s">
        <v>1522</v>
      </c>
      <c r="J875">
        <v>68</v>
      </c>
      <c r="K875" s="10" t="s">
        <v>71</v>
      </c>
    </row>
    <row r="876" spans="1:11" x14ac:dyDescent="0.25">
      <c r="A876" s="10">
        <v>1</v>
      </c>
      <c r="B876" t="s">
        <v>98</v>
      </c>
      <c r="C876" t="s">
        <v>128</v>
      </c>
      <c r="D876" t="s">
        <v>115</v>
      </c>
      <c r="F876" s="6">
        <v>44862</v>
      </c>
      <c r="G876" t="s">
        <v>178</v>
      </c>
      <c r="H876" s="3">
        <v>2773</v>
      </c>
      <c r="I876" t="s">
        <v>1522</v>
      </c>
      <c r="J876">
        <v>69</v>
      </c>
      <c r="K876" s="10" t="s">
        <v>71</v>
      </c>
    </row>
    <row r="877" spans="1:11" x14ac:dyDescent="0.25">
      <c r="A877" s="10">
        <v>1</v>
      </c>
      <c r="B877" t="s">
        <v>1148</v>
      </c>
      <c r="C877" t="s">
        <v>1280</v>
      </c>
      <c r="D877" t="s">
        <v>167</v>
      </c>
      <c r="F877" s="6">
        <v>44895</v>
      </c>
      <c r="G877" t="s">
        <v>1444</v>
      </c>
      <c r="H877" s="3">
        <v>1035.23</v>
      </c>
      <c r="I877" t="s">
        <v>1524</v>
      </c>
      <c r="J877">
        <v>87</v>
      </c>
      <c r="K877" t="s">
        <v>72</v>
      </c>
    </row>
    <row r="878" spans="1:11" x14ac:dyDescent="0.25">
      <c r="A878" s="10">
        <v>1</v>
      </c>
      <c r="B878" t="s">
        <v>478</v>
      </c>
      <c r="C878" t="s">
        <v>679</v>
      </c>
      <c r="F878" s="6">
        <v>44895</v>
      </c>
      <c r="G878" t="s">
        <v>1137</v>
      </c>
      <c r="H878" s="3">
        <v>1035.23</v>
      </c>
      <c r="I878" t="s">
        <v>1524</v>
      </c>
      <c r="J878">
        <v>87</v>
      </c>
      <c r="K878" t="s">
        <v>71</v>
      </c>
    </row>
    <row r="879" spans="1:11" x14ac:dyDescent="0.25">
      <c r="A879" s="10">
        <v>1</v>
      </c>
      <c r="B879" t="s">
        <v>101</v>
      </c>
      <c r="C879" t="s">
        <v>1281</v>
      </c>
      <c r="D879" t="s">
        <v>1282</v>
      </c>
      <c r="F879" s="6">
        <v>44895</v>
      </c>
      <c r="G879" t="s">
        <v>1137</v>
      </c>
      <c r="H879" s="3">
        <v>3028.51</v>
      </c>
      <c r="I879" t="s">
        <v>1524</v>
      </c>
      <c r="J879">
        <v>48</v>
      </c>
      <c r="K879" s="10" t="s">
        <v>71</v>
      </c>
    </row>
    <row r="880" spans="1:11" x14ac:dyDescent="0.25">
      <c r="A880" s="10">
        <v>1</v>
      </c>
      <c r="B880" t="s">
        <v>1112</v>
      </c>
      <c r="C880" t="s">
        <v>112</v>
      </c>
      <c r="D880" t="s">
        <v>258</v>
      </c>
      <c r="F880" s="6">
        <v>44895</v>
      </c>
      <c r="G880" t="s">
        <v>1137</v>
      </c>
      <c r="H880" s="3">
        <v>3028.51</v>
      </c>
      <c r="I880" t="s">
        <v>1524</v>
      </c>
      <c r="J880">
        <v>88</v>
      </c>
      <c r="K880" s="10" t="s">
        <v>71</v>
      </c>
    </row>
    <row r="881" spans="1:11" x14ac:dyDescent="0.25">
      <c r="A881" s="10">
        <v>1</v>
      </c>
      <c r="B881" t="s">
        <v>251</v>
      </c>
      <c r="C881" t="s">
        <v>91</v>
      </c>
      <c r="D881" t="s">
        <v>258</v>
      </c>
      <c r="F881" s="6">
        <v>44895</v>
      </c>
      <c r="G881" t="s">
        <v>1445</v>
      </c>
      <c r="H881" s="3">
        <v>2823.32</v>
      </c>
      <c r="I881" t="s">
        <v>1524</v>
      </c>
      <c r="J881">
        <v>78</v>
      </c>
      <c r="K881" s="10" t="s">
        <v>71</v>
      </c>
    </row>
    <row r="882" spans="1:11" x14ac:dyDescent="0.25">
      <c r="A882" s="10">
        <v>1</v>
      </c>
      <c r="B882" t="s">
        <v>105</v>
      </c>
      <c r="C882" t="s">
        <v>258</v>
      </c>
      <c r="D882" t="s">
        <v>1281</v>
      </c>
      <c r="F882" s="6">
        <v>44895</v>
      </c>
      <c r="G882" t="s">
        <v>1445</v>
      </c>
      <c r="H882" s="3">
        <v>2823.32</v>
      </c>
      <c r="I882" t="s">
        <v>1524</v>
      </c>
      <c r="J882">
        <v>65</v>
      </c>
      <c r="K882" s="10" t="s">
        <v>71</v>
      </c>
    </row>
    <row r="883" spans="1:11" x14ac:dyDescent="0.25">
      <c r="A883" s="10">
        <v>1</v>
      </c>
      <c r="B883" t="s">
        <v>1149</v>
      </c>
      <c r="C883" t="s">
        <v>545</v>
      </c>
      <c r="D883" t="s">
        <v>1134</v>
      </c>
      <c r="F883" s="6">
        <v>44895</v>
      </c>
      <c r="G883" t="s">
        <v>1140</v>
      </c>
      <c r="H883" s="3">
        <v>1131</v>
      </c>
      <c r="I883" t="s">
        <v>1524</v>
      </c>
      <c r="J883">
        <v>70</v>
      </c>
      <c r="K883" t="s">
        <v>72</v>
      </c>
    </row>
    <row r="884" spans="1:11" x14ac:dyDescent="0.25">
      <c r="A884" s="10">
        <v>1</v>
      </c>
      <c r="B884" t="s">
        <v>1150</v>
      </c>
      <c r="C884" t="s">
        <v>258</v>
      </c>
      <c r="D884" t="s">
        <v>699</v>
      </c>
      <c r="F884" s="6">
        <v>44895</v>
      </c>
      <c r="G884" t="s">
        <v>1140</v>
      </c>
      <c r="H884" s="3">
        <v>1131</v>
      </c>
      <c r="I884" t="s">
        <v>1524</v>
      </c>
      <c r="J884">
        <v>84</v>
      </c>
      <c r="K884" s="10" t="s">
        <v>72</v>
      </c>
    </row>
    <row r="885" spans="1:11" x14ac:dyDescent="0.25">
      <c r="A885" s="10">
        <v>1</v>
      </c>
      <c r="B885" t="s">
        <v>98</v>
      </c>
      <c r="C885" t="s">
        <v>1283</v>
      </c>
      <c r="D885" t="s">
        <v>78</v>
      </c>
      <c r="F885" s="6">
        <v>44895</v>
      </c>
      <c r="G885" t="s">
        <v>1444</v>
      </c>
      <c r="H885" s="3">
        <v>1035.23</v>
      </c>
      <c r="I885" t="s">
        <v>1525</v>
      </c>
      <c r="J885">
        <v>77</v>
      </c>
      <c r="K885" t="s">
        <v>71</v>
      </c>
    </row>
    <row r="886" spans="1:11" x14ac:dyDescent="0.25">
      <c r="A886" s="10">
        <v>1</v>
      </c>
      <c r="B886" t="s">
        <v>356</v>
      </c>
      <c r="C886" t="s">
        <v>118</v>
      </c>
      <c r="D886" t="s">
        <v>323</v>
      </c>
      <c r="F886" s="6">
        <v>44895</v>
      </c>
      <c r="G886" t="s">
        <v>1145</v>
      </c>
      <c r="H886" s="3">
        <v>2514.6799999999998</v>
      </c>
      <c r="I886" t="s">
        <v>1525</v>
      </c>
      <c r="J886">
        <v>52</v>
      </c>
      <c r="K886" s="10" t="s">
        <v>71</v>
      </c>
    </row>
    <row r="887" spans="1:11" x14ac:dyDescent="0.25">
      <c r="A887" s="10">
        <v>1</v>
      </c>
      <c r="B887" t="s">
        <v>207</v>
      </c>
      <c r="C887" t="s">
        <v>251</v>
      </c>
      <c r="D887" t="s">
        <v>1262</v>
      </c>
      <c r="F887" s="6">
        <v>44895</v>
      </c>
      <c r="G887" t="s">
        <v>1145</v>
      </c>
      <c r="H887" s="3">
        <v>2514.6799999999998</v>
      </c>
      <c r="I887" t="s">
        <v>1525</v>
      </c>
      <c r="J887">
        <v>69</v>
      </c>
      <c r="K887" s="10" t="s">
        <v>71</v>
      </c>
    </row>
    <row r="888" spans="1:11" x14ac:dyDescent="0.25">
      <c r="A888" s="10">
        <v>1</v>
      </c>
      <c r="B888" t="s">
        <v>1151</v>
      </c>
      <c r="C888" t="s">
        <v>490</v>
      </c>
      <c r="D888" t="s">
        <v>490</v>
      </c>
      <c r="F888" s="6">
        <v>44895</v>
      </c>
      <c r="G888" t="s">
        <v>1445</v>
      </c>
      <c r="H888" s="3">
        <v>2823.32</v>
      </c>
      <c r="I888" t="s">
        <v>1525</v>
      </c>
      <c r="J888">
        <v>49</v>
      </c>
      <c r="K888" s="10" t="s">
        <v>71</v>
      </c>
    </row>
    <row r="889" spans="1:11" x14ac:dyDescent="0.25">
      <c r="A889" s="10">
        <v>1</v>
      </c>
      <c r="B889" t="s">
        <v>90</v>
      </c>
      <c r="C889" t="s">
        <v>1284</v>
      </c>
      <c r="D889" t="s">
        <v>115</v>
      </c>
      <c r="F889" s="6">
        <v>44895</v>
      </c>
      <c r="G889" t="s">
        <v>1445</v>
      </c>
      <c r="H889" s="3">
        <v>2823.32</v>
      </c>
      <c r="I889" t="s">
        <v>1525</v>
      </c>
      <c r="J889">
        <v>85</v>
      </c>
      <c r="K889" s="10" t="s">
        <v>71</v>
      </c>
    </row>
    <row r="890" spans="1:11" x14ac:dyDescent="0.25">
      <c r="A890" s="10">
        <v>1</v>
      </c>
      <c r="B890" t="s">
        <v>1152</v>
      </c>
      <c r="C890" t="s">
        <v>113</v>
      </c>
      <c r="D890" t="s">
        <v>115</v>
      </c>
      <c r="F890" s="6">
        <v>44895</v>
      </c>
      <c r="G890" t="s">
        <v>1140</v>
      </c>
      <c r="H890" s="3">
        <v>1131</v>
      </c>
      <c r="I890" t="s">
        <v>1525</v>
      </c>
      <c r="J890">
        <v>63</v>
      </c>
      <c r="K890" s="10" t="s">
        <v>71</v>
      </c>
    </row>
    <row r="891" spans="1:11" x14ac:dyDescent="0.25">
      <c r="A891" s="10">
        <v>1</v>
      </c>
      <c r="B891" t="s">
        <v>81</v>
      </c>
      <c r="C891" t="s">
        <v>328</v>
      </c>
      <c r="D891" t="s">
        <v>128</v>
      </c>
      <c r="F891" s="6">
        <v>44895</v>
      </c>
      <c r="G891" t="s">
        <v>1140</v>
      </c>
      <c r="H891" s="3">
        <v>1131</v>
      </c>
      <c r="I891" t="s">
        <v>1525</v>
      </c>
      <c r="J891">
        <v>77</v>
      </c>
      <c r="K891" s="10" t="s">
        <v>71</v>
      </c>
    </row>
    <row r="892" spans="1:11" x14ac:dyDescent="0.25">
      <c r="A892" s="10">
        <v>1</v>
      </c>
      <c r="B892" t="s">
        <v>1153</v>
      </c>
      <c r="C892" t="s">
        <v>112</v>
      </c>
      <c r="D892" t="s">
        <v>751</v>
      </c>
      <c r="F892" s="6">
        <v>44895</v>
      </c>
      <c r="G892" t="s">
        <v>1140</v>
      </c>
      <c r="H892" s="3">
        <v>1131</v>
      </c>
      <c r="I892" t="s">
        <v>1526</v>
      </c>
      <c r="J892">
        <v>64</v>
      </c>
      <c r="K892" s="10" t="s">
        <v>71</v>
      </c>
    </row>
    <row r="893" spans="1:11" x14ac:dyDescent="0.25">
      <c r="A893" s="10">
        <v>1</v>
      </c>
      <c r="B893" t="s">
        <v>1074</v>
      </c>
      <c r="C893" t="s">
        <v>1285</v>
      </c>
      <c r="D893" t="s">
        <v>999</v>
      </c>
      <c r="F893" s="6">
        <v>44895</v>
      </c>
      <c r="G893" t="s">
        <v>1137</v>
      </c>
      <c r="H893" s="3">
        <v>3028.51</v>
      </c>
      <c r="I893" t="s">
        <v>1526</v>
      </c>
      <c r="J893">
        <v>43</v>
      </c>
      <c r="K893" s="10" t="s">
        <v>71</v>
      </c>
    </row>
    <row r="894" spans="1:11" x14ac:dyDescent="0.25">
      <c r="A894" s="10">
        <v>1</v>
      </c>
      <c r="B894" t="s">
        <v>820</v>
      </c>
      <c r="C894" t="s">
        <v>373</v>
      </c>
      <c r="D894" t="s">
        <v>505</v>
      </c>
      <c r="F894" s="6">
        <v>44895</v>
      </c>
      <c r="G894" t="s">
        <v>1445</v>
      </c>
      <c r="H894" s="3">
        <v>2823.32</v>
      </c>
      <c r="I894" t="s">
        <v>1526</v>
      </c>
      <c r="J894">
        <v>48</v>
      </c>
      <c r="K894" s="10" t="s">
        <v>71</v>
      </c>
    </row>
    <row r="895" spans="1:11" x14ac:dyDescent="0.25">
      <c r="A895" s="10">
        <v>1</v>
      </c>
      <c r="B895" t="s">
        <v>1154</v>
      </c>
      <c r="C895" t="s">
        <v>784</v>
      </c>
      <c r="D895" t="s">
        <v>128</v>
      </c>
      <c r="F895" s="6">
        <v>44895</v>
      </c>
      <c r="G895" t="s">
        <v>1137</v>
      </c>
      <c r="H895" s="3">
        <v>3028.51</v>
      </c>
      <c r="I895" t="s">
        <v>1526</v>
      </c>
      <c r="J895">
        <v>74</v>
      </c>
      <c r="K895" s="10" t="s">
        <v>71</v>
      </c>
    </row>
    <row r="896" spans="1:11" x14ac:dyDescent="0.25">
      <c r="A896" s="10">
        <v>1</v>
      </c>
      <c r="B896" t="s">
        <v>275</v>
      </c>
      <c r="C896" t="s">
        <v>258</v>
      </c>
      <c r="D896" t="s">
        <v>148</v>
      </c>
      <c r="F896" s="6">
        <v>44895</v>
      </c>
      <c r="G896" t="s">
        <v>1140</v>
      </c>
      <c r="H896" s="3">
        <v>1131</v>
      </c>
      <c r="I896" t="s">
        <v>1526</v>
      </c>
      <c r="J896">
        <v>39</v>
      </c>
      <c r="K896" s="10" t="s">
        <v>71</v>
      </c>
    </row>
    <row r="897" spans="1:11" x14ac:dyDescent="0.25">
      <c r="A897" s="10">
        <v>1</v>
      </c>
      <c r="B897" t="s">
        <v>1155</v>
      </c>
      <c r="C897" t="s">
        <v>148</v>
      </c>
      <c r="D897" t="s">
        <v>197</v>
      </c>
      <c r="F897" s="6">
        <v>44895</v>
      </c>
      <c r="G897" t="s">
        <v>1140</v>
      </c>
      <c r="H897" s="3">
        <v>1131</v>
      </c>
      <c r="I897" t="s">
        <v>1526</v>
      </c>
      <c r="J897">
        <v>59</v>
      </c>
      <c r="K897" s="10" t="s">
        <v>71</v>
      </c>
    </row>
    <row r="898" spans="1:11" x14ac:dyDescent="0.25">
      <c r="A898" s="10">
        <v>1</v>
      </c>
      <c r="B898" t="s">
        <v>450</v>
      </c>
      <c r="C898" t="s">
        <v>146</v>
      </c>
      <c r="D898" t="s">
        <v>506</v>
      </c>
      <c r="F898" s="6">
        <v>44895</v>
      </c>
      <c r="G898" t="s">
        <v>1140</v>
      </c>
      <c r="H898" s="3">
        <v>1131</v>
      </c>
      <c r="I898" t="s">
        <v>1526</v>
      </c>
      <c r="J898">
        <v>60</v>
      </c>
      <c r="K898" s="10" t="s">
        <v>71</v>
      </c>
    </row>
    <row r="899" spans="1:11" x14ac:dyDescent="0.25">
      <c r="A899" s="10">
        <v>1</v>
      </c>
      <c r="B899" t="s">
        <v>1156</v>
      </c>
      <c r="C899" t="s">
        <v>529</v>
      </c>
      <c r="D899" t="s">
        <v>1286</v>
      </c>
      <c r="F899" s="6">
        <v>44895</v>
      </c>
      <c r="G899" t="s">
        <v>1140</v>
      </c>
      <c r="H899" s="3">
        <v>1131</v>
      </c>
      <c r="I899" t="s">
        <v>1526</v>
      </c>
      <c r="J899">
        <v>52</v>
      </c>
      <c r="K899" s="10" t="s">
        <v>71</v>
      </c>
    </row>
    <row r="900" spans="1:11" x14ac:dyDescent="0.25">
      <c r="A900" s="10">
        <v>1</v>
      </c>
      <c r="B900" t="s">
        <v>625</v>
      </c>
      <c r="C900" t="s">
        <v>1287</v>
      </c>
      <c r="D900" t="s">
        <v>1288</v>
      </c>
      <c r="F900" s="6">
        <v>44895</v>
      </c>
      <c r="G900" t="s">
        <v>1145</v>
      </c>
      <c r="H900" s="3">
        <v>2514.6799999999998</v>
      </c>
      <c r="I900" t="s">
        <v>1527</v>
      </c>
      <c r="J900">
        <v>64</v>
      </c>
      <c r="K900" s="10" t="s">
        <v>71</v>
      </c>
    </row>
    <row r="901" spans="1:11" x14ac:dyDescent="0.25">
      <c r="A901" s="10">
        <v>1</v>
      </c>
      <c r="B901" t="s">
        <v>1157</v>
      </c>
      <c r="C901" t="s">
        <v>1289</v>
      </c>
      <c r="D901" t="s">
        <v>1290</v>
      </c>
      <c r="F901" s="6">
        <v>44895</v>
      </c>
      <c r="G901" t="s">
        <v>1145</v>
      </c>
      <c r="H901" s="3">
        <v>2514.6799999999998</v>
      </c>
      <c r="I901" t="s">
        <v>1527</v>
      </c>
      <c r="J901">
        <v>62</v>
      </c>
      <c r="K901" s="10" t="s">
        <v>71</v>
      </c>
    </row>
    <row r="902" spans="1:11" x14ac:dyDescent="0.25">
      <c r="A902" s="10">
        <v>1</v>
      </c>
      <c r="B902" t="s">
        <v>1158</v>
      </c>
      <c r="C902" t="s">
        <v>363</v>
      </c>
      <c r="D902" t="s">
        <v>1291</v>
      </c>
      <c r="F902" s="6">
        <v>44895</v>
      </c>
      <c r="G902" t="s">
        <v>1137</v>
      </c>
      <c r="H902" s="3">
        <v>3028.51</v>
      </c>
      <c r="I902" t="s">
        <v>1527</v>
      </c>
      <c r="J902">
        <v>43</v>
      </c>
      <c r="K902" s="10" t="s">
        <v>71</v>
      </c>
    </row>
    <row r="903" spans="1:11" x14ac:dyDescent="0.25">
      <c r="A903" s="10">
        <v>1</v>
      </c>
      <c r="B903" t="s">
        <v>94</v>
      </c>
      <c r="C903" t="s">
        <v>1292</v>
      </c>
      <c r="D903" t="s">
        <v>161</v>
      </c>
      <c r="F903" s="6">
        <v>44895</v>
      </c>
      <c r="G903" t="s">
        <v>1140</v>
      </c>
      <c r="H903" s="3">
        <v>1131</v>
      </c>
      <c r="I903" t="s">
        <v>1526</v>
      </c>
      <c r="J903">
        <v>31</v>
      </c>
      <c r="K903" s="10" t="s">
        <v>71</v>
      </c>
    </row>
    <row r="904" spans="1:11" x14ac:dyDescent="0.25">
      <c r="A904" s="10">
        <v>1</v>
      </c>
      <c r="B904" t="s">
        <v>1159</v>
      </c>
      <c r="C904" t="s">
        <v>112</v>
      </c>
      <c r="D904" t="s">
        <v>1293</v>
      </c>
      <c r="F904" s="6">
        <v>44895</v>
      </c>
      <c r="G904" t="s">
        <v>1140</v>
      </c>
      <c r="H904" s="3">
        <v>1131</v>
      </c>
      <c r="I904" t="s">
        <v>1526</v>
      </c>
      <c r="J904">
        <v>48</v>
      </c>
      <c r="K904" s="10" t="s">
        <v>71</v>
      </c>
    </row>
    <row r="905" spans="1:11" x14ac:dyDescent="0.25">
      <c r="A905" s="10">
        <v>1</v>
      </c>
      <c r="B905" t="s">
        <v>386</v>
      </c>
      <c r="C905" t="s">
        <v>1294</v>
      </c>
      <c r="D905" t="s">
        <v>78</v>
      </c>
      <c r="F905" s="6">
        <v>44895</v>
      </c>
      <c r="G905" t="s">
        <v>1445</v>
      </c>
      <c r="H905" s="3">
        <v>2823.32</v>
      </c>
      <c r="I905" t="s">
        <v>1526</v>
      </c>
      <c r="J905">
        <v>35</v>
      </c>
      <c r="K905" s="10" t="s">
        <v>71</v>
      </c>
    </row>
    <row r="906" spans="1:11" x14ac:dyDescent="0.25">
      <c r="A906" s="10">
        <v>1</v>
      </c>
      <c r="B906" t="s">
        <v>1160</v>
      </c>
      <c r="C906" t="s">
        <v>118</v>
      </c>
      <c r="D906" t="s">
        <v>167</v>
      </c>
      <c r="F906" s="6">
        <v>44895</v>
      </c>
      <c r="G906" t="s">
        <v>1444</v>
      </c>
      <c r="H906" s="3">
        <v>1035.23</v>
      </c>
      <c r="I906" t="s">
        <v>1526</v>
      </c>
      <c r="J906">
        <v>32</v>
      </c>
      <c r="K906" s="10" t="s">
        <v>71</v>
      </c>
    </row>
    <row r="907" spans="1:11" x14ac:dyDescent="0.25">
      <c r="A907" s="10">
        <v>1</v>
      </c>
      <c r="B907" t="s">
        <v>327</v>
      </c>
      <c r="C907" t="s">
        <v>111</v>
      </c>
      <c r="D907" t="s">
        <v>529</v>
      </c>
      <c r="F907" s="6">
        <v>44895</v>
      </c>
      <c r="G907" t="s">
        <v>1445</v>
      </c>
      <c r="H907" s="3">
        <v>2823.32</v>
      </c>
      <c r="I907" t="s">
        <v>1526</v>
      </c>
      <c r="J907">
        <v>33</v>
      </c>
      <c r="K907" s="10" t="s">
        <v>71</v>
      </c>
    </row>
    <row r="908" spans="1:11" x14ac:dyDescent="0.25">
      <c r="A908" s="10">
        <v>1</v>
      </c>
      <c r="B908" t="s">
        <v>1161</v>
      </c>
      <c r="C908" t="s">
        <v>1292</v>
      </c>
      <c r="D908" t="s">
        <v>161</v>
      </c>
      <c r="F908" s="6">
        <v>44895</v>
      </c>
      <c r="G908" t="s">
        <v>1137</v>
      </c>
      <c r="H908" s="3">
        <v>3028.51</v>
      </c>
      <c r="I908" t="s">
        <v>1526</v>
      </c>
      <c r="J908">
        <v>32</v>
      </c>
      <c r="K908" s="10" t="s">
        <v>71</v>
      </c>
    </row>
    <row r="909" spans="1:11" x14ac:dyDescent="0.25">
      <c r="A909" s="10">
        <v>1</v>
      </c>
      <c r="B909" t="s">
        <v>1162</v>
      </c>
      <c r="C909" t="s">
        <v>1295</v>
      </c>
      <c r="D909" t="s">
        <v>685</v>
      </c>
      <c r="F909" s="6">
        <v>44895</v>
      </c>
      <c r="G909" t="s">
        <v>1444</v>
      </c>
      <c r="H909" s="3">
        <v>1035.23</v>
      </c>
      <c r="I909" t="s">
        <v>1526</v>
      </c>
      <c r="J909">
        <v>67</v>
      </c>
      <c r="K909" s="10" t="s">
        <v>71</v>
      </c>
    </row>
    <row r="910" spans="1:11" x14ac:dyDescent="0.25">
      <c r="A910" s="10">
        <v>1</v>
      </c>
      <c r="B910" t="s">
        <v>1163</v>
      </c>
      <c r="C910" t="s">
        <v>115</v>
      </c>
      <c r="D910" t="s">
        <v>883</v>
      </c>
      <c r="F910" s="6">
        <v>44895</v>
      </c>
      <c r="G910" t="s">
        <v>1445</v>
      </c>
      <c r="H910" s="3">
        <v>2823.32</v>
      </c>
      <c r="I910" t="s">
        <v>1526</v>
      </c>
      <c r="J910">
        <v>32</v>
      </c>
      <c r="K910" s="10" t="s">
        <v>71</v>
      </c>
    </row>
    <row r="911" spans="1:11" x14ac:dyDescent="0.25">
      <c r="A911" s="10">
        <v>1</v>
      </c>
      <c r="B911" t="s">
        <v>1164</v>
      </c>
      <c r="C911" t="s">
        <v>112</v>
      </c>
      <c r="D911" t="s">
        <v>167</v>
      </c>
      <c r="F911" s="6">
        <v>44895</v>
      </c>
      <c r="G911" t="s">
        <v>1145</v>
      </c>
      <c r="H911" s="3">
        <v>2514.6799999999998</v>
      </c>
      <c r="I911" t="s">
        <v>1526</v>
      </c>
      <c r="J911">
        <v>49</v>
      </c>
      <c r="K911" s="10" t="s">
        <v>71</v>
      </c>
    </row>
    <row r="912" spans="1:11" x14ac:dyDescent="0.25">
      <c r="A912" s="10">
        <v>1</v>
      </c>
      <c r="B912" t="s">
        <v>1165</v>
      </c>
      <c r="C912" t="s">
        <v>150</v>
      </c>
      <c r="D912" t="s">
        <v>1296</v>
      </c>
      <c r="F912" s="6">
        <v>44895</v>
      </c>
      <c r="G912" t="s">
        <v>1445</v>
      </c>
      <c r="H912" s="3">
        <v>2823.32</v>
      </c>
      <c r="I912" t="s">
        <v>1528</v>
      </c>
      <c r="J912">
        <v>28</v>
      </c>
      <c r="K912" s="10" t="s">
        <v>71</v>
      </c>
    </row>
    <row r="913" spans="1:11" x14ac:dyDescent="0.25">
      <c r="A913" s="10">
        <v>1</v>
      </c>
      <c r="B913" t="s">
        <v>1166</v>
      </c>
      <c r="C913" t="s">
        <v>1297</v>
      </c>
      <c r="D913" t="s">
        <v>1289</v>
      </c>
      <c r="F913" s="6">
        <v>44895</v>
      </c>
      <c r="G913" t="s">
        <v>1140</v>
      </c>
      <c r="H913" s="3">
        <v>1131</v>
      </c>
      <c r="I913" t="s">
        <v>1528</v>
      </c>
      <c r="J913">
        <v>64</v>
      </c>
      <c r="K913" s="10" t="s">
        <v>71</v>
      </c>
    </row>
    <row r="914" spans="1:11" x14ac:dyDescent="0.25">
      <c r="A914" s="10">
        <v>1</v>
      </c>
      <c r="B914" t="s">
        <v>1167</v>
      </c>
      <c r="C914" t="s">
        <v>112</v>
      </c>
      <c r="D914" t="s">
        <v>715</v>
      </c>
      <c r="F914" s="6">
        <v>44895</v>
      </c>
      <c r="G914" t="s">
        <v>1145</v>
      </c>
      <c r="H914" s="3">
        <v>2514.6799999999998</v>
      </c>
      <c r="I914" t="s">
        <v>1528</v>
      </c>
      <c r="J914">
        <v>20</v>
      </c>
      <c r="K914" s="10" t="s">
        <v>71</v>
      </c>
    </row>
    <row r="915" spans="1:11" x14ac:dyDescent="0.25">
      <c r="A915" s="10">
        <v>1</v>
      </c>
      <c r="B915" t="s">
        <v>470</v>
      </c>
      <c r="C915" t="s">
        <v>344</v>
      </c>
      <c r="D915" t="s">
        <v>1298</v>
      </c>
      <c r="F915" s="6">
        <v>44895</v>
      </c>
      <c r="G915" t="s">
        <v>1137</v>
      </c>
      <c r="H915" s="3">
        <v>3028.51</v>
      </c>
      <c r="I915" t="s">
        <v>1528</v>
      </c>
      <c r="J915">
        <v>56</v>
      </c>
      <c r="K915" s="10" t="s">
        <v>71</v>
      </c>
    </row>
    <row r="916" spans="1:11" x14ac:dyDescent="0.25">
      <c r="A916" s="10">
        <v>1</v>
      </c>
      <c r="B916" t="s">
        <v>1168</v>
      </c>
      <c r="C916" t="s">
        <v>112</v>
      </c>
      <c r="D916" t="s">
        <v>1288</v>
      </c>
      <c r="F916" s="6">
        <v>44895</v>
      </c>
      <c r="G916" t="s">
        <v>1140</v>
      </c>
      <c r="H916" s="3">
        <v>1131</v>
      </c>
      <c r="I916" t="s">
        <v>1528</v>
      </c>
      <c r="J916">
        <v>78</v>
      </c>
      <c r="K916" s="10" t="s">
        <v>71</v>
      </c>
    </row>
    <row r="917" spans="1:11" x14ac:dyDescent="0.25">
      <c r="A917" s="10">
        <v>1</v>
      </c>
      <c r="B917" t="s">
        <v>1169</v>
      </c>
      <c r="C917" t="s">
        <v>1299</v>
      </c>
      <c r="D917" t="s">
        <v>1300</v>
      </c>
      <c r="F917" s="6">
        <v>44895</v>
      </c>
      <c r="G917" t="s">
        <v>1446</v>
      </c>
      <c r="H917" s="3">
        <v>2514.6799999999998</v>
      </c>
      <c r="I917" t="s">
        <v>1529</v>
      </c>
      <c r="J917">
        <v>82</v>
      </c>
      <c r="K917" t="s">
        <v>72</v>
      </c>
    </row>
    <row r="918" spans="1:11" x14ac:dyDescent="0.25">
      <c r="A918" s="10">
        <v>1</v>
      </c>
      <c r="B918" t="s">
        <v>1170</v>
      </c>
      <c r="C918" t="s">
        <v>529</v>
      </c>
      <c r="D918" t="s">
        <v>258</v>
      </c>
      <c r="F918" s="6">
        <v>44895</v>
      </c>
      <c r="G918" t="s">
        <v>1446</v>
      </c>
      <c r="H918" s="3">
        <v>2514.6799999999998</v>
      </c>
      <c r="I918" t="s">
        <v>1529</v>
      </c>
      <c r="J918">
        <v>51</v>
      </c>
      <c r="K918" t="s">
        <v>71</v>
      </c>
    </row>
    <row r="919" spans="1:11" x14ac:dyDescent="0.25">
      <c r="A919" s="10">
        <v>1</v>
      </c>
      <c r="B919" t="s">
        <v>1171</v>
      </c>
      <c r="C919" t="s">
        <v>1301</v>
      </c>
      <c r="D919" t="s">
        <v>258</v>
      </c>
      <c r="F919" s="6">
        <v>44895</v>
      </c>
      <c r="G919" t="s">
        <v>1447</v>
      </c>
      <c r="H919" s="3">
        <v>3028.51</v>
      </c>
      <c r="I919" t="s">
        <v>1529</v>
      </c>
      <c r="J919">
        <v>44</v>
      </c>
      <c r="K919" s="10" t="s">
        <v>71</v>
      </c>
    </row>
    <row r="920" spans="1:11" x14ac:dyDescent="0.25">
      <c r="A920" s="10">
        <v>1</v>
      </c>
      <c r="B920" t="s">
        <v>1172</v>
      </c>
      <c r="C920" t="s">
        <v>438</v>
      </c>
      <c r="D920" t="s">
        <v>1302</v>
      </c>
      <c r="F920" s="6">
        <v>44895</v>
      </c>
      <c r="G920" t="s">
        <v>1446</v>
      </c>
      <c r="H920" s="3">
        <v>2514.6799999999998</v>
      </c>
      <c r="I920" t="s">
        <v>1529</v>
      </c>
      <c r="J920">
        <v>68</v>
      </c>
      <c r="K920" t="s">
        <v>72</v>
      </c>
    </row>
    <row r="921" spans="1:11" x14ac:dyDescent="0.25">
      <c r="A921" s="10">
        <v>1</v>
      </c>
      <c r="B921" t="s">
        <v>1173</v>
      </c>
      <c r="C921" t="s">
        <v>256</v>
      </c>
      <c r="D921" t="s">
        <v>171</v>
      </c>
      <c r="F921" s="6">
        <v>44895</v>
      </c>
      <c r="G921" t="s">
        <v>1445</v>
      </c>
      <c r="H921" s="3">
        <v>2823.32</v>
      </c>
      <c r="I921" t="s">
        <v>1529</v>
      </c>
      <c r="J921">
        <v>23</v>
      </c>
      <c r="K921" t="s">
        <v>71</v>
      </c>
    </row>
    <row r="922" spans="1:11" x14ac:dyDescent="0.25">
      <c r="A922" s="10">
        <v>1</v>
      </c>
      <c r="B922" t="s">
        <v>293</v>
      </c>
      <c r="C922" t="s">
        <v>116</v>
      </c>
      <c r="D922" t="s">
        <v>118</v>
      </c>
      <c r="F922" s="6">
        <v>44895</v>
      </c>
      <c r="G922" t="s">
        <v>1445</v>
      </c>
      <c r="H922" s="3">
        <v>2823.32</v>
      </c>
      <c r="I922" t="s">
        <v>1530</v>
      </c>
      <c r="J922">
        <v>50</v>
      </c>
      <c r="K922" s="10" t="s">
        <v>71</v>
      </c>
    </row>
    <row r="923" spans="1:11" x14ac:dyDescent="0.25">
      <c r="A923" s="10">
        <v>1</v>
      </c>
      <c r="B923" t="s">
        <v>511</v>
      </c>
      <c r="C923" t="s">
        <v>1303</v>
      </c>
      <c r="D923" t="s">
        <v>111</v>
      </c>
      <c r="F923" s="6">
        <v>44895</v>
      </c>
      <c r="G923" t="s">
        <v>1445</v>
      </c>
      <c r="H923" s="3">
        <v>2823.32</v>
      </c>
      <c r="I923" t="s">
        <v>1530</v>
      </c>
      <c r="J923">
        <v>57</v>
      </c>
      <c r="K923" s="10" t="s">
        <v>71</v>
      </c>
    </row>
    <row r="924" spans="1:11" x14ac:dyDescent="0.25">
      <c r="A924" s="10">
        <v>1</v>
      </c>
      <c r="B924" t="s">
        <v>101</v>
      </c>
      <c r="C924" t="s">
        <v>1304</v>
      </c>
      <c r="D924" t="s">
        <v>172</v>
      </c>
      <c r="F924" s="6">
        <v>44895</v>
      </c>
      <c r="G924" t="s">
        <v>1445</v>
      </c>
      <c r="H924" s="3">
        <v>2823.32</v>
      </c>
      <c r="I924" t="s">
        <v>1530</v>
      </c>
      <c r="J924">
        <v>50</v>
      </c>
      <c r="K924" s="10" t="s">
        <v>71</v>
      </c>
    </row>
    <row r="925" spans="1:11" x14ac:dyDescent="0.25">
      <c r="A925" s="10">
        <v>1</v>
      </c>
      <c r="B925" t="s">
        <v>293</v>
      </c>
      <c r="C925" t="s">
        <v>157</v>
      </c>
      <c r="D925" t="s">
        <v>150</v>
      </c>
      <c r="F925" s="6">
        <v>44895</v>
      </c>
      <c r="G925" t="s">
        <v>1144</v>
      </c>
      <c r="H925" s="3">
        <v>1131</v>
      </c>
      <c r="I925" t="s">
        <v>1530</v>
      </c>
      <c r="J925">
        <v>33</v>
      </c>
      <c r="K925" s="10" t="s">
        <v>71</v>
      </c>
    </row>
    <row r="926" spans="1:11" x14ac:dyDescent="0.25">
      <c r="A926" s="10">
        <v>1</v>
      </c>
      <c r="B926" t="s">
        <v>511</v>
      </c>
      <c r="C926" t="s">
        <v>1305</v>
      </c>
      <c r="D926" t="s">
        <v>168</v>
      </c>
      <c r="F926" s="6">
        <v>44895</v>
      </c>
      <c r="G926" t="s">
        <v>1144</v>
      </c>
      <c r="H926" s="3">
        <v>1131</v>
      </c>
      <c r="I926" t="s">
        <v>1530</v>
      </c>
      <c r="J926">
        <v>63</v>
      </c>
      <c r="K926" t="s">
        <v>72</v>
      </c>
    </row>
    <row r="927" spans="1:11" x14ac:dyDescent="0.25">
      <c r="A927" s="10">
        <v>1</v>
      </c>
      <c r="B927" t="s">
        <v>207</v>
      </c>
      <c r="C927" t="s">
        <v>1306</v>
      </c>
      <c r="D927" t="s">
        <v>172</v>
      </c>
      <c r="F927" s="6">
        <v>44895</v>
      </c>
      <c r="G927" t="s">
        <v>1144</v>
      </c>
      <c r="H927" s="3">
        <v>1131</v>
      </c>
      <c r="I927" t="s">
        <v>1530</v>
      </c>
      <c r="J927">
        <v>65</v>
      </c>
      <c r="K927" t="s">
        <v>71</v>
      </c>
    </row>
    <row r="928" spans="1:11" x14ac:dyDescent="0.25">
      <c r="A928" s="10">
        <v>1</v>
      </c>
      <c r="B928" t="s">
        <v>552</v>
      </c>
      <c r="C928" t="s">
        <v>1304</v>
      </c>
      <c r="D928" t="s">
        <v>171</v>
      </c>
      <c r="F928" s="6">
        <v>44895</v>
      </c>
      <c r="G928" t="s">
        <v>1144</v>
      </c>
      <c r="H928" s="3">
        <v>1131</v>
      </c>
      <c r="I928" t="s">
        <v>1530</v>
      </c>
      <c r="J928">
        <v>37</v>
      </c>
      <c r="K928" s="10" t="s">
        <v>71</v>
      </c>
    </row>
    <row r="929" spans="1:11" x14ac:dyDescent="0.25">
      <c r="A929" s="10">
        <v>1</v>
      </c>
      <c r="B929" t="s">
        <v>1174</v>
      </c>
      <c r="C929" t="s">
        <v>118</v>
      </c>
      <c r="D929" t="s">
        <v>1304</v>
      </c>
      <c r="F929" s="6">
        <v>44895</v>
      </c>
      <c r="G929" t="s">
        <v>1137</v>
      </c>
      <c r="H929" s="3">
        <v>3028.51</v>
      </c>
      <c r="I929" t="s">
        <v>1530</v>
      </c>
      <c r="J929">
        <v>67</v>
      </c>
      <c r="K929" s="10" t="s">
        <v>71</v>
      </c>
    </row>
    <row r="930" spans="1:11" x14ac:dyDescent="0.25">
      <c r="A930" s="10">
        <v>1</v>
      </c>
      <c r="B930" t="s">
        <v>568</v>
      </c>
      <c r="C930" t="s">
        <v>1307</v>
      </c>
      <c r="D930" t="s">
        <v>171</v>
      </c>
      <c r="F930" s="6">
        <v>44895</v>
      </c>
      <c r="G930" t="s">
        <v>1145</v>
      </c>
      <c r="H930" s="3">
        <v>2514.6799999999998</v>
      </c>
      <c r="I930" t="s">
        <v>1530</v>
      </c>
      <c r="J930">
        <v>64</v>
      </c>
      <c r="K930" s="10" t="s">
        <v>71</v>
      </c>
    </row>
    <row r="931" spans="1:11" x14ac:dyDescent="0.25">
      <c r="A931" s="10">
        <v>1</v>
      </c>
      <c r="B931" t="s">
        <v>541</v>
      </c>
      <c r="C931" t="s">
        <v>1308</v>
      </c>
      <c r="D931" t="s">
        <v>1304</v>
      </c>
      <c r="F931" s="6">
        <v>44895</v>
      </c>
      <c r="G931" t="s">
        <v>1444</v>
      </c>
      <c r="H931" s="3">
        <v>1035.23</v>
      </c>
      <c r="I931" t="s">
        <v>1530</v>
      </c>
      <c r="J931">
        <v>55</v>
      </c>
      <c r="K931" t="s">
        <v>72</v>
      </c>
    </row>
    <row r="932" spans="1:11" x14ac:dyDescent="0.25">
      <c r="A932" s="10">
        <v>1</v>
      </c>
      <c r="B932" t="s">
        <v>1152</v>
      </c>
      <c r="C932" t="s">
        <v>410</v>
      </c>
      <c r="D932" t="s">
        <v>1304</v>
      </c>
      <c r="F932" s="6">
        <v>44895</v>
      </c>
      <c r="G932" t="s">
        <v>1445</v>
      </c>
      <c r="H932" s="3">
        <v>2823.32</v>
      </c>
      <c r="I932" t="s">
        <v>1462</v>
      </c>
      <c r="J932">
        <v>68</v>
      </c>
      <c r="K932" t="s">
        <v>71</v>
      </c>
    </row>
    <row r="933" spans="1:11" x14ac:dyDescent="0.25">
      <c r="A933" s="10">
        <v>1</v>
      </c>
      <c r="B933" t="s">
        <v>293</v>
      </c>
      <c r="C933" t="s">
        <v>1304</v>
      </c>
      <c r="D933" t="s">
        <v>1304</v>
      </c>
      <c r="F933" s="6">
        <v>44895</v>
      </c>
      <c r="G933" t="s">
        <v>1445</v>
      </c>
      <c r="H933" s="3">
        <v>2823.32</v>
      </c>
      <c r="I933" t="s">
        <v>1462</v>
      </c>
      <c r="J933">
        <v>92</v>
      </c>
      <c r="K933" s="10" t="s">
        <v>71</v>
      </c>
    </row>
    <row r="934" spans="1:11" x14ac:dyDescent="0.25">
      <c r="A934" s="10">
        <v>1</v>
      </c>
      <c r="B934" t="s">
        <v>1175</v>
      </c>
      <c r="C934" t="s">
        <v>159</v>
      </c>
      <c r="D934" t="s">
        <v>1309</v>
      </c>
      <c r="F934" s="6">
        <v>44895</v>
      </c>
      <c r="G934" t="s">
        <v>1445</v>
      </c>
      <c r="H934" s="3">
        <v>2823.32</v>
      </c>
      <c r="I934" t="s">
        <v>1462</v>
      </c>
      <c r="J934">
        <v>96</v>
      </c>
      <c r="K934" t="s">
        <v>72</v>
      </c>
    </row>
    <row r="935" spans="1:11" x14ac:dyDescent="0.25">
      <c r="A935" s="10">
        <v>1</v>
      </c>
      <c r="B935" t="s">
        <v>251</v>
      </c>
      <c r="C935" t="s">
        <v>1310</v>
      </c>
      <c r="D935" t="s">
        <v>236</v>
      </c>
      <c r="F935" s="6">
        <v>44895</v>
      </c>
      <c r="G935" t="s">
        <v>1144</v>
      </c>
      <c r="H935" s="3">
        <v>1131</v>
      </c>
      <c r="I935" t="s">
        <v>1462</v>
      </c>
      <c r="J935">
        <v>38</v>
      </c>
      <c r="K935" t="s">
        <v>71</v>
      </c>
    </row>
    <row r="936" spans="1:11" x14ac:dyDescent="0.25">
      <c r="A936" s="10">
        <v>1</v>
      </c>
      <c r="B936" t="s">
        <v>108</v>
      </c>
      <c r="C936" t="s">
        <v>1311</v>
      </c>
      <c r="D936" t="s">
        <v>1301</v>
      </c>
      <c r="F936" s="6">
        <v>44895</v>
      </c>
      <c r="G936" t="s">
        <v>1144</v>
      </c>
      <c r="H936" s="3">
        <v>1131</v>
      </c>
      <c r="I936" t="s">
        <v>1462</v>
      </c>
      <c r="J936">
        <v>86</v>
      </c>
      <c r="K936" s="10" t="s">
        <v>71</v>
      </c>
    </row>
    <row r="937" spans="1:11" x14ac:dyDescent="0.25">
      <c r="A937" s="10">
        <v>1</v>
      </c>
      <c r="B937" t="s">
        <v>108</v>
      </c>
      <c r="C937" t="s">
        <v>1312</v>
      </c>
      <c r="D937" t="s">
        <v>1313</v>
      </c>
      <c r="F937" s="6">
        <v>44895</v>
      </c>
      <c r="G937" t="s">
        <v>1144</v>
      </c>
      <c r="H937" s="3">
        <v>1131</v>
      </c>
      <c r="I937" t="s">
        <v>1462</v>
      </c>
      <c r="J937">
        <v>29</v>
      </c>
      <c r="K937" s="10" t="s">
        <v>71</v>
      </c>
    </row>
    <row r="938" spans="1:11" x14ac:dyDescent="0.25">
      <c r="A938" s="10">
        <v>1</v>
      </c>
      <c r="B938" t="s">
        <v>1176</v>
      </c>
      <c r="C938" t="s">
        <v>136</v>
      </c>
      <c r="D938" t="s">
        <v>1314</v>
      </c>
      <c r="F938" s="6">
        <v>44895</v>
      </c>
      <c r="G938" t="s">
        <v>1144</v>
      </c>
      <c r="H938" s="3">
        <v>1131</v>
      </c>
      <c r="I938" t="s">
        <v>1462</v>
      </c>
      <c r="J938">
        <v>77</v>
      </c>
      <c r="K938" s="10" t="s">
        <v>71</v>
      </c>
    </row>
    <row r="939" spans="1:11" x14ac:dyDescent="0.25">
      <c r="A939" s="10">
        <v>1</v>
      </c>
      <c r="B939" t="s">
        <v>511</v>
      </c>
      <c r="C939" t="s">
        <v>1315</v>
      </c>
      <c r="D939" t="s">
        <v>361</v>
      </c>
      <c r="F939" s="6">
        <v>44895</v>
      </c>
      <c r="G939" t="s">
        <v>1137</v>
      </c>
      <c r="H939" s="3">
        <v>3028.51</v>
      </c>
      <c r="I939" t="s">
        <v>1462</v>
      </c>
      <c r="J939">
        <v>78</v>
      </c>
      <c r="K939" s="10" t="s">
        <v>71</v>
      </c>
    </row>
    <row r="940" spans="1:11" x14ac:dyDescent="0.25">
      <c r="A940" s="10">
        <v>1</v>
      </c>
      <c r="B940" t="s">
        <v>638</v>
      </c>
      <c r="C940" t="s">
        <v>541</v>
      </c>
      <c r="D940" t="s">
        <v>1304</v>
      </c>
      <c r="F940" s="6">
        <v>44895</v>
      </c>
      <c r="G940" t="s">
        <v>1145</v>
      </c>
      <c r="H940" s="3">
        <v>2514.6799999999998</v>
      </c>
      <c r="I940" t="s">
        <v>1462</v>
      </c>
      <c r="J940">
        <v>67</v>
      </c>
      <c r="K940" t="s">
        <v>72</v>
      </c>
    </row>
    <row r="941" spans="1:11" x14ac:dyDescent="0.25">
      <c r="A941" s="10">
        <v>1</v>
      </c>
      <c r="B941" t="s">
        <v>1177</v>
      </c>
      <c r="C941" t="s">
        <v>388</v>
      </c>
      <c r="D941" t="s">
        <v>1313</v>
      </c>
      <c r="F941" s="6">
        <v>44895</v>
      </c>
      <c r="G941" t="s">
        <v>1444</v>
      </c>
      <c r="H941" s="3">
        <v>1035.23</v>
      </c>
      <c r="I941" t="s">
        <v>1462</v>
      </c>
      <c r="J941">
        <v>74</v>
      </c>
      <c r="K941" t="s">
        <v>71</v>
      </c>
    </row>
    <row r="942" spans="1:11" x14ac:dyDescent="0.25">
      <c r="A942" s="10">
        <v>1</v>
      </c>
      <c r="B942" t="s">
        <v>1178</v>
      </c>
      <c r="C942" t="s">
        <v>1316</v>
      </c>
      <c r="D942" t="s">
        <v>286</v>
      </c>
      <c r="F942" s="6">
        <v>44895</v>
      </c>
      <c r="G942" t="s">
        <v>1144</v>
      </c>
      <c r="H942" s="3">
        <v>1131</v>
      </c>
      <c r="I942" t="s">
        <v>1531</v>
      </c>
      <c r="J942">
        <v>53</v>
      </c>
      <c r="K942" s="10" t="s">
        <v>71</v>
      </c>
    </row>
    <row r="943" spans="1:11" x14ac:dyDescent="0.25">
      <c r="A943" s="10">
        <v>1</v>
      </c>
      <c r="B943" t="s">
        <v>1179</v>
      </c>
      <c r="C943" t="s">
        <v>1317</v>
      </c>
      <c r="F943" s="6">
        <v>44895</v>
      </c>
      <c r="G943" t="s">
        <v>1144</v>
      </c>
      <c r="H943" s="3">
        <v>1131</v>
      </c>
      <c r="I943" t="s">
        <v>1531</v>
      </c>
      <c r="J943">
        <v>73</v>
      </c>
      <c r="K943" s="10" t="s">
        <v>71</v>
      </c>
    </row>
    <row r="944" spans="1:11" x14ac:dyDescent="0.25">
      <c r="A944" s="10">
        <v>1</v>
      </c>
      <c r="B944" t="s">
        <v>1180</v>
      </c>
      <c r="C944" t="s">
        <v>1318</v>
      </c>
      <c r="D944" t="s">
        <v>1319</v>
      </c>
      <c r="F944" s="6">
        <v>44895</v>
      </c>
      <c r="G944" t="s">
        <v>1447</v>
      </c>
      <c r="H944" s="3">
        <v>3028.51</v>
      </c>
      <c r="I944" t="s">
        <v>1532</v>
      </c>
      <c r="J944">
        <v>45</v>
      </c>
      <c r="K944" s="10" t="s">
        <v>71</v>
      </c>
    </row>
    <row r="945" spans="1:11" x14ac:dyDescent="0.25">
      <c r="A945" s="10">
        <v>1</v>
      </c>
      <c r="B945" t="s">
        <v>1181</v>
      </c>
      <c r="C945" t="s">
        <v>1320</v>
      </c>
      <c r="D945" t="s">
        <v>1321</v>
      </c>
      <c r="F945" s="6">
        <v>44895</v>
      </c>
      <c r="G945" t="s">
        <v>1447</v>
      </c>
      <c r="H945" s="3">
        <v>3028.51</v>
      </c>
      <c r="I945" t="s">
        <v>1532</v>
      </c>
      <c r="J945">
        <v>68</v>
      </c>
      <c r="K945" s="10" t="s">
        <v>71</v>
      </c>
    </row>
    <row r="946" spans="1:11" x14ac:dyDescent="0.25">
      <c r="A946" s="10">
        <v>1</v>
      </c>
      <c r="B946" t="s">
        <v>1182</v>
      </c>
      <c r="C946" t="s">
        <v>1319</v>
      </c>
      <c r="D946" t="s">
        <v>1322</v>
      </c>
      <c r="F946" s="6">
        <v>44895</v>
      </c>
      <c r="G946" t="s">
        <v>1144</v>
      </c>
      <c r="H946" s="3">
        <v>1131</v>
      </c>
      <c r="I946" t="s">
        <v>1532</v>
      </c>
      <c r="J946">
        <v>24</v>
      </c>
      <c r="K946" s="10" t="s">
        <v>71</v>
      </c>
    </row>
    <row r="947" spans="1:11" x14ac:dyDescent="0.25">
      <c r="A947" s="10">
        <v>1</v>
      </c>
      <c r="B947" t="s">
        <v>1183</v>
      </c>
      <c r="C947" t="s">
        <v>1319</v>
      </c>
      <c r="D947" t="s">
        <v>1322</v>
      </c>
      <c r="F947" s="6">
        <v>44895</v>
      </c>
      <c r="G947" t="s">
        <v>1447</v>
      </c>
      <c r="H947" s="3">
        <v>3028.51</v>
      </c>
      <c r="I947" t="s">
        <v>1532</v>
      </c>
      <c r="J947">
        <v>31</v>
      </c>
      <c r="K947" s="10" t="s">
        <v>71</v>
      </c>
    </row>
    <row r="948" spans="1:11" x14ac:dyDescent="0.25">
      <c r="A948" s="10">
        <v>1</v>
      </c>
      <c r="B948" t="s">
        <v>1184</v>
      </c>
      <c r="C948" t="s">
        <v>1323</v>
      </c>
      <c r="D948" t="s">
        <v>1324</v>
      </c>
      <c r="F948" s="6">
        <v>44895</v>
      </c>
      <c r="G948" t="s">
        <v>1445</v>
      </c>
      <c r="H948" s="3">
        <v>2823.32</v>
      </c>
      <c r="I948" t="s">
        <v>1532</v>
      </c>
      <c r="J948">
        <v>33</v>
      </c>
      <c r="K948" s="10" t="s">
        <v>71</v>
      </c>
    </row>
    <row r="949" spans="1:11" x14ac:dyDescent="0.25">
      <c r="A949" s="10">
        <v>1</v>
      </c>
      <c r="B949" t="s">
        <v>1185</v>
      </c>
      <c r="C949" t="s">
        <v>1322</v>
      </c>
      <c r="D949" t="s">
        <v>1325</v>
      </c>
      <c r="F949" s="6">
        <v>44895</v>
      </c>
      <c r="G949" t="s">
        <v>1144</v>
      </c>
      <c r="H949" s="3">
        <v>1131</v>
      </c>
      <c r="I949" t="s">
        <v>1532</v>
      </c>
      <c r="J949">
        <v>51</v>
      </c>
      <c r="K949" s="10" t="s">
        <v>71</v>
      </c>
    </row>
    <row r="950" spans="1:11" x14ac:dyDescent="0.25">
      <c r="A950" s="10">
        <v>1</v>
      </c>
      <c r="B950" t="s">
        <v>1186</v>
      </c>
      <c r="C950" t="s">
        <v>1186</v>
      </c>
      <c r="D950" t="s">
        <v>1326</v>
      </c>
      <c r="F950" s="6">
        <v>44895</v>
      </c>
      <c r="G950" t="s">
        <v>1445</v>
      </c>
      <c r="H950" s="3">
        <v>2823.32</v>
      </c>
      <c r="I950" t="s">
        <v>1532</v>
      </c>
      <c r="J950">
        <v>35</v>
      </c>
      <c r="K950" s="10" t="s">
        <v>71</v>
      </c>
    </row>
    <row r="951" spans="1:11" x14ac:dyDescent="0.25">
      <c r="A951" s="10">
        <v>1</v>
      </c>
      <c r="B951" t="s">
        <v>1187</v>
      </c>
      <c r="C951" t="s">
        <v>1319</v>
      </c>
      <c r="D951" t="s">
        <v>1322</v>
      </c>
      <c r="F951" s="6">
        <v>44895</v>
      </c>
      <c r="G951" t="s">
        <v>1445</v>
      </c>
      <c r="H951" s="3">
        <v>2823.32</v>
      </c>
      <c r="I951" t="s">
        <v>1532</v>
      </c>
      <c r="J951">
        <v>33</v>
      </c>
      <c r="K951" s="10" t="s">
        <v>71</v>
      </c>
    </row>
    <row r="952" spans="1:11" x14ac:dyDescent="0.25">
      <c r="A952" s="10">
        <v>1</v>
      </c>
      <c r="B952" t="s">
        <v>1188</v>
      </c>
      <c r="C952" t="s">
        <v>1327</v>
      </c>
      <c r="D952" t="s">
        <v>626</v>
      </c>
      <c r="F952" s="6">
        <v>44895</v>
      </c>
      <c r="G952" t="s">
        <v>1137</v>
      </c>
      <c r="H952" s="3">
        <v>3028.51</v>
      </c>
      <c r="I952" t="s">
        <v>1533</v>
      </c>
      <c r="J952">
        <v>53</v>
      </c>
      <c r="K952" s="10" t="s">
        <v>71</v>
      </c>
    </row>
    <row r="953" spans="1:11" x14ac:dyDescent="0.25">
      <c r="A953" s="10">
        <v>1</v>
      </c>
      <c r="B953" t="s">
        <v>1189</v>
      </c>
      <c r="C953" t="s">
        <v>112</v>
      </c>
      <c r="D953" t="s">
        <v>111</v>
      </c>
      <c r="F953" s="6">
        <v>44895</v>
      </c>
      <c r="G953" t="s">
        <v>1140</v>
      </c>
      <c r="H953" s="3">
        <v>1131</v>
      </c>
      <c r="I953" t="s">
        <v>1533</v>
      </c>
      <c r="J953">
        <v>26</v>
      </c>
      <c r="K953" s="10" t="s">
        <v>71</v>
      </c>
    </row>
    <row r="954" spans="1:11" x14ac:dyDescent="0.25">
      <c r="A954" s="10">
        <v>1</v>
      </c>
      <c r="B954" t="s">
        <v>1190</v>
      </c>
      <c r="C954" t="s">
        <v>1328</v>
      </c>
      <c r="D954" t="s">
        <v>1329</v>
      </c>
      <c r="F954" s="6">
        <v>44895</v>
      </c>
      <c r="G954" t="s">
        <v>1140</v>
      </c>
      <c r="H954" s="3">
        <v>1131</v>
      </c>
      <c r="I954" t="s">
        <v>1533</v>
      </c>
      <c r="J954">
        <v>29</v>
      </c>
      <c r="K954" s="10" t="s">
        <v>71</v>
      </c>
    </row>
    <row r="955" spans="1:11" x14ac:dyDescent="0.25">
      <c r="A955" s="10">
        <v>1</v>
      </c>
      <c r="B955" t="s">
        <v>1191</v>
      </c>
      <c r="C955" t="s">
        <v>118</v>
      </c>
      <c r="D955" t="s">
        <v>685</v>
      </c>
      <c r="F955" s="6">
        <v>44895</v>
      </c>
      <c r="G955" t="s">
        <v>1445</v>
      </c>
      <c r="H955" s="3">
        <v>2823.32</v>
      </c>
      <c r="I955" t="s">
        <v>1533</v>
      </c>
      <c r="J955">
        <v>59</v>
      </c>
      <c r="K955" t="s">
        <v>72</v>
      </c>
    </row>
    <row r="956" spans="1:11" x14ac:dyDescent="0.25">
      <c r="A956" s="10">
        <v>1</v>
      </c>
      <c r="B956" t="s">
        <v>105</v>
      </c>
      <c r="C956" t="s">
        <v>688</v>
      </c>
      <c r="D956" t="s">
        <v>113</v>
      </c>
      <c r="F956" s="6">
        <v>44895</v>
      </c>
      <c r="G956" t="s">
        <v>1445</v>
      </c>
      <c r="H956" s="3">
        <v>2823.32</v>
      </c>
      <c r="I956" t="s">
        <v>1533</v>
      </c>
      <c r="J956">
        <v>65</v>
      </c>
      <c r="K956" t="s">
        <v>71</v>
      </c>
    </row>
    <row r="957" spans="1:11" x14ac:dyDescent="0.25">
      <c r="A957" s="10">
        <v>1</v>
      </c>
      <c r="B957" t="s">
        <v>1192</v>
      </c>
      <c r="C957" t="s">
        <v>1330</v>
      </c>
      <c r="D957" t="s">
        <v>159</v>
      </c>
      <c r="F957" s="6">
        <v>44895</v>
      </c>
      <c r="G957" t="s">
        <v>1145</v>
      </c>
      <c r="H957" s="3">
        <v>2514.6799999999998</v>
      </c>
      <c r="I957" t="s">
        <v>1533</v>
      </c>
      <c r="J957">
        <v>32</v>
      </c>
      <c r="K957" s="10" t="s">
        <v>71</v>
      </c>
    </row>
    <row r="958" spans="1:11" x14ac:dyDescent="0.25">
      <c r="A958" s="10">
        <v>1</v>
      </c>
      <c r="B958" t="s">
        <v>81</v>
      </c>
      <c r="C958" t="s">
        <v>124</v>
      </c>
      <c r="D958" t="s">
        <v>146</v>
      </c>
      <c r="F958" s="6">
        <v>44895</v>
      </c>
      <c r="G958" t="s">
        <v>1447</v>
      </c>
      <c r="H958" s="3">
        <v>3028.51</v>
      </c>
      <c r="I958" t="s">
        <v>1533</v>
      </c>
      <c r="J958">
        <v>50</v>
      </c>
      <c r="K958" s="10" t="s">
        <v>71</v>
      </c>
    </row>
    <row r="959" spans="1:11" x14ac:dyDescent="0.25">
      <c r="A959" s="10">
        <v>1</v>
      </c>
      <c r="B959" t="s">
        <v>1193</v>
      </c>
      <c r="C959" t="s">
        <v>1330</v>
      </c>
      <c r="D959" t="s">
        <v>1331</v>
      </c>
      <c r="F959" s="6">
        <v>44895</v>
      </c>
      <c r="G959" t="s">
        <v>1445</v>
      </c>
      <c r="H959" s="3">
        <v>2823.32</v>
      </c>
      <c r="I959" t="s">
        <v>1533</v>
      </c>
      <c r="J959">
        <v>26</v>
      </c>
      <c r="K959" s="10" t="s">
        <v>71</v>
      </c>
    </row>
    <row r="960" spans="1:11" x14ac:dyDescent="0.25">
      <c r="A960" s="10">
        <v>1</v>
      </c>
      <c r="B960" t="s">
        <v>1112</v>
      </c>
      <c r="C960" t="s">
        <v>159</v>
      </c>
      <c r="D960" t="s">
        <v>122</v>
      </c>
      <c r="F960" s="6">
        <v>44895</v>
      </c>
      <c r="G960" t="s">
        <v>1444</v>
      </c>
      <c r="H960" s="3">
        <v>1035.23</v>
      </c>
      <c r="I960" t="s">
        <v>1533</v>
      </c>
      <c r="J960">
        <v>50</v>
      </c>
      <c r="K960" s="10" t="s">
        <v>71</v>
      </c>
    </row>
    <row r="961" spans="1:11" x14ac:dyDescent="0.25">
      <c r="A961" s="10">
        <v>1</v>
      </c>
      <c r="B961" t="s">
        <v>109</v>
      </c>
      <c r="C961" t="s">
        <v>595</v>
      </c>
      <c r="D961" t="s">
        <v>603</v>
      </c>
      <c r="F961" s="6">
        <v>44895</v>
      </c>
      <c r="G961" t="s">
        <v>1140</v>
      </c>
      <c r="H961" s="3">
        <v>1131</v>
      </c>
      <c r="I961" t="s">
        <v>1533</v>
      </c>
      <c r="J961">
        <v>24</v>
      </c>
      <c r="K961" s="10" t="s">
        <v>71</v>
      </c>
    </row>
    <row r="962" spans="1:11" x14ac:dyDescent="0.25">
      <c r="A962" s="10">
        <v>1</v>
      </c>
      <c r="B962" t="s">
        <v>275</v>
      </c>
      <c r="C962" t="s">
        <v>660</v>
      </c>
      <c r="D962" t="s">
        <v>1332</v>
      </c>
      <c r="F962" s="6">
        <v>44895</v>
      </c>
      <c r="G962" t="s">
        <v>1445</v>
      </c>
      <c r="H962" s="3">
        <v>2823.32</v>
      </c>
      <c r="I962" t="s">
        <v>1533</v>
      </c>
      <c r="J962">
        <v>56</v>
      </c>
      <c r="K962" s="10" t="s">
        <v>71</v>
      </c>
    </row>
    <row r="963" spans="1:11" x14ac:dyDescent="0.25">
      <c r="A963" s="10">
        <v>1</v>
      </c>
      <c r="B963" t="s">
        <v>209</v>
      </c>
      <c r="C963" t="s">
        <v>214</v>
      </c>
      <c r="D963" t="s">
        <v>125</v>
      </c>
      <c r="F963" s="6">
        <v>44895</v>
      </c>
      <c r="G963" t="s">
        <v>1445</v>
      </c>
      <c r="H963" s="3">
        <v>2823.32</v>
      </c>
      <c r="I963" t="s">
        <v>1533</v>
      </c>
      <c r="J963">
        <v>52</v>
      </c>
      <c r="K963" s="10" t="s">
        <v>71</v>
      </c>
    </row>
    <row r="964" spans="1:11" x14ac:dyDescent="0.25">
      <c r="A964" s="10">
        <v>1</v>
      </c>
      <c r="B964" t="s">
        <v>928</v>
      </c>
      <c r="C964" t="s">
        <v>1332</v>
      </c>
      <c r="D964" t="s">
        <v>1333</v>
      </c>
      <c r="F964" s="6">
        <v>44895</v>
      </c>
      <c r="G964" t="s">
        <v>1137</v>
      </c>
      <c r="H964" s="3">
        <v>3028.51</v>
      </c>
      <c r="I964" t="s">
        <v>1533</v>
      </c>
      <c r="J964">
        <v>43</v>
      </c>
      <c r="K964" t="s">
        <v>72</v>
      </c>
    </row>
    <row r="965" spans="1:11" x14ac:dyDescent="0.25">
      <c r="A965" s="10">
        <v>1</v>
      </c>
      <c r="B965" t="s">
        <v>1194</v>
      </c>
      <c r="C965" t="s">
        <v>214</v>
      </c>
      <c r="D965" t="s">
        <v>1334</v>
      </c>
      <c r="F965" s="6">
        <v>44895</v>
      </c>
      <c r="G965" t="s">
        <v>1140</v>
      </c>
      <c r="H965" s="3">
        <v>1131</v>
      </c>
      <c r="I965" t="s">
        <v>1533</v>
      </c>
      <c r="J965">
        <v>36</v>
      </c>
      <c r="K965" s="10" t="s">
        <v>72</v>
      </c>
    </row>
    <row r="966" spans="1:11" x14ac:dyDescent="0.25">
      <c r="A966" s="10">
        <v>1</v>
      </c>
      <c r="B966" t="s">
        <v>753</v>
      </c>
      <c r="C966" t="s">
        <v>116</v>
      </c>
      <c r="D966" t="s">
        <v>363</v>
      </c>
      <c r="F966" s="6">
        <v>44895</v>
      </c>
      <c r="G966" t="s">
        <v>1445</v>
      </c>
      <c r="H966" s="3">
        <v>2823.32</v>
      </c>
      <c r="I966" t="s">
        <v>1534</v>
      </c>
      <c r="J966">
        <v>47</v>
      </c>
      <c r="K966" s="10" t="s">
        <v>72</v>
      </c>
    </row>
    <row r="967" spans="1:11" x14ac:dyDescent="0.25">
      <c r="A967" s="10">
        <v>1</v>
      </c>
      <c r="B967" t="s">
        <v>1085</v>
      </c>
      <c r="C967" t="s">
        <v>1329</v>
      </c>
      <c r="D967" t="s">
        <v>1335</v>
      </c>
      <c r="F967" s="6">
        <v>44895</v>
      </c>
      <c r="G967" t="s">
        <v>1145</v>
      </c>
      <c r="H967" s="3">
        <v>2514.6799999999998</v>
      </c>
      <c r="I967" t="s">
        <v>1534</v>
      </c>
      <c r="J967">
        <v>28</v>
      </c>
      <c r="K967" t="s">
        <v>71</v>
      </c>
    </row>
    <row r="968" spans="1:11" x14ac:dyDescent="0.25">
      <c r="A968" s="10">
        <v>1</v>
      </c>
      <c r="B968" t="s">
        <v>1195</v>
      </c>
      <c r="C968" t="s">
        <v>931</v>
      </c>
      <c r="D968" t="s">
        <v>882</v>
      </c>
      <c r="F968" s="6">
        <v>44895</v>
      </c>
      <c r="G968" t="s">
        <v>1444</v>
      </c>
      <c r="H968" s="3">
        <v>1035.23</v>
      </c>
      <c r="I968" t="s">
        <v>1534</v>
      </c>
      <c r="J968">
        <v>20</v>
      </c>
      <c r="K968" s="10" t="s">
        <v>71</v>
      </c>
    </row>
    <row r="969" spans="1:11" x14ac:dyDescent="0.25">
      <c r="A969" s="10">
        <v>1</v>
      </c>
      <c r="B969" t="s">
        <v>231</v>
      </c>
      <c r="C969" t="s">
        <v>1336</v>
      </c>
      <c r="D969" t="s">
        <v>111</v>
      </c>
      <c r="F969" s="6">
        <v>44895</v>
      </c>
      <c r="G969" t="s">
        <v>1445</v>
      </c>
      <c r="H969" s="3">
        <v>2823.32</v>
      </c>
      <c r="I969" t="s">
        <v>1534</v>
      </c>
      <c r="J969">
        <v>61</v>
      </c>
      <c r="K969" t="s">
        <v>72</v>
      </c>
    </row>
    <row r="970" spans="1:11" x14ac:dyDescent="0.25">
      <c r="A970" s="10">
        <v>1</v>
      </c>
      <c r="B970" t="s">
        <v>236</v>
      </c>
      <c r="C970" t="s">
        <v>116</v>
      </c>
      <c r="D970" t="s">
        <v>111</v>
      </c>
      <c r="F970" s="6">
        <v>44895</v>
      </c>
      <c r="G970" t="s">
        <v>1444</v>
      </c>
      <c r="H970" s="3">
        <v>1035.23</v>
      </c>
      <c r="I970" t="s">
        <v>1534</v>
      </c>
      <c r="J970">
        <v>55</v>
      </c>
      <c r="K970" s="10" t="s">
        <v>72</v>
      </c>
    </row>
    <row r="971" spans="1:11" x14ac:dyDescent="0.25">
      <c r="A971" s="10">
        <v>1</v>
      </c>
      <c r="B971" t="s">
        <v>637</v>
      </c>
      <c r="C971" t="s">
        <v>1331</v>
      </c>
      <c r="D971" t="s">
        <v>111</v>
      </c>
      <c r="F971" s="6">
        <v>44895</v>
      </c>
      <c r="G971" t="s">
        <v>1145</v>
      </c>
      <c r="H971" s="3">
        <v>2514.6799999999998</v>
      </c>
      <c r="I971" t="s">
        <v>1534</v>
      </c>
      <c r="J971">
        <v>73</v>
      </c>
      <c r="K971" t="s">
        <v>71</v>
      </c>
    </row>
    <row r="972" spans="1:11" x14ac:dyDescent="0.25">
      <c r="A972" s="10">
        <v>1</v>
      </c>
      <c r="B972" t="s">
        <v>682</v>
      </c>
      <c r="C972" t="s">
        <v>660</v>
      </c>
      <c r="D972" t="s">
        <v>660</v>
      </c>
      <c r="F972" s="6">
        <v>44895</v>
      </c>
      <c r="G972" t="s">
        <v>1444</v>
      </c>
      <c r="H972" s="3">
        <v>1035.23</v>
      </c>
      <c r="I972" t="s">
        <v>1533</v>
      </c>
      <c r="J972">
        <v>59</v>
      </c>
      <c r="K972" t="s">
        <v>72</v>
      </c>
    </row>
    <row r="973" spans="1:11" x14ac:dyDescent="0.25">
      <c r="A973" s="10">
        <v>1</v>
      </c>
      <c r="B973" t="s">
        <v>1196</v>
      </c>
      <c r="C973" t="s">
        <v>148</v>
      </c>
      <c r="D973" t="s">
        <v>363</v>
      </c>
      <c r="F973" s="6">
        <v>44895</v>
      </c>
      <c r="G973" t="s">
        <v>1444</v>
      </c>
      <c r="H973" s="3">
        <v>1035.23</v>
      </c>
      <c r="I973" t="s">
        <v>1477</v>
      </c>
      <c r="J973">
        <v>86</v>
      </c>
      <c r="K973" t="s">
        <v>71</v>
      </c>
    </row>
    <row r="974" spans="1:11" x14ac:dyDescent="0.25">
      <c r="A974" s="10">
        <v>1</v>
      </c>
      <c r="B974" t="s">
        <v>1076</v>
      </c>
      <c r="C974" t="s">
        <v>120</v>
      </c>
      <c r="D974" t="s">
        <v>120</v>
      </c>
      <c r="F974" s="6">
        <v>44895</v>
      </c>
      <c r="G974" t="s">
        <v>1445</v>
      </c>
      <c r="H974" s="3">
        <v>2823.32</v>
      </c>
      <c r="I974" t="s">
        <v>1477</v>
      </c>
      <c r="J974">
        <v>61</v>
      </c>
      <c r="K974" s="10" t="s">
        <v>71</v>
      </c>
    </row>
    <row r="975" spans="1:11" x14ac:dyDescent="0.25">
      <c r="A975" s="10">
        <v>1</v>
      </c>
      <c r="B975" t="s">
        <v>207</v>
      </c>
      <c r="C975" t="s">
        <v>626</v>
      </c>
      <c r="D975" t="s">
        <v>112</v>
      </c>
      <c r="F975" s="6">
        <v>44895</v>
      </c>
      <c r="G975" t="s">
        <v>1447</v>
      </c>
      <c r="H975" s="3">
        <v>3028.51</v>
      </c>
      <c r="I975" t="s">
        <v>1477</v>
      </c>
      <c r="J975">
        <v>22</v>
      </c>
      <c r="K975" s="10" t="s">
        <v>71</v>
      </c>
    </row>
    <row r="976" spans="1:11" x14ac:dyDescent="0.25">
      <c r="A976" s="10">
        <v>1</v>
      </c>
      <c r="B976" t="s">
        <v>1197</v>
      </c>
      <c r="C976" t="s">
        <v>111</v>
      </c>
      <c r="D976" t="s">
        <v>624</v>
      </c>
      <c r="F976" s="6">
        <v>44895</v>
      </c>
      <c r="G976" t="s">
        <v>1447</v>
      </c>
      <c r="H976" s="3">
        <v>3028.51</v>
      </c>
      <c r="I976" t="s">
        <v>1477</v>
      </c>
      <c r="J976">
        <v>46</v>
      </c>
      <c r="K976" s="10" t="s">
        <v>71</v>
      </c>
    </row>
    <row r="977" spans="1:11" x14ac:dyDescent="0.25">
      <c r="A977" s="10">
        <v>1</v>
      </c>
      <c r="B977" t="s">
        <v>293</v>
      </c>
      <c r="C977" t="s">
        <v>1337</v>
      </c>
      <c r="D977" t="s">
        <v>1338</v>
      </c>
      <c r="F977" s="6">
        <v>44895</v>
      </c>
      <c r="G977" t="s">
        <v>1447</v>
      </c>
      <c r="H977" s="3">
        <v>3028.51</v>
      </c>
      <c r="I977" t="s">
        <v>1477</v>
      </c>
      <c r="J977">
        <v>47</v>
      </c>
      <c r="K977" t="s">
        <v>72</v>
      </c>
    </row>
    <row r="978" spans="1:11" x14ac:dyDescent="0.25">
      <c r="A978" s="10">
        <v>1</v>
      </c>
      <c r="B978" t="s">
        <v>366</v>
      </c>
      <c r="C978" t="s">
        <v>972</v>
      </c>
      <c r="D978" t="s">
        <v>1339</v>
      </c>
      <c r="F978" s="6">
        <v>44895</v>
      </c>
      <c r="G978" t="s">
        <v>1445</v>
      </c>
      <c r="H978" s="3">
        <v>2823.32</v>
      </c>
      <c r="I978" t="s">
        <v>1476</v>
      </c>
      <c r="J978">
        <v>54</v>
      </c>
      <c r="K978" t="s">
        <v>71</v>
      </c>
    </row>
    <row r="979" spans="1:11" x14ac:dyDescent="0.25">
      <c r="A979" s="10">
        <v>1</v>
      </c>
      <c r="B979" t="s">
        <v>1000</v>
      </c>
      <c r="C979" t="s">
        <v>125</v>
      </c>
      <c r="D979" t="s">
        <v>146</v>
      </c>
      <c r="F979" s="6">
        <v>44895</v>
      </c>
      <c r="G979" t="s">
        <v>1445</v>
      </c>
      <c r="H979" s="3">
        <v>2823.32</v>
      </c>
      <c r="I979" t="s">
        <v>1476</v>
      </c>
      <c r="J979">
        <v>49</v>
      </c>
      <c r="K979" s="10" t="s">
        <v>71</v>
      </c>
    </row>
    <row r="980" spans="1:11" x14ac:dyDescent="0.25">
      <c r="A980" s="10">
        <v>1</v>
      </c>
      <c r="B980" t="s">
        <v>545</v>
      </c>
      <c r="C980" t="s">
        <v>1340</v>
      </c>
      <c r="D980" t="s">
        <v>1341</v>
      </c>
      <c r="F980" s="6">
        <v>44895</v>
      </c>
      <c r="G980" t="s">
        <v>1445</v>
      </c>
      <c r="H980" s="3">
        <v>2823.32</v>
      </c>
      <c r="I980" t="s">
        <v>1476</v>
      </c>
      <c r="J980">
        <v>52</v>
      </c>
      <c r="K980" s="10" t="s">
        <v>71</v>
      </c>
    </row>
    <row r="981" spans="1:11" x14ac:dyDescent="0.25">
      <c r="A981" s="10">
        <v>1</v>
      </c>
      <c r="B981" t="s">
        <v>1003</v>
      </c>
      <c r="C981" t="s">
        <v>148</v>
      </c>
      <c r="D981" t="s">
        <v>154</v>
      </c>
      <c r="F981" s="6">
        <v>44895</v>
      </c>
      <c r="G981" t="s">
        <v>1445</v>
      </c>
      <c r="H981" s="3">
        <v>2823.32</v>
      </c>
      <c r="I981" t="s">
        <v>1476</v>
      </c>
      <c r="J981">
        <v>43</v>
      </c>
      <c r="K981" s="10" t="s">
        <v>71</v>
      </c>
    </row>
    <row r="982" spans="1:11" x14ac:dyDescent="0.25">
      <c r="A982" s="10">
        <v>1</v>
      </c>
      <c r="B982" t="s">
        <v>98</v>
      </c>
      <c r="C982" t="s">
        <v>841</v>
      </c>
      <c r="D982" t="s">
        <v>158</v>
      </c>
      <c r="F982" s="6">
        <v>44895</v>
      </c>
      <c r="G982" t="s">
        <v>1445</v>
      </c>
      <c r="H982" s="3">
        <v>2823.32</v>
      </c>
      <c r="I982" t="s">
        <v>1476</v>
      </c>
      <c r="J982">
        <v>41</v>
      </c>
      <c r="K982" s="10" t="s">
        <v>71</v>
      </c>
    </row>
    <row r="983" spans="1:11" x14ac:dyDescent="0.25">
      <c r="A983" s="10">
        <v>1</v>
      </c>
      <c r="B983" t="s">
        <v>1198</v>
      </c>
      <c r="C983" t="s">
        <v>1342</v>
      </c>
      <c r="D983" t="s">
        <v>1314</v>
      </c>
      <c r="F983" s="6">
        <v>44895</v>
      </c>
      <c r="G983" t="s">
        <v>1137</v>
      </c>
      <c r="H983" s="3">
        <v>3028.51</v>
      </c>
      <c r="I983" t="s">
        <v>1535</v>
      </c>
      <c r="J983">
        <v>69</v>
      </c>
      <c r="K983" s="10" t="s">
        <v>71</v>
      </c>
    </row>
    <row r="984" spans="1:11" x14ac:dyDescent="0.25">
      <c r="A984" s="10">
        <v>1</v>
      </c>
      <c r="B984" t="s">
        <v>1199</v>
      </c>
      <c r="C984" t="s">
        <v>544</v>
      </c>
      <c r="D984" t="s">
        <v>1343</v>
      </c>
      <c r="F984" s="6">
        <v>44895</v>
      </c>
      <c r="G984" t="s">
        <v>1137</v>
      </c>
      <c r="H984" s="3">
        <v>3028.51</v>
      </c>
      <c r="I984" t="s">
        <v>1535</v>
      </c>
      <c r="J984">
        <v>39</v>
      </c>
      <c r="K984" s="10" t="s">
        <v>71</v>
      </c>
    </row>
    <row r="985" spans="1:11" x14ac:dyDescent="0.25">
      <c r="A985" s="10">
        <v>1</v>
      </c>
      <c r="B985" t="s">
        <v>645</v>
      </c>
      <c r="C985" t="s">
        <v>1289</v>
      </c>
      <c r="D985" t="s">
        <v>135</v>
      </c>
      <c r="F985" s="6">
        <v>44895</v>
      </c>
      <c r="G985" t="s">
        <v>1137</v>
      </c>
      <c r="H985" s="3">
        <v>3028.51</v>
      </c>
      <c r="I985" t="s">
        <v>1536</v>
      </c>
      <c r="J985">
        <v>35</v>
      </c>
      <c r="K985" s="10" t="s">
        <v>71</v>
      </c>
    </row>
    <row r="986" spans="1:11" x14ac:dyDescent="0.25">
      <c r="A986" s="10">
        <v>1</v>
      </c>
      <c r="B986" t="s">
        <v>1200</v>
      </c>
      <c r="C986" t="s">
        <v>1344</v>
      </c>
      <c r="D986" t="s">
        <v>1345</v>
      </c>
      <c r="F986" s="6">
        <v>44895</v>
      </c>
      <c r="G986" t="s">
        <v>1137</v>
      </c>
      <c r="H986" s="3">
        <v>3028.51</v>
      </c>
      <c r="I986" t="s">
        <v>1480</v>
      </c>
      <c r="J986">
        <v>26</v>
      </c>
      <c r="K986" s="10" t="s">
        <v>71</v>
      </c>
    </row>
    <row r="987" spans="1:11" x14ac:dyDescent="0.25">
      <c r="A987" s="10">
        <v>1</v>
      </c>
      <c r="B987" t="s">
        <v>1201</v>
      </c>
      <c r="C987" t="s">
        <v>1346</v>
      </c>
      <c r="D987" t="s">
        <v>1347</v>
      </c>
      <c r="F987" s="6">
        <v>44895</v>
      </c>
      <c r="G987" t="s">
        <v>1137</v>
      </c>
      <c r="H987" s="3">
        <v>3028.51</v>
      </c>
      <c r="I987" t="s">
        <v>1480</v>
      </c>
      <c r="J987">
        <v>25</v>
      </c>
      <c r="K987" s="10" t="s">
        <v>71</v>
      </c>
    </row>
    <row r="988" spans="1:11" x14ac:dyDescent="0.25">
      <c r="A988" s="10">
        <v>1</v>
      </c>
      <c r="B988" t="s">
        <v>542</v>
      </c>
      <c r="C988" t="s">
        <v>1348</v>
      </c>
      <c r="D988" t="s">
        <v>1349</v>
      </c>
      <c r="F988" s="6">
        <v>44895</v>
      </c>
      <c r="G988" t="s">
        <v>1137</v>
      </c>
      <c r="H988" s="3">
        <v>3028.51</v>
      </c>
      <c r="I988" t="s">
        <v>1480</v>
      </c>
      <c r="J988">
        <v>53</v>
      </c>
      <c r="K988" t="s">
        <v>72</v>
      </c>
    </row>
    <row r="989" spans="1:11" x14ac:dyDescent="0.25">
      <c r="A989" s="10">
        <v>1</v>
      </c>
      <c r="B989" t="s">
        <v>1202</v>
      </c>
      <c r="C989" t="s">
        <v>246</v>
      </c>
      <c r="D989" t="s">
        <v>152</v>
      </c>
      <c r="F989" s="6">
        <v>44895</v>
      </c>
      <c r="G989" t="s">
        <v>1137</v>
      </c>
      <c r="H989" s="3">
        <v>3028.51</v>
      </c>
      <c r="I989" t="s">
        <v>1480</v>
      </c>
      <c r="J989">
        <v>49</v>
      </c>
      <c r="K989" t="s">
        <v>71</v>
      </c>
    </row>
    <row r="990" spans="1:11" x14ac:dyDescent="0.25">
      <c r="A990" s="10">
        <v>1</v>
      </c>
      <c r="B990" t="s">
        <v>522</v>
      </c>
      <c r="C990" t="s">
        <v>442</v>
      </c>
      <c r="D990" t="s">
        <v>132</v>
      </c>
      <c r="F990" s="6">
        <v>44895</v>
      </c>
      <c r="G990" t="s">
        <v>1145</v>
      </c>
      <c r="H990" s="3">
        <v>2514.6799999999998</v>
      </c>
      <c r="I990" t="s">
        <v>1480</v>
      </c>
      <c r="J990">
        <v>40</v>
      </c>
      <c r="K990" s="10" t="s">
        <v>71</v>
      </c>
    </row>
    <row r="991" spans="1:11" x14ac:dyDescent="0.25">
      <c r="A991" s="10">
        <v>1</v>
      </c>
      <c r="B991" t="s">
        <v>1203</v>
      </c>
      <c r="C991" t="s">
        <v>1350</v>
      </c>
      <c r="D991" t="s">
        <v>1351</v>
      </c>
      <c r="F991" s="6">
        <v>44895</v>
      </c>
      <c r="G991" t="s">
        <v>1145</v>
      </c>
      <c r="H991" s="3">
        <v>2514.6799999999998</v>
      </c>
      <c r="I991" t="s">
        <v>1480</v>
      </c>
      <c r="J991">
        <v>50</v>
      </c>
      <c r="K991" s="10" t="s">
        <v>71</v>
      </c>
    </row>
    <row r="992" spans="1:11" x14ac:dyDescent="0.25">
      <c r="A992" s="10">
        <v>1</v>
      </c>
      <c r="B992" t="s">
        <v>1204</v>
      </c>
      <c r="C992" t="s">
        <v>1352</v>
      </c>
      <c r="D992" t="s">
        <v>1353</v>
      </c>
      <c r="F992" s="6">
        <v>44895</v>
      </c>
      <c r="G992" t="s">
        <v>1145</v>
      </c>
      <c r="H992" s="3">
        <v>2514.6799999999998</v>
      </c>
      <c r="I992" t="s">
        <v>1480</v>
      </c>
      <c r="J992">
        <v>48</v>
      </c>
      <c r="K992" s="10" t="s">
        <v>71</v>
      </c>
    </row>
    <row r="993" spans="1:11" x14ac:dyDescent="0.25">
      <c r="A993" s="10">
        <v>1</v>
      </c>
      <c r="B993" t="s">
        <v>1205</v>
      </c>
      <c r="C993" t="s">
        <v>154</v>
      </c>
      <c r="D993" t="s">
        <v>1354</v>
      </c>
      <c r="F993" s="6">
        <v>44895</v>
      </c>
      <c r="G993" t="s">
        <v>1445</v>
      </c>
      <c r="H993" s="3">
        <v>2823.32</v>
      </c>
      <c r="I993" t="s">
        <v>1480</v>
      </c>
      <c r="J993">
        <v>46</v>
      </c>
      <c r="K993" s="10" t="s">
        <v>71</v>
      </c>
    </row>
    <row r="994" spans="1:11" x14ac:dyDescent="0.25">
      <c r="A994" s="10">
        <v>1</v>
      </c>
      <c r="B994" t="s">
        <v>1206</v>
      </c>
      <c r="C994" t="s">
        <v>1288</v>
      </c>
      <c r="D994" t="s">
        <v>1288</v>
      </c>
      <c r="F994" s="6">
        <v>44895</v>
      </c>
      <c r="G994" t="s">
        <v>1445</v>
      </c>
      <c r="H994" s="3">
        <v>2823.32</v>
      </c>
      <c r="I994" t="s">
        <v>1480</v>
      </c>
      <c r="J994">
        <v>43</v>
      </c>
      <c r="K994" s="10" t="s">
        <v>71</v>
      </c>
    </row>
    <row r="995" spans="1:11" x14ac:dyDescent="0.25">
      <c r="A995" s="10">
        <v>1</v>
      </c>
      <c r="B995" t="s">
        <v>1207</v>
      </c>
      <c r="C995" t="s">
        <v>1296</v>
      </c>
      <c r="D995" t="s">
        <v>88</v>
      </c>
      <c r="F995" s="6">
        <v>44895</v>
      </c>
      <c r="G995" t="s">
        <v>1444</v>
      </c>
      <c r="H995" s="3">
        <v>1035.23</v>
      </c>
      <c r="I995" t="s">
        <v>1480</v>
      </c>
      <c r="J995">
        <v>68</v>
      </c>
      <c r="K995" s="10" t="s">
        <v>71</v>
      </c>
    </row>
    <row r="996" spans="1:11" x14ac:dyDescent="0.25">
      <c r="A996" s="10">
        <v>1</v>
      </c>
      <c r="B996" t="s">
        <v>1012</v>
      </c>
      <c r="C996" t="s">
        <v>1355</v>
      </c>
      <c r="D996" t="s">
        <v>1288</v>
      </c>
      <c r="F996" s="6">
        <v>44895</v>
      </c>
      <c r="G996" t="s">
        <v>1444</v>
      </c>
      <c r="H996" s="3">
        <v>1035.23</v>
      </c>
      <c r="I996" t="s">
        <v>1480</v>
      </c>
      <c r="J996">
        <v>73</v>
      </c>
      <c r="K996" s="10" t="s">
        <v>71</v>
      </c>
    </row>
    <row r="997" spans="1:11" x14ac:dyDescent="0.25">
      <c r="A997" s="10">
        <v>1</v>
      </c>
      <c r="B997" t="s">
        <v>462</v>
      </c>
      <c r="C997" t="s">
        <v>1348</v>
      </c>
      <c r="D997" t="s">
        <v>458</v>
      </c>
      <c r="F997" s="6">
        <v>44895</v>
      </c>
      <c r="G997" t="s">
        <v>1444</v>
      </c>
      <c r="H997" s="3">
        <v>1035.23</v>
      </c>
      <c r="I997" t="s">
        <v>1480</v>
      </c>
      <c r="J997">
        <v>34</v>
      </c>
      <c r="K997" s="10" t="s">
        <v>71</v>
      </c>
    </row>
    <row r="998" spans="1:11" x14ac:dyDescent="0.25">
      <c r="A998" s="10">
        <v>1</v>
      </c>
      <c r="B998" t="s">
        <v>107</v>
      </c>
      <c r="C998" t="s">
        <v>398</v>
      </c>
      <c r="D998" t="s">
        <v>148</v>
      </c>
      <c r="F998" s="6">
        <v>44895</v>
      </c>
      <c r="G998" t="s">
        <v>1445</v>
      </c>
      <c r="H998" s="3">
        <v>2823.32</v>
      </c>
      <c r="I998" t="s">
        <v>1537</v>
      </c>
      <c r="J998">
        <v>42</v>
      </c>
      <c r="K998" s="10" t="s">
        <v>71</v>
      </c>
    </row>
    <row r="999" spans="1:11" x14ac:dyDescent="0.25">
      <c r="A999" s="10">
        <v>1</v>
      </c>
      <c r="B999" t="s">
        <v>633</v>
      </c>
      <c r="C999" t="s">
        <v>1356</v>
      </c>
      <c r="D999" t="s">
        <v>493</v>
      </c>
      <c r="F999" s="6">
        <v>44895</v>
      </c>
      <c r="G999" t="s">
        <v>1445</v>
      </c>
      <c r="H999" s="3">
        <v>2823.32</v>
      </c>
      <c r="I999" t="s">
        <v>1537</v>
      </c>
      <c r="J999">
        <v>40</v>
      </c>
      <c r="K999" s="10" t="s">
        <v>71</v>
      </c>
    </row>
    <row r="1000" spans="1:11" x14ac:dyDescent="0.25">
      <c r="A1000" s="10">
        <v>1</v>
      </c>
      <c r="B1000" t="s">
        <v>81</v>
      </c>
      <c r="C1000" t="s">
        <v>154</v>
      </c>
      <c r="D1000" t="s">
        <v>161</v>
      </c>
      <c r="F1000" s="6">
        <v>44895</v>
      </c>
      <c r="G1000" t="s">
        <v>1140</v>
      </c>
      <c r="H1000" s="3">
        <v>1131</v>
      </c>
      <c r="I1000" t="s">
        <v>1537</v>
      </c>
      <c r="J1000">
        <v>35</v>
      </c>
      <c r="K1000" s="10" t="s">
        <v>71</v>
      </c>
    </row>
    <row r="1001" spans="1:11" x14ac:dyDescent="0.25">
      <c r="A1001" s="10">
        <v>1</v>
      </c>
      <c r="B1001" t="s">
        <v>599</v>
      </c>
      <c r="C1001" t="s">
        <v>154</v>
      </c>
      <c r="D1001" t="s">
        <v>161</v>
      </c>
      <c r="F1001" s="6">
        <v>44895</v>
      </c>
      <c r="G1001" t="s">
        <v>1140</v>
      </c>
      <c r="H1001" s="3">
        <v>1131</v>
      </c>
      <c r="I1001" t="s">
        <v>1537</v>
      </c>
      <c r="J1001">
        <v>44</v>
      </c>
      <c r="K1001" s="10" t="s">
        <v>71</v>
      </c>
    </row>
    <row r="1002" spans="1:11" x14ac:dyDescent="0.25">
      <c r="A1002" s="10">
        <v>1</v>
      </c>
      <c r="B1002" t="s">
        <v>216</v>
      </c>
      <c r="C1002" t="s">
        <v>1357</v>
      </c>
      <c r="D1002" t="s">
        <v>123</v>
      </c>
      <c r="F1002" s="6">
        <v>44895</v>
      </c>
      <c r="G1002" t="s">
        <v>1140</v>
      </c>
      <c r="H1002" s="3">
        <v>1131</v>
      </c>
      <c r="I1002" t="s">
        <v>1537</v>
      </c>
      <c r="J1002">
        <v>39</v>
      </c>
      <c r="K1002" s="10" t="s">
        <v>71</v>
      </c>
    </row>
    <row r="1003" spans="1:11" x14ac:dyDescent="0.25">
      <c r="A1003" s="10">
        <v>1</v>
      </c>
      <c r="B1003" t="s">
        <v>301</v>
      </c>
      <c r="C1003" t="s">
        <v>140</v>
      </c>
      <c r="D1003" t="s">
        <v>130</v>
      </c>
      <c r="F1003" s="6">
        <v>44895</v>
      </c>
      <c r="G1003" t="s">
        <v>1145</v>
      </c>
      <c r="H1003" s="3">
        <v>2514.6799999999998</v>
      </c>
      <c r="I1003" t="s">
        <v>1537</v>
      </c>
      <c r="J1003">
        <v>36</v>
      </c>
      <c r="K1003" t="s">
        <v>72</v>
      </c>
    </row>
    <row r="1004" spans="1:11" x14ac:dyDescent="0.25">
      <c r="A1004" s="10">
        <v>1</v>
      </c>
      <c r="B1004" t="s">
        <v>1208</v>
      </c>
      <c r="C1004" t="s">
        <v>111</v>
      </c>
      <c r="D1004" t="s">
        <v>363</v>
      </c>
      <c r="F1004" s="6">
        <v>44895</v>
      </c>
      <c r="G1004" t="s">
        <v>1445</v>
      </c>
      <c r="H1004" s="3">
        <v>2823.32</v>
      </c>
      <c r="I1004" t="s">
        <v>1537</v>
      </c>
      <c r="J1004">
        <v>56</v>
      </c>
      <c r="K1004" s="10" t="s">
        <v>72</v>
      </c>
    </row>
    <row r="1005" spans="1:11" x14ac:dyDescent="0.25">
      <c r="A1005" s="10">
        <v>1</v>
      </c>
      <c r="B1005" t="s">
        <v>252</v>
      </c>
      <c r="C1005" t="s">
        <v>1358</v>
      </c>
      <c r="D1005" t="s">
        <v>159</v>
      </c>
      <c r="F1005" s="6">
        <v>44895</v>
      </c>
      <c r="G1005" t="s">
        <v>1140</v>
      </c>
      <c r="H1005" s="3">
        <v>1131</v>
      </c>
      <c r="I1005" t="s">
        <v>1537</v>
      </c>
      <c r="J1005">
        <v>47</v>
      </c>
      <c r="K1005" s="10" t="s">
        <v>72</v>
      </c>
    </row>
    <row r="1006" spans="1:11" x14ac:dyDescent="0.25">
      <c r="A1006" s="10">
        <v>1</v>
      </c>
      <c r="B1006" t="s">
        <v>502</v>
      </c>
      <c r="C1006" t="s">
        <v>159</v>
      </c>
      <c r="D1006" t="s">
        <v>539</v>
      </c>
      <c r="F1006" s="6">
        <v>44895</v>
      </c>
      <c r="G1006" t="s">
        <v>1137</v>
      </c>
      <c r="H1006" s="3">
        <v>3028.51</v>
      </c>
      <c r="I1006" t="s">
        <v>1537</v>
      </c>
      <c r="J1006">
        <v>39</v>
      </c>
      <c r="K1006" s="10" t="s">
        <v>72</v>
      </c>
    </row>
    <row r="1007" spans="1:11" x14ac:dyDescent="0.25">
      <c r="A1007" s="10">
        <v>1</v>
      </c>
      <c r="B1007" t="s">
        <v>1173</v>
      </c>
      <c r="C1007" t="s">
        <v>111</v>
      </c>
      <c r="D1007" t="s">
        <v>130</v>
      </c>
      <c r="F1007" s="6">
        <v>44895</v>
      </c>
      <c r="G1007" t="s">
        <v>1140</v>
      </c>
      <c r="H1007" s="3">
        <v>1131</v>
      </c>
      <c r="I1007" t="s">
        <v>1538</v>
      </c>
      <c r="J1007">
        <v>41</v>
      </c>
      <c r="K1007" t="s">
        <v>71</v>
      </c>
    </row>
    <row r="1008" spans="1:11" x14ac:dyDescent="0.25">
      <c r="A1008" s="10">
        <v>1</v>
      </c>
      <c r="B1008" t="s">
        <v>542</v>
      </c>
      <c r="C1008" t="s">
        <v>1359</v>
      </c>
      <c r="D1008" t="s">
        <v>131</v>
      </c>
      <c r="F1008" s="6">
        <v>44895</v>
      </c>
      <c r="G1008" t="s">
        <v>1140</v>
      </c>
      <c r="H1008" s="3">
        <v>1131</v>
      </c>
      <c r="I1008" t="s">
        <v>1538</v>
      </c>
      <c r="J1008">
        <v>55</v>
      </c>
      <c r="K1008" t="s">
        <v>72</v>
      </c>
    </row>
    <row r="1009" spans="1:11" x14ac:dyDescent="0.25">
      <c r="A1009" s="10">
        <v>1</v>
      </c>
      <c r="B1009" t="s">
        <v>1209</v>
      </c>
      <c r="C1009" t="s">
        <v>241</v>
      </c>
      <c r="D1009" t="s">
        <v>883</v>
      </c>
      <c r="F1009" s="6">
        <v>44895</v>
      </c>
      <c r="G1009" t="s">
        <v>1137</v>
      </c>
      <c r="H1009" s="3">
        <v>3028.51</v>
      </c>
      <c r="I1009" t="s">
        <v>1538</v>
      </c>
      <c r="J1009">
        <v>79</v>
      </c>
      <c r="K1009" t="s">
        <v>71</v>
      </c>
    </row>
    <row r="1010" spans="1:11" x14ac:dyDescent="0.25">
      <c r="A1010" s="10">
        <v>1</v>
      </c>
      <c r="B1010" t="s">
        <v>359</v>
      </c>
      <c r="C1010" t="s">
        <v>256</v>
      </c>
      <c r="D1010" t="s">
        <v>150</v>
      </c>
      <c r="F1010" s="6">
        <v>44895</v>
      </c>
      <c r="G1010" t="s">
        <v>1445</v>
      </c>
      <c r="H1010" s="3">
        <v>2823.32</v>
      </c>
      <c r="I1010" t="s">
        <v>1538</v>
      </c>
      <c r="J1010">
        <v>84</v>
      </c>
      <c r="K1010" s="10" t="s">
        <v>71</v>
      </c>
    </row>
    <row r="1011" spans="1:11" x14ac:dyDescent="0.25">
      <c r="A1011" s="10">
        <v>1</v>
      </c>
      <c r="B1011" t="s">
        <v>1210</v>
      </c>
      <c r="C1011" t="s">
        <v>381</v>
      </c>
      <c r="D1011" t="s">
        <v>129</v>
      </c>
      <c r="F1011" s="6">
        <v>44895</v>
      </c>
      <c r="G1011" t="s">
        <v>1137</v>
      </c>
      <c r="H1011" s="3">
        <v>3028.51</v>
      </c>
      <c r="I1011" t="s">
        <v>1538</v>
      </c>
      <c r="J1011">
        <v>49</v>
      </c>
      <c r="K1011" s="10" t="s">
        <v>71</v>
      </c>
    </row>
    <row r="1012" spans="1:11" x14ac:dyDescent="0.25">
      <c r="A1012" s="10">
        <v>1</v>
      </c>
      <c r="B1012" t="s">
        <v>1211</v>
      </c>
      <c r="C1012" t="s">
        <v>1360</v>
      </c>
      <c r="D1012" t="s">
        <v>139</v>
      </c>
      <c r="F1012" s="6">
        <v>44895</v>
      </c>
      <c r="G1012" t="s">
        <v>1140</v>
      </c>
      <c r="H1012" s="3">
        <v>1131</v>
      </c>
      <c r="I1012" t="s">
        <v>1538</v>
      </c>
      <c r="J1012">
        <v>79</v>
      </c>
      <c r="K1012" t="s">
        <v>72</v>
      </c>
    </row>
    <row r="1013" spans="1:11" x14ac:dyDescent="0.25">
      <c r="A1013" s="10">
        <v>1</v>
      </c>
      <c r="B1013" t="s">
        <v>1212</v>
      </c>
      <c r="C1013" t="s">
        <v>1361</v>
      </c>
      <c r="D1013" t="s">
        <v>1362</v>
      </c>
      <c r="F1013" s="6">
        <v>44895</v>
      </c>
      <c r="G1013" t="s">
        <v>1445</v>
      </c>
      <c r="H1013" s="3">
        <v>2823.32</v>
      </c>
      <c r="I1013" t="s">
        <v>1538</v>
      </c>
      <c r="J1013">
        <v>46</v>
      </c>
      <c r="K1013" s="10" t="s">
        <v>72</v>
      </c>
    </row>
    <row r="1014" spans="1:11" x14ac:dyDescent="0.25">
      <c r="A1014" s="10">
        <v>1</v>
      </c>
      <c r="B1014" t="s">
        <v>678</v>
      </c>
      <c r="C1014" t="s">
        <v>344</v>
      </c>
      <c r="D1014" t="s">
        <v>361</v>
      </c>
      <c r="F1014" s="6">
        <v>44895</v>
      </c>
      <c r="G1014" t="s">
        <v>1145</v>
      </c>
      <c r="H1014" s="3">
        <v>2514.6799999999998</v>
      </c>
      <c r="I1014" t="s">
        <v>1537</v>
      </c>
      <c r="J1014">
        <v>80</v>
      </c>
      <c r="K1014" t="s">
        <v>71</v>
      </c>
    </row>
    <row r="1015" spans="1:11" x14ac:dyDescent="0.25">
      <c r="A1015" s="10">
        <v>1</v>
      </c>
      <c r="B1015" t="s">
        <v>1213</v>
      </c>
      <c r="C1015" t="s">
        <v>150</v>
      </c>
      <c r="D1015" t="s">
        <v>685</v>
      </c>
      <c r="F1015" s="6">
        <v>44895</v>
      </c>
      <c r="G1015" t="s">
        <v>1140</v>
      </c>
      <c r="H1015" s="3">
        <v>1131</v>
      </c>
      <c r="I1015" t="s">
        <v>1538</v>
      </c>
      <c r="J1015">
        <v>21</v>
      </c>
      <c r="K1015" s="10" t="s">
        <v>71</v>
      </c>
    </row>
    <row r="1016" spans="1:11" x14ac:dyDescent="0.25">
      <c r="A1016" s="10">
        <v>1</v>
      </c>
      <c r="B1016" t="s">
        <v>501</v>
      </c>
      <c r="C1016" t="s">
        <v>1363</v>
      </c>
      <c r="D1016" t="s">
        <v>148</v>
      </c>
      <c r="F1016" s="6">
        <v>44895</v>
      </c>
      <c r="G1016" t="s">
        <v>1445</v>
      </c>
      <c r="H1016" s="3">
        <v>2823.32</v>
      </c>
      <c r="I1016" t="s">
        <v>1538</v>
      </c>
      <c r="J1016">
        <v>42</v>
      </c>
      <c r="K1016" s="10" t="s">
        <v>71</v>
      </c>
    </row>
    <row r="1017" spans="1:11" x14ac:dyDescent="0.25">
      <c r="A1017" s="10">
        <v>1</v>
      </c>
      <c r="B1017" t="s">
        <v>209</v>
      </c>
      <c r="C1017" t="s">
        <v>165</v>
      </c>
      <c r="D1017" t="s">
        <v>78</v>
      </c>
      <c r="F1017" s="6">
        <v>44895</v>
      </c>
      <c r="G1017" t="s">
        <v>1444</v>
      </c>
      <c r="H1017" s="3">
        <v>1035.23</v>
      </c>
      <c r="I1017" t="s">
        <v>1539</v>
      </c>
      <c r="J1017">
        <v>46</v>
      </c>
      <c r="K1017" s="10" t="s">
        <v>71</v>
      </c>
    </row>
    <row r="1018" spans="1:11" x14ac:dyDescent="0.25">
      <c r="A1018" s="10">
        <v>1</v>
      </c>
      <c r="B1018" t="s">
        <v>541</v>
      </c>
      <c r="C1018" t="s">
        <v>112</v>
      </c>
      <c r="D1018" t="s">
        <v>148</v>
      </c>
      <c r="F1018" s="6">
        <v>44895</v>
      </c>
      <c r="G1018" t="s">
        <v>1444</v>
      </c>
      <c r="H1018" s="3">
        <v>1035.23</v>
      </c>
      <c r="I1018" t="s">
        <v>1539</v>
      </c>
      <c r="J1018">
        <v>67</v>
      </c>
      <c r="K1018" t="s">
        <v>72</v>
      </c>
    </row>
    <row r="1019" spans="1:11" x14ac:dyDescent="0.25">
      <c r="A1019" s="10">
        <v>1</v>
      </c>
      <c r="B1019" t="s">
        <v>1214</v>
      </c>
      <c r="C1019" t="s">
        <v>236</v>
      </c>
      <c r="D1019" t="s">
        <v>258</v>
      </c>
      <c r="F1019" s="6">
        <v>44895</v>
      </c>
      <c r="G1019" t="s">
        <v>1444</v>
      </c>
      <c r="H1019" s="3">
        <v>1035.23</v>
      </c>
      <c r="I1019" t="s">
        <v>1539</v>
      </c>
      <c r="J1019">
        <v>83</v>
      </c>
      <c r="K1019" t="s">
        <v>71</v>
      </c>
    </row>
    <row r="1020" spans="1:11" x14ac:dyDescent="0.25">
      <c r="A1020" s="10">
        <v>1</v>
      </c>
      <c r="B1020" t="s">
        <v>1215</v>
      </c>
      <c r="C1020" t="s">
        <v>398</v>
      </c>
      <c r="D1020" t="s">
        <v>128</v>
      </c>
      <c r="F1020" s="6">
        <v>44895</v>
      </c>
      <c r="G1020" t="s">
        <v>1444</v>
      </c>
      <c r="H1020" s="3">
        <v>1035.23</v>
      </c>
      <c r="I1020" t="s">
        <v>1539</v>
      </c>
      <c r="J1020">
        <v>55</v>
      </c>
      <c r="K1020" s="10" t="s">
        <v>71</v>
      </c>
    </row>
    <row r="1021" spans="1:11" x14ac:dyDescent="0.25">
      <c r="A1021" s="10">
        <v>1</v>
      </c>
      <c r="B1021" t="s">
        <v>1216</v>
      </c>
      <c r="C1021" t="s">
        <v>529</v>
      </c>
      <c r="D1021" t="s">
        <v>1364</v>
      </c>
      <c r="F1021" s="6">
        <v>44895</v>
      </c>
      <c r="G1021" t="s">
        <v>1145</v>
      </c>
      <c r="H1021" s="3">
        <v>2514.6799999999998</v>
      </c>
      <c r="I1021" t="s">
        <v>1539</v>
      </c>
      <c r="J1021">
        <v>24</v>
      </c>
      <c r="K1021" s="10" t="s">
        <v>71</v>
      </c>
    </row>
    <row r="1022" spans="1:11" x14ac:dyDescent="0.25">
      <c r="A1022" s="10">
        <v>1</v>
      </c>
      <c r="B1022" t="s">
        <v>1217</v>
      </c>
      <c r="C1022" t="s">
        <v>118</v>
      </c>
      <c r="D1022" t="s">
        <v>733</v>
      </c>
      <c r="F1022" s="6">
        <v>44895</v>
      </c>
      <c r="G1022" t="s">
        <v>1145</v>
      </c>
      <c r="H1022" s="3">
        <v>2514.6799999999998</v>
      </c>
      <c r="I1022" t="s">
        <v>1539</v>
      </c>
      <c r="J1022">
        <v>54</v>
      </c>
      <c r="K1022" t="s">
        <v>72</v>
      </c>
    </row>
    <row r="1023" spans="1:11" x14ac:dyDescent="0.25">
      <c r="A1023" s="10">
        <v>1</v>
      </c>
      <c r="B1023" t="s">
        <v>1218</v>
      </c>
      <c r="C1023" t="s">
        <v>112</v>
      </c>
      <c r="D1023" t="s">
        <v>171</v>
      </c>
      <c r="F1023" s="6">
        <v>44895</v>
      </c>
      <c r="G1023" t="s">
        <v>1145</v>
      </c>
      <c r="H1023" s="3">
        <v>2514.6799999999998</v>
      </c>
      <c r="I1023" t="s">
        <v>1539</v>
      </c>
      <c r="J1023">
        <v>34</v>
      </c>
      <c r="K1023" t="s">
        <v>71</v>
      </c>
    </row>
    <row r="1024" spans="1:11" x14ac:dyDescent="0.25">
      <c r="A1024" s="10">
        <v>1</v>
      </c>
      <c r="B1024" t="s">
        <v>1219</v>
      </c>
      <c r="C1024" t="s">
        <v>112</v>
      </c>
      <c r="D1024" t="s">
        <v>630</v>
      </c>
      <c r="F1024" s="6">
        <v>44895</v>
      </c>
      <c r="G1024" t="s">
        <v>1145</v>
      </c>
      <c r="H1024" s="3">
        <v>2514.6799999999998</v>
      </c>
      <c r="I1024" t="s">
        <v>1539</v>
      </c>
      <c r="J1024">
        <v>26</v>
      </c>
      <c r="K1024" s="10" t="s">
        <v>71</v>
      </c>
    </row>
    <row r="1025" spans="1:11" x14ac:dyDescent="0.25">
      <c r="A1025" s="10">
        <v>1</v>
      </c>
      <c r="B1025" t="s">
        <v>503</v>
      </c>
      <c r="C1025" t="s">
        <v>148</v>
      </c>
      <c r="D1025" t="s">
        <v>128</v>
      </c>
      <c r="F1025" s="6">
        <v>44895</v>
      </c>
      <c r="G1025" t="s">
        <v>1137</v>
      </c>
      <c r="H1025" s="3">
        <v>3028.51</v>
      </c>
      <c r="I1025" t="s">
        <v>1539</v>
      </c>
      <c r="J1025">
        <v>27</v>
      </c>
      <c r="K1025" s="10" t="s">
        <v>71</v>
      </c>
    </row>
    <row r="1026" spans="1:11" x14ac:dyDescent="0.25">
      <c r="A1026" s="10">
        <v>1</v>
      </c>
      <c r="B1026" t="s">
        <v>1220</v>
      </c>
      <c r="C1026" t="s">
        <v>157</v>
      </c>
      <c r="D1026" t="s">
        <v>1364</v>
      </c>
      <c r="F1026" s="6">
        <v>44895</v>
      </c>
      <c r="G1026" t="s">
        <v>1137</v>
      </c>
      <c r="H1026" s="3">
        <v>3028.51</v>
      </c>
      <c r="I1026" t="s">
        <v>1539</v>
      </c>
      <c r="J1026">
        <v>36</v>
      </c>
      <c r="K1026" s="10" t="s">
        <v>71</v>
      </c>
    </row>
    <row r="1027" spans="1:11" x14ac:dyDescent="0.25">
      <c r="A1027" s="10">
        <v>1</v>
      </c>
      <c r="B1027" t="s">
        <v>320</v>
      </c>
      <c r="C1027" t="s">
        <v>685</v>
      </c>
      <c r="D1027" t="s">
        <v>115</v>
      </c>
      <c r="F1027" s="6">
        <v>44895</v>
      </c>
      <c r="G1027" t="s">
        <v>1137</v>
      </c>
      <c r="H1027" s="3">
        <v>3028.51</v>
      </c>
      <c r="I1027" t="s">
        <v>1539</v>
      </c>
      <c r="J1027">
        <v>37</v>
      </c>
      <c r="K1027" s="10" t="s">
        <v>71</v>
      </c>
    </row>
    <row r="1028" spans="1:11" x14ac:dyDescent="0.25">
      <c r="A1028" s="10">
        <v>1</v>
      </c>
      <c r="B1028" t="s">
        <v>266</v>
      </c>
      <c r="C1028" t="s">
        <v>129</v>
      </c>
      <c r="D1028" t="s">
        <v>110</v>
      </c>
      <c r="F1028" s="6">
        <v>44895</v>
      </c>
      <c r="G1028" t="s">
        <v>1137</v>
      </c>
      <c r="H1028" s="3">
        <v>3028.51</v>
      </c>
      <c r="I1028" t="s">
        <v>1539</v>
      </c>
      <c r="J1028">
        <v>54</v>
      </c>
      <c r="K1028" s="10" t="s">
        <v>71</v>
      </c>
    </row>
    <row r="1029" spans="1:11" x14ac:dyDescent="0.25">
      <c r="A1029" s="10">
        <v>1</v>
      </c>
      <c r="B1029" t="s">
        <v>1221</v>
      </c>
      <c r="C1029" t="s">
        <v>1365</v>
      </c>
      <c r="D1029" t="s">
        <v>1366</v>
      </c>
      <c r="F1029" s="6">
        <v>44895</v>
      </c>
      <c r="G1029" t="s">
        <v>1137</v>
      </c>
      <c r="H1029" s="3">
        <v>3028.51</v>
      </c>
      <c r="I1029" t="s">
        <v>1539</v>
      </c>
      <c r="J1029">
        <v>42</v>
      </c>
      <c r="K1029" s="10" t="s">
        <v>71</v>
      </c>
    </row>
    <row r="1030" spans="1:11" x14ac:dyDescent="0.25">
      <c r="A1030" s="10">
        <v>1</v>
      </c>
      <c r="B1030" t="s">
        <v>78</v>
      </c>
      <c r="C1030" t="s">
        <v>1367</v>
      </c>
      <c r="D1030" t="s">
        <v>136</v>
      </c>
      <c r="F1030" s="6">
        <v>44895</v>
      </c>
      <c r="G1030" t="s">
        <v>1445</v>
      </c>
      <c r="H1030" s="3">
        <v>2823.32</v>
      </c>
      <c r="I1030" t="s">
        <v>1539</v>
      </c>
      <c r="J1030">
        <v>89</v>
      </c>
      <c r="K1030" t="s">
        <v>72</v>
      </c>
    </row>
    <row r="1031" spans="1:11" x14ac:dyDescent="0.25">
      <c r="A1031" s="10">
        <v>1</v>
      </c>
      <c r="B1031" t="s">
        <v>222</v>
      </c>
      <c r="C1031" t="s">
        <v>136</v>
      </c>
      <c r="D1031" t="s">
        <v>146</v>
      </c>
      <c r="F1031" s="6">
        <v>44895</v>
      </c>
      <c r="G1031" t="s">
        <v>1445</v>
      </c>
      <c r="H1031" s="3">
        <v>2823.32</v>
      </c>
      <c r="I1031" t="s">
        <v>1539</v>
      </c>
      <c r="J1031">
        <v>43</v>
      </c>
      <c r="K1031" t="s">
        <v>71</v>
      </c>
    </row>
    <row r="1032" spans="1:11" x14ac:dyDescent="0.25">
      <c r="A1032" s="10">
        <v>1</v>
      </c>
      <c r="B1032" t="s">
        <v>1209</v>
      </c>
      <c r="C1032" t="s">
        <v>139</v>
      </c>
      <c r="D1032" t="s">
        <v>139</v>
      </c>
      <c r="F1032" s="6">
        <v>44895</v>
      </c>
      <c r="G1032" t="s">
        <v>1445</v>
      </c>
      <c r="H1032" s="3">
        <v>2823.32</v>
      </c>
      <c r="I1032" t="s">
        <v>1539</v>
      </c>
      <c r="J1032">
        <v>53</v>
      </c>
      <c r="K1032" s="10" t="s">
        <v>71</v>
      </c>
    </row>
    <row r="1033" spans="1:11" x14ac:dyDescent="0.25">
      <c r="A1033" s="10">
        <v>1</v>
      </c>
      <c r="B1033" t="s">
        <v>90</v>
      </c>
      <c r="C1033" t="s">
        <v>640</v>
      </c>
      <c r="D1033" t="s">
        <v>146</v>
      </c>
      <c r="F1033" s="6">
        <v>44895</v>
      </c>
      <c r="G1033" t="s">
        <v>1445</v>
      </c>
      <c r="H1033" s="3">
        <v>2823.32</v>
      </c>
      <c r="I1033" t="s">
        <v>1539</v>
      </c>
      <c r="J1033">
        <v>79</v>
      </c>
      <c r="K1033" s="10" t="s">
        <v>71</v>
      </c>
    </row>
    <row r="1034" spans="1:11" x14ac:dyDescent="0.25">
      <c r="A1034" s="10">
        <v>1</v>
      </c>
      <c r="B1034" t="s">
        <v>1222</v>
      </c>
      <c r="C1034" t="s">
        <v>1064</v>
      </c>
      <c r="D1034" t="s">
        <v>151</v>
      </c>
      <c r="F1034" s="6">
        <v>44895</v>
      </c>
      <c r="G1034" t="s">
        <v>1445</v>
      </c>
      <c r="H1034" s="3">
        <v>2823.32</v>
      </c>
      <c r="I1034" t="s">
        <v>1539</v>
      </c>
      <c r="J1034">
        <v>51</v>
      </c>
      <c r="K1034" s="10" t="s">
        <v>71</v>
      </c>
    </row>
    <row r="1035" spans="1:11" x14ac:dyDescent="0.25">
      <c r="A1035" s="10">
        <v>1</v>
      </c>
      <c r="B1035" t="s">
        <v>401</v>
      </c>
      <c r="C1035" t="s">
        <v>146</v>
      </c>
      <c r="D1035" t="s">
        <v>172</v>
      </c>
      <c r="F1035" s="6">
        <v>44895</v>
      </c>
      <c r="G1035" t="s">
        <v>1445</v>
      </c>
      <c r="H1035" s="3">
        <v>2823.32</v>
      </c>
      <c r="I1035" t="s">
        <v>1539</v>
      </c>
      <c r="J1035">
        <v>71</v>
      </c>
      <c r="K1035" t="s">
        <v>72</v>
      </c>
    </row>
    <row r="1036" spans="1:11" x14ac:dyDescent="0.25">
      <c r="A1036" s="10">
        <v>1</v>
      </c>
      <c r="B1036" t="s">
        <v>82</v>
      </c>
      <c r="C1036" t="s">
        <v>372</v>
      </c>
      <c r="D1036" t="s">
        <v>1093</v>
      </c>
      <c r="F1036" s="6">
        <v>44895</v>
      </c>
      <c r="G1036" t="s">
        <v>1445</v>
      </c>
      <c r="H1036" s="3">
        <v>2823.32</v>
      </c>
      <c r="I1036" t="s">
        <v>1539</v>
      </c>
      <c r="J1036">
        <v>66</v>
      </c>
      <c r="K1036" s="10" t="s">
        <v>72</v>
      </c>
    </row>
    <row r="1037" spans="1:11" x14ac:dyDescent="0.25">
      <c r="A1037" s="10">
        <v>1</v>
      </c>
      <c r="B1037" t="s">
        <v>1223</v>
      </c>
      <c r="C1037" t="s">
        <v>123</v>
      </c>
      <c r="D1037" t="s">
        <v>151</v>
      </c>
      <c r="F1037" s="6">
        <v>44895</v>
      </c>
      <c r="G1037" t="s">
        <v>1140</v>
      </c>
      <c r="H1037" s="3">
        <v>1131</v>
      </c>
      <c r="I1037" t="s">
        <v>1539</v>
      </c>
      <c r="J1037">
        <v>73</v>
      </c>
      <c r="K1037" s="10" t="s">
        <v>72</v>
      </c>
    </row>
    <row r="1038" spans="1:11" x14ac:dyDescent="0.25">
      <c r="A1038" s="10">
        <v>1</v>
      </c>
      <c r="B1038" t="s">
        <v>501</v>
      </c>
      <c r="C1038" t="s">
        <v>696</v>
      </c>
      <c r="D1038" t="s">
        <v>853</v>
      </c>
      <c r="F1038" s="6">
        <v>44895</v>
      </c>
      <c r="G1038" t="s">
        <v>1140</v>
      </c>
      <c r="H1038" s="3">
        <v>1131</v>
      </c>
      <c r="I1038" t="s">
        <v>1539</v>
      </c>
      <c r="J1038">
        <v>41</v>
      </c>
      <c r="K1038" t="s">
        <v>71</v>
      </c>
    </row>
    <row r="1039" spans="1:11" x14ac:dyDescent="0.25">
      <c r="A1039" s="10">
        <v>1</v>
      </c>
      <c r="B1039" t="s">
        <v>107</v>
      </c>
      <c r="C1039" t="s">
        <v>146</v>
      </c>
      <c r="D1039" t="s">
        <v>115</v>
      </c>
      <c r="F1039" s="6">
        <v>44895</v>
      </c>
      <c r="G1039" t="s">
        <v>1140</v>
      </c>
      <c r="H1039" s="3">
        <v>1131</v>
      </c>
      <c r="I1039" t="s">
        <v>1539</v>
      </c>
      <c r="J1039">
        <v>36</v>
      </c>
      <c r="K1039" s="10" t="s">
        <v>71</v>
      </c>
    </row>
    <row r="1040" spans="1:11" x14ac:dyDescent="0.25">
      <c r="A1040" s="10">
        <v>1</v>
      </c>
      <c r="B1040" t="s">
        <v>1224</v>
      </c>
      <c r="C1040" t="s">
        <v>139</v>
      </c>
      <c r="D1040" t="s">
        <v>146</v>
      </c>
      <c r="F1040" s="6">
        <v>44895</v>
      </c>
      <c r="G1040" t="s">
        <v>1140</v>
      </c>
      <c r="H1040" s="3">
        <v>1131</v>
      </c>
      <c r="I1040" t="s">
        <v>1539</v>
      </c>
      <c r="J1040">
        <v>52</v>
      </c>
      <c r="K1040" t="s">
        <v>72</v>
      </c>
    </row>
    <row r="1041" spans="1:11" x14ac:dyDescent="0.25">
      <c r="A1041" s="10">
        <v>1</v>
      </c>
      <c r="B1041" t="s">
        <v>1225</v>
      </c>
      <c r="C1041" t="s">
        <v>150</v>
      </c>
      <c r="D1041" t="s">
        <v>136</v>
      </c>
      <c r="F1041" s="6">
        <v>44895</v>
      </c>
      <c r="G1041" t="s">
        <v>1140</v>
      </c>
      <c r="H1041" s="3">
        <v>1131</v>
      </c>
      <c r="I1041" t="s">
        <v>1539</v>
      </c>
      <c r="J1041">
        <v>46</v>
      </c>
      <c r="K1041" s="10" t="s">
        <v>72</v>
      </c>
    </row>
    <row r="1042" spans="1:11" x14ac:dyDescent="0.25">
      <c r="A1042" s="10">
        <v>1</v>
      </c>
      <c r="B1042" t="s">
        <v>78</v>
      </c>
      <c r="C1042" t="s">
        <v>1368</v>
      </c>
      <c r="D1042" t="s">
        <v>140</v>
      </c>
      <c r="F1042" s="6">
        <v>44895</v>
      </c>
      <c r="G1042" t="s">
        <v>1145</v>
      </c>
      <c r="H1042" s="3">
        <v>2514.6799999999998</v>
      </c>
      <c r="I1042" t="s">
        <v>1498</v>
      </c>
      <c r="J1042">
        <v>62</v>
      </c>
      <c r="K1042" s="10" t="s">
        <v>72</v>
      </c>
    </row>
    <row r="1043" spans="1:11" x14ac:dyDescent="0.25">
      <c r="A1043" s="10">
        <v>1</v>
      </c>
      <c r="B1043" t="s">
        <v>80</v>
      </c>
      <c r="C1043" t="s">
        <v>130</v>
      </c>
      <c r="D1043" t="s">
        <v>1369</v>
      </c>
      <c r="F1043" s="6">
        <v>44895</v>
      </c>
      <c r="G1043" t="s">
        <v>1137</v>
      </c>
      <c r="H1043" s="3">
        <v>3028.51</v>
      </c>
      <c r="I1043" t="s">
        <v>1498</v>
      </c>
      <c r="J1043">
        <v>48</v>
      </c>
      <c r="K1043" s="10" t="s">
        <v>72</v>
      </c>
    </row>
    <row r="1044" spans="1:11" x14ac:dyDescent="0.25">
      <c r="A1044" s="10">
        <v>1</v>
      </c>
      <c r="B1044" t="s">
        <v>1226</v>
      </c>
      <c r="C1044" t="s">
        <v>1368</v>
      </c>
      <c r="D1044" t="s">
        <v>146</v>
      </c>
      <c r="F1044" s="6">
        <v>44895</v>
      </c>
      <c r="G1044" t="s">
        <v>1445</v>
      </c>
      <c r="H1044" s="3">
        <v>2823.32</v>
      </c>
      <c r="I1044" t="s">
        <v>1498</v>
      </c>
      <c r="J1044">
        <v>62</v>
      </c>
      <c r="K1044" t="s">
        <v>71</v>
      </c>
    </row>
    <row r="1045" spans="1:11" x14ac:dyDescent="0.25">
      <c r="A1045" s="10">
        <v>1</v>
      </c>
      <c r="B1045" t="s">
        <v>327</v>
      </c>
      <c r="C1045" t="s">
        <v>1370</v>
      </c>
      <c r="D1045" t="s">
        <v>120</v>
      </c>
      <c r="F1045" s="6">
        <v>44895</v>
      </c>
      <c r="G1045" t="s">
        <v>1445</v>
      </c>
      <c r="H1045" s="3">
        <v>2823.32</v>
      </c>
      <c r="I1045" t="s">
        <v>1498</v>
      </c>
      <c r="J1045">
        <v>45</v>
      </c>
      <c r="K1045" s="10" t="s">
        <v>71</v>
      </c>
    </row>
    <row r="1046" spans="1:11" x14ac:dyDescent="0.25">
      <c r="A1046" s="10">
        <v>1</v>
      </c>
      <c r="B1046" t="s">
        <v>1227</v>
      </c>
      <c r="C1046" t="s">
        <v>336</v>
      </c>
      <c r="D1046" t="s">
        <v>124</v>
      </c>
      <c r="F1046" s="6">
        <v>44895</v>
      </c>
      <c r="G1046" t="s">
        <v>1445</v>
      </c>
      <c r="H1046" s="3">
        <v>2823.32</v>
      </c>
      <c r="I1046" t="s">
        <v>1498</v>
      </c>
      <c r="J1046">
        <v>46</v>
      </c>
      <c r="K1046" s="10" t="s">
        <v>71</v>
      </c>
    </row>
    <row r="1047" spans="1:11" x14ac:dyDescent="0.25">
      <c r="A1047" s="10">
        <v>1</v>
      </c>
      <c r="B1047" t="s">
        <v>1228</v>
      </c>
      <c r="C1047" t="s">
        <v>1369</v>
      </c>
      <c r="D1047" t="s">
        <v>376</v>
      </c>
      <c r="F1047" s="6">
        <v>44895</v>
      </c>
      <c r="G1047" t="s">
        <v>1445</v>
      </c>
      <c r="H1047" s="3">
        <v>2823.32</v>
      </c>
      <c r="I1047" t="s">
        <v>1498</v>
      </c>
      <c r="J1047">
        <v>62</v>
      </c>
      <c r="K1047" s="10" t="s">
        <v>71</v>
      </c>
    </row>
    <row r="1048" spans="1:11" x14ac:dyDescent="0.25">
      <c r="A1048" s="10">
        <v>1</v>
      </c>
      <c r="B1048" t="s">
        <v>725</v>
      </c>
      <c r="C1048" t="s">
        <v>1371</v>
      </c>
      <c r="D1048" t="s">
        <v>139</v>
      </c>
      <c r="F1048" s="6">
        <v>44895</v>
      </c>
      <c r="G1048" t="s">
        <v>1445</v>
      </c>
      <c r="H1048" s="3">
        <v>2823.32</v>
      </c>
      <c r="I1048" t="s">
        <v>1498</v>
      </c>
      <c r="J1048">
        <v>29</v>
      </c>
      <c r="K1048" t="s">
        <v>72</v>
      </c>
    </row>
    <row r="1049" spans="1:11" x14ac:dyDescent="0.25">
      <c r="A1049" s="10">
        <v>1</v>
      </c>
      <c r="B1049" t="s">
        <v>1229</v>
      </c>
      <c r="C1049" t="s">
        <v>376</v>
      </c>
      <c r="D1049" t="s">
        <v>1372</v>
      </c>
      <c r="F1049" s="6">
        <v>44895</v>
      </c>
      <c r="G1049" t="s">
        <v>1445</v>
      </c>
      <c r="H1049" s="3">
        <v>2823.32</v>
      </c>
      <c r="I1049" t="s">
        <v>1498</v>
      </c>
      <c r="J1049">
        <v>57</v>
      </c>
      <c r="K1049" t="s">
        <v>71</v>
      </c>
    </row>
    <row r="1050" spans="1:11" x14ac:dyDescent="0.25">
      <c r="A1050" s="10">
        <v>1</v>
      </c>
      <c r="B1050" t="s">
        <v>1230</v>
      </c>
      <c r="C1050" t="s">
        <v>1373</v>
      </c>
      <c r="D1050" t="s">
        <v>1374</v>
      </c>
      <c r="F1050" s="6">
        <v>44895</v>
      </c>
      <c r="G1050" t="s">
        <v>1444</v>
      </c>
      <c r="H1050" s="3">
        <v>1035.23</v>
      </c>
      <c r="I1050" t="s">
        <v>1498</v>
      </c>
      <c r="J1050">
        <v>31</v>
      </c>
      <c r="K1050" s="10" t="s">
        <v>71</v>
      </c>
    </row>
    <row r="1051" spans="1:11" x14ac:dyDescent="0.25">
      <c r="A1051" s="10">
        <v>1</v>
      </c>
      <c r="B1051" t="s">
        <v>1231</v>
      </c>
      <c r="C1051" t="s">
        <v>1375</v>
      </c>
      <c r="D1051" t="s">
        <v>881</v>
      </c>
      <c r="F1051" s="6">
        <v>44895</v>
      </c>
      <c r="G1051" t="s">
        <v>1444</v>
      </c>
      <c r="H1051" s="3">
        <v>1035.23</v>
      </c>
      <c r="I1051" t="s">
        <v>1498</v>
      </c>
      <c r="J1051">
        <v>56</v>
      </c>
      <c r="K1051" s="10" t="s">
        <v>71</v>
      </c>
    </row>
    <row r="1052" spans="1:11" x14ac:dyDescent="0.25">
      <c r="A1052" s="10">
        <v>1</v>
      </c>
      <c r="B1052" t="s">
        <v>541</v>
      </c>
      <c r="C1052" t="s">
        <v>758</v>
      </c>
      <c r="D1052" t="s">
        <v>608</v>
      </c>
      <c r="F1052" s="6">
        <v>44895</v>
      </c>
      <c r="G1052" t="s">
        <v>1446</v>
      </c>
      <c r="H1052" s="3">
        <v>2514.6799999999998</v>
      </c>
      <c r="I1052" t="s">
        <v>1540</v>
      </c>
      <c r="J1052">
        <v>88</v>
      </c>
      <c r="K1052" t="s">
        <v>72</v>
      </c>
    </row>
    <row r="1053" spans="1:11" x14ac:dyDescent="0.25">
      <c r="A1053" s="10">
        <v>1</v>
      </c>
      <c r="B1053" t="s">
        <v>1232</v>
      </c>
      <c r="C1053" t="s">
        <v>1376</v>
      </c>
      <c r="D1053" t="s">
        <v>1377</v>
      </c>
      <c r="F1053" s="6">
        <v>44895</v>
      </c>
      <c r="G1053" t="s">
        <v>1144</v>
      </c>
      <c r="H1053" s="3">
        <v>1131</v>
      </c>
      <c r="I1053" t="s">
        <v>1540</v>
      </c>
      <c r="J1053">
        <v>48</v>
      </c>
      <c r="K1053" t="s">
        <v>71</v>
      </c>
    </row>
    <row r="1054" spans="1:11" x14ac:dyDescent="0.25">
      <c r="A1054" s="10">
        <v>1</v>
      </c>
      <c r="B1054" t="s">
        <v>1233</v>
      </c>
      <c r="C1054" t="s">
        <v>1376</v>
      </c>
      <c r="D1054" t="s">
        <v>1378</v>
      </c>
      <c r="F1054" s="6">
        <v>44895</v>
      </c>
      <c r="G1054" t="s">
        <v>1144</v>
      </c>
      <c r="H1054" s="3">
        <v>1131</v>
      </c>
      <c r="I1054" t="s">
        <v>1540</v>
      </c>
      <c r="J1054">
        <v>63</v>
      </c>
      <c r="K1054" s="10" t="s">
        <v>71</v>
      </c>
    </row>
    <row r="1055" spans="1:11" x14ac:dyDescent="0.25">
      <c r="A1055" s="10">
        <v>1</v>
      </c>
      <c r="B1055" t="s">
        <v>1234</v>
      </c>
      <c r="C1055" t="s">
        <v>1379</v>
      </c>
      <c r="D1055" t="s">
        <v>1380</v>
      </c>
      <c r="F1055" s="6">
        <v>44895</v>
      </c>
      <c r="G1055" t="s">
        <v>1144</v>
      </c>
      <c r="H1055" s="3">
        <v>1131</v>
      </c>
      <c r="I1055" t="s">
        <v>1540</v>
      </c>
      <c r="J1055">
        <v>41</v>
      </c>
      <c r="K1055" t="s">
        <v>72</v>
      </c>
    </row>
    <row r="1056" spans="1:11" x14ac:dyDescent="0.25">
      <c r="A1056" s="10">
        <v>1</v>
      </c>
      <c r="B1056" t="s">
        <v>1235</v>
      </c>
      <c r="C1056" t="s">
        <v>1377</v>
      </c>
      <c r="D1056" t="s">
        <v>1381</v>
      </c>
      <c r="F1056" s="6">
        <v>44895</v>
      </c>
      <c r="G1056" t="s">
        <v>1447</v>
      </c>
      <c r="H1056" s="3">
        <v>3028.51</v>
      </c>
      <c r="I1056" t="s">
        <v>1540</v>
      </c>
      <c r="J1056">
        <v>44</v>
      </c>
      <c r="K1056" t="s">
        <v>71</v>
      </c>
    </row>
    <row r="1057" spans="1:11" x14ac:dyDescent="0.25">
      <c r="A1057" s="10">
        <v>1</v>
      </c>
      <c r="B1057" t="s">
        <v>1236</v>
      </c>
      <c r="C1057" t="s">
        <v>1327</v>
      </c>
      <c r="D1057" t="s">
        <v>1382</v>
      </c>
      <c r="F1057" s="6">
        <v>44895</v>
      </c>
      <c r="G1057" t="s">
        <v>1447</v>
      </c>
      <c r="H1057" s="3">
        <v>3028.51</v>
      </c>
      <c r="I1057" t="s">
        <v>1540</v>
      </c>
      <c r="J1057">
        <v>38</v>
      </c>
      <c r="K1057" s="10" t="s">
        <v>71</v>
      </c>
    </row>
    <row r="1058" spans="1:11" x14ac:dyDescent="0.25">
      <c r="A1058" s="10">
        <v>1</v>
      </c>
      <c r="B1058" t="s">
        <v>1237</v>
      </c>
      <c r="C1058" t="s">
        <v>1380</v>
      </c>
      <c r="D1058" t="s">
        <v>1383</v>
      </c>
      <c r="F1058" s="6">
        <v>44895</v>
      </c>
      <c r="G1058" t="s">
        <v>1144</v>
      </c>
      <c r="H1058" s="3">
        <v>1131</v>
      </c>
      <c r="I1058" t="s">
        <v>1540</v>
      </c>
      <c r="J1058">
        <v>20</v>
      </c>
      <c r="K1058" t="s">
        <v>72</v>
      </c>
    </row>
    <row r="1059" spans="1:11" x14ac:dyDescent="0.25">
      <c r="A1059" s="10">
        <v>1</v>
      </c>
      <c r="B1059" t="s">
        <v>345</v>
      </c>
      <c r="C1059" t="s">
        <v>258</v>
      </c>
      <c r="D1059" t="s">
        <v>1380</v>
      </c>
      <c r="F1059" s="6">
        <v>44895</v>
      </c>
      <c r="G1059" t="s">
        <v>1144</v>
      </c>
      <c r="H1059" s="3">
        <v>1131</v>
      </c>
      <c r="I1059" t="s">
        <v>1540</v>
      </c>
      <c r="J1059">
        <v>29</v>
      </c>
      <c r="K1059" t="s">
        <v>71</v>
      </c>
    </row>
    <row r="1060" spans="1:11" x14ac:dyDescent="0.25">
      <c r="A1060" s="10">
        <v>1</v>
      </c>
      <c r="B1060" t="s">
        <v>1238</v>
      </c>
      <c r="C1060" t="s">
        <v>1380</v>
      </c>
      <c r="D1060" t="s">
        <v>1384</v>
      </c>
      <c r="F1060" s="6">
        <v>44895</v>
      </c>
      <c r="G1060" t="s">
        <v>1446</v>
      </c>
      <c r="H1060" s="3">
        <v>2514.6799999999998</v>
      </c>
      <c r="I1060" t="s">
        <v>1540</v>
      </c>
      <c r="J1060">
        <v>37</v>
      </c>
      <c r="K1060" t="s">
        <v>72</v>
      </c>
    </row>
    <row r="1061" spans="1:11" x14ac:dyDescent="0.25">
      <c r="A1061" s="10">
        <v>1</v>
      </c>
      <c r="B1061" t="s">
        <v>1239</v>
      </c>
      <c r="C1061" t="s">
        <v>1385</v>
      </c>
      <c r="D1061" t="s">
        <v>1386</v>
      </c>
      <c r="F1061" s="6">
        <v>44895</v>
      </c>
      <c r="G1061" t="s">
        <v>1144</v>
      </c>
      <c r="H1061" s="3">
        <v>1131</v>
      </c>
      <c r="I1061" t="s">
        <v>1540</v>
      </c>
      <c r="J1061">
        <v>44</v>
      </c>
      <c r="K1061" t="s">
        <v>71</v>
      </c>
    </row>
    <row r="1062" spans="1:11" x14ac:dyDescent="0.25">
      <c r="A1062" s="10">
        <v>1</v>
      </c>
      <c r="B1062" t="s">
        <v>1240</v>
      </c>
      <c r="C1062" t="s">
        <v>1379</v>
      </c>
      <c r="D1062" t="s">
        <v>1387</v>
      </c>
      <c r="F1062" s="6">
        <v>44895</v>
      </c>
      <c r="G1062" t="s">
        <v>1444</v>
      </c>
      <c r="H1062" s="3">
        <v>1035.23</v>
      </c>
      <c r="I1062" t="s">
        <v>1540</v>
      </c>
      <c r="J1062">
        <v>56</v>
      </c>
      <c r="K1062" s="10" t="s">
        <v>71</v>
      </c>
    </row>
    <row r="1063" spans="1:11" x14ac:dyDescent="0.25">
      <c r="A1063" s="10">
        <v>1</v>
      </c>
      <c r="B1063" t="s">
        <v>1219</v>
      </c>
      <c r="C1063" t="s">
        <v>1388</v>
      </c>
      <c r="D1063" t="s">
        <v>1389</v>
      </c>
      <c r="F1063" s="6">
        <v>44895</v>
      </c>
      <c r="G1063" t="s">
        <v>1447</v>
      </c>
      <c r="H1063" s="3">
        <v>3028.51</v>
      </c>
      <c r="I1063" t="s">
        <v>1540</v>
      </c>
      <c r="J1063">
        <v>30</v>
      </c>
      <c r="K1063" s="10" t="s">
        <v>71</v>
      </c>
    </row>
    <row r="1064" spans="1:11" x14ac:dyDescent="0.25">
      <c r="A1064" s="10">
        <v>1</v>
      </c>
      <c r="B1064" t="s">
        <v>1241</v>
      </c>
      <c r="C1064" t="s">
        <v>1377</v>
      </c>
      <c r="D1064" t="s">
        <v>1380</v>
      </c>
      <c r="F1064" s="6">
        <v>44895</v>
      </c>
      <c r="G1064" t="s">
        <v>1144</v>
      </c>
      <c r="H1064" s="3">
        <v>1131</v>
      </c>
      <c r="I1064" t="s">
        <v>1540</v>
      </c>
      <c r="J1064">
        <v>43</v>
      </c>
      <c r="K1064" t="s">
        <v>72</v>
      </c>
    </row>
    <row r="1065" spans="1:11" x14ac:dyDescent="0.25">
      <c r="A1065" s="10">
        <v>1</v>
      </c>
      <c r="B1065" t="s">
        <v>1242</v>
      </c>
      <c r="C1065" t="s">
        <v>1390</v>
      </c>
      <c r="D1065" t="s">
        <v>1391</v>
      </c>
      <c r="F1065" s="6">
        <v>44895</v>
      </c>
      <c r="G1065" t="s">
        <v>1447</v>
      </c>
      <c r="H1065" s="3">
        <v>3028.51</v>
      </c>
      <c r="I1065" t="s">
        <v>1540</v>
      </c>
      <c r="J1065">
        <v>39</v>
      </c>
      <c r="K1065" t="s">
        <v>71</v>
      </c>
    </row>
    <row r="1066" spans="1:11" x14ac:dyDescent="0.25">
      <c r="A1066" s="10">
        <v>1</v>
      </c>
      <c r="B1066" t="s">
        <v>1243</v>
      </c>
      <c r="C1066" t="s">
        <v>1385</v>
      </c>
      <c r="D1066" t="s">
        <v>1386</v>
      </c>
      <c r="F1066" s="6">
        <v>44895</v>
      </c>
      <c r="G1066" t="s">
        <v>1144</v>
      </c>
      <c r="H1066" s="3">
        <v>1131</v>
      </c>
      <c r="I1066" t="s">
        <v>1540</v>
      </c>
      <c r="J1066">
        <v>53</v>
      </c>
      <c r="K1066" s="10" t="s">
        <v>71</v>
      </c>
    </row>
    <row r="1067" spans="1:11" x14ac:dyDescent="0.25">
      <c r="A1067" s="10">
        <v>1</v>
      </c>
      <c r="B1067" t="s">
        <v>1244</v>
      </c>
      <c r="C1067" t="s">
        <v>1392</v>
      </c>
      <c r="D1067" t="s">
        <v>1393</v>
      </c>
      <c r="F1067" s="6">
        <v>44895</v>
      </c>
      <c r="G1067" t="s">
        <v>1144</v>
      </c>
      <c r="H1067" s="3">
        <v>1131</v>
      </c>
      <c r="I1067" t="s">
        <v>1541</v>
      </c>
      <c r="J1067">
        <v>29</v>
      </c>
      <c r="K1067" s="10" t="s">
        <v>71</v>
      </c>
    </row>
    <row r="1068" spans="1:11" x14ac:dyDescent="0.25">
      <c r="A1068" s="10">
        <v>1</v>
      </c>
      <c r="B1068" t="s">
        <v>1182</v>
      </c>
      <c r="C1068" t="s">
        <v>1302</v>
      </c>
      <c r="D1068" t="s">
        <v>1329</v>
      </c>
      <c r="F1068" s="6">
        <v>44895</v>
      </c>
      <c r="G1068" t="s">
        <v>1445</v>
      </c>
      <c r="H1068" s="3">
        <v>2823.32</v>
      </c>
      <c r="I1068" t="s">
        <v>1541</v>
      </c>
      <c r="J1068">
        <v>51</v>
      </c>
      <c r="K1068" t="s">
        <v>72</v>
      </c>
    </row>
    <row r="1069" spans="1:11" x14ac:dyDescent="0.25">
      <c r="A1069" s="10">
        <v>1</v>
      </c>
      <c r="B1069" t="s">
        <v>1187</v>
      </c>
      <c r="C1069" t="s">
        <v>1302</v>
      </c>
      <c r="D1069" t="s">
        <v>1394</v>
      </c>
      <c r="F1069" s="6">
        <v>44895</v>
      </c>
      <c r="G1069" t="s">
        <v>1446</v>
      </c>
      <c r="H1069" s="3">
        <v>2514.6799999999998</v>
      </c>
      <c r="I1069" t="s">
        <v>1541</v>
      </c>
      <c r="J1069">
        <v>38</v>
      </c>
      <c r="K1069" t="s">
        <v>71</v>
      </c>
    </row>
    <row r="1070" spans="1:11" x14ac:dyDescent="0.25">
      <c r="A1070" s="10">
        <v>1</v>
      </c>
      <c r="B1070" t="s">
        <v>1245</v>
      </c>
      <c r="C1070" t="s">
        <v>1395</v>
      </c>
      <c r="D1070" t="s">
        <v>1396</v>
      </c>
      <c r="F1070" s="6">
        <v>44895</v>
      </c>
      <c r="G1070" t="s">
        <v>1445</v>
      </c>
      <c r="H1070" s="3">
        <v>2823.32</v>
      </c>
      <c r="I1070" t="s">
        <v>1541</v>
      </c>
      <c r="J1070">
        <v>32</v>
      </c>
      <c r="K1070" s="10" t="s">
        <v>71</v>
      </c>
    </row>
    <row r="1071" spans="1:11" x14ac:dyDescent="0.25">
      <c r="A1071" s="10">
        <v>1</v>
      </c>
      <c r="B1071" t="s">
        <v>1246</v>
      </c>
      <c r="C1071" t="s">
        <v>1393</v>
      </c>
      <c r="D1071" t="s">
        <v>1397</v>
      </c>
      <c r="F1071" s="6">
        <v>44895</v>
      </c>
      <c r="G1071" t="s">
        <v>1447</v>
      </c>
      <c r="H1071" s="3">
        <v>3028.51</v>
      </c>
      <c r="I1071" t="s">
        <v>1541</v>
      </c>
      <c r="J1071">
        <v>46</v>
      </c>
      <c r="K1071" s="10" t="s">
        <v>71</v>
      </c>
    </row>
    <row r="1072" spans="1:11" x14ac:dyDescent="0.25">
      <c r="A1072" s="10">
        <v>1</v>
      </c>
      <c r="B1072" t="s">
        <v>1247</v>
      </c>
      <c r="C1072" t="s">
        <v>1398</v>
      </c>
      <c r="D1072" t="s">
        <v>1363</v>
      </c>
      <c r="F1072" s="6">
        <v>44895</v>
      </c>
      <c r="G1072" t="s">
        <v>1445</v>
      </c>
      <c r="H1072" s="3">
        <v>2823.32</v>
      </c>
      <c r="I1072" t="s">
        <v>1541</v>
      </c>
      <c r="J1072">
        <v>40</v>
      </c>
      <c r="K1072" s="10" t="s">
        <v>71</v>
      </c>
    </row>
    <row r="1073" spans="1:11" x14ac:dyDescent="0.25">
      <c r="A1073" s="10">
        <v>1</v>
      </c>
      <c r="B1073" t="s">
        <v>1248</v>
      </c>
      <c r="C1073" t="s">
        <v>1399</v>
      </c>
      <c r="D1073" t="s">
        <v>1400</v>
      </c>
      <c r="F1073" s="6">
        <v>44895</v>
      </c>
      <c r="G1073" t="s">
        <v>1444</v>
      </c>
      <c r="H1073" s="3">
        <v>1035.23</v>
      </c>
      <c r="I1073" t="s">
        <v>1541</v>
      </c>
      <c r="J1073">
        <v>33</v>
      </c>
      <c r="K1073" s="10" t="s">
        <v>71</v>
      </c>
    </row>
    <row r="1074" spans="1:11" x14ac:dyDescent="0.25">
      <c r="A1074" s="10">
        <v>1</v>
      </c>
      <c r="B1074" t="s">
        <v>1214</v>
      </c>
      <c r="C1074" t="s">
        <v>1401</v>
      </c>
      <c r="D1074" t="s">
        <v>1364</v>
      </c>
      <c r="F1074" s="6">
        <v>44895</v>
      </c>
      <c r="G1074" t="s">
        <v>1445</v>
      </c>
      <c r="H1074" s="3">
        <v>2823.32</v>
      </c>
      <c r="I1074" t="s">
        <v>1542</v>
      </c>
      <c r="J1074">
        <v>43</v>
      </c>
      <c r="K1074" s="10" t="s">
        <v>71</v>
      </c>
    </row>
    <row r="1075" spans="1:11" x14ac:dyDescent="0.25">
      <c r="A1075" s="10">
        <v>1</v>
      </c>
      <c r="B1075" t="s">
        <v>1249</v>
      </c>
      <c r="C1075" t="s">
        <v>1402</v>
      </c>
      <c r="D1075" t="s">
        <v>1403</v>
      </c>
      <c r="F1075" s="6">
        <v>44895</v>
      </c>
      <c r="G1075" t="s">
        <v>1445</v>
      </c>
      <c r="H1075" s="3">
        <v>2823.32</v>
      </c>
      <c r="I1075" t="s">
        <v>1541</v>
      </c>
      <c r="J1075">
        <v>31</v>
      </c>
      <c r="K1075" s="10" t="s">
        <v>71</v>
      </c>
    </row>
    <row r="1076" spans="1:11" x14ac:dyDescent="0.25">
      <c r="A1076" s="10">
        <v>1</v>
      </c>
      <c r="B1076" t="s">
        <v>1250</v>
      </c>
      <c r="C1076" t="s">
        <v>1364</v>
      </c>
      <c r="D1076" t="s">
        <v>1404</v>
      </c>
      <c r="F1076" s="6">
        <v>44895</v>
      </c>
      <c r="G1076" t="s">
        <v>1445</v>
      </c>
      <c r="H1076" s="3">
        <v>2823.32</v>
      </c>
      <c r="I1076" t="s">
        <v>1541</v>
      </c>
      <c r="J1076">
        <v>54</v>
      </c>
      <c r="K1076" s="10" t="s">
        <v>71</v>
      </c>
    </row>
    <row r="1077" spans="1:11" x14ac:dyDescent="0.25">
      <c r="A1077" s="10">
        <v>1</v>
      </c>
      <c r="B1077" t="s">
        <v>1251</v>
      </c>
      <c r="C1077" t="s">
        <v>1405</v>
      </c>
      <c r="D1077" t="s">
        <v>159</v>
      </c>
      <c r="F1077" s="6">
        <v>44895</v>
      </c>
      <c r="G1077" t="s">
        <v>1445</v>
      </c>
      <c r="H1077" s="3">
        <v>2823.32</v>
      </c>
      <c r="I1077" t="s">
        <v>1541</v>
      </c>
      <c r="J1077">
        <v>28</v>
      </c>
      <c r="K1077" t="s">
        <v>72</v>
      </c>
    </row>
    <row r="1078" spans="1:11" x14ac:dyDescent="0.25">
      <c r="A1078" s="10">
        <v>1</v>
      </c>
      <c r="B1078" t="s">
        <v>1252</v>
      </c>
      <c r="C1078" t="s">
        <v>1406</v>
      </c>
      <c r="D1078" t="s">
        <v>1302</v>
      </c>
      <c r="F1078" s="6">
        <v>44895</v>
      </c>
      <c r="G1078" t="s">
        <v>1445</v>
      </c>
      <c r="H1078" s="3">
        <v>2823.32</v>
      </c>
      <c r="I1078" t="s">
        <v>1541</v>
      </c>
      <c r="J1078">
        <v>46</v>
      </c>
      <c r="K1078" t="s">
        <v>71</v>
      </c>
    </row>
    <row r="1079" spans="1:11" x14ac:dyDescent="0.25">
      <c r="A1079" s="10">
        <v>1</v>
      </c>
      <c r="B1079" t="s">
        <v>1253</v>
      </c>
      <c r="C1079" t="s">
        <v>1407</v>
      </c>
      <c r="D1079" t="s">
        <v>1408</v>
      </c>
      <c r="F1079" s="6">
        <v>44895</v>
      </c>
      <c r="G1079" t="s">
        <v>1445</v>
      </c>
      <c r="H1079" s="3">
        <v>2823.32</v>
      </c>
      <c r="I1079" t="s">
        <v>1541</v>
      </c>
      <c r="J1079">
        <v>56</v>
      </c>
      <c r="K1079" s="10" t="s">
        <v>71</v>
      </c>
    </row>
    <row r="1080" spans="1:11" x14ac:dyDescent="0.25">
      <c r="A1080" s="10">
        <v>1</v>
      </c>
      <c r="B1080" t="s">
        <v>1254</v>
      </c>
      <c r="C1080" t="s">
        <v>1364</v>
      </c>
      <c r="D1080" t="s">
        <v>1409</v>
      </c>
      <c r="F1080" s="6">
        <v>44895</v>
      </c>
      <c r="G1080" t="s">
        <v>1445</v>
      </c>
      <c r="H1080" s="3">
        <v>2823.32</v>
      </c>
      <c r="I1080" t="s">
        <v>1541</v>
      </c>
      <c r="J1080">
        <v>54</v>
      </c>
      <c r="K1080" s="10" t="s">
        <v>71</v>
      </c>
    </row>
    <row r="1081" spans="1:11" x14ac:dyDescent="0.25">
      <c r="A1081" s="10">
        <v>1</v>
      </c>
      <c r="B1081" t="s">
        <v>1255</v>
      </c>
      <c r="C1081" t="s">
        <v>1403</v>
      </c>
      <c r="D1081" t="s">
        <v>1400</v>
      </c>
      <c r="F1081" s="6">
        <v>44895</v>
      </c>
      <c r="G1081" t="s">
        <v>1445</v>
      </c>
      <c r="H1081" s="3">
        <v>2823.32</v>
      </c>
      <c r="I1081" t="s">
        <v>1541</v>
      </c>
      <c r="J1081">
        <v>70</v>
      </c>
      <c r="K1081" s="10" t="s">
        <v>71</v>
      </c>
    </row>
    <row r="1082" spans="1:11" x14ac:dyDescent="0.25">
      <c r="A1082" s="10">
        <v>1</v>
      </c>
      <c r="B1082" t="s">
        <v>1164</v>
      </c>
      <c r="C1082" t="s">
        <v>365</v>
      </c>
      <c r="D1082" t="s">
        <v>1410</v>
      </c>
      <c r="F1082" s="6">
        <v>44895</v>
      </c>
      <c r="G1082" t="s">
        <v>1446</v>
      </c>
      <c r="H1082" s="3">
        <v>2514.6799999999998</v>
      </c>
      <c r="I1082" t="s">
        <v>1517</v>
      </c>
      <c r="J1082">
        <v>40</v>
      </c>
      <c r="K1082" s="10" t="s">
        <v>71</v>
      </c>
    </row>
    <row r="1083" spans="1:11" x14ac:dyDescent="0.25">
      <c r="A1083" s="10">
        <v>1</v>
      </c>
      <c r="B1083" t="s">
        <v>998</v>
      </c>
      <c r="C1083" t="s">
        <v>376</v>
      </c>
      <c r="D1083" t="s">
        <v>1013</v>
      </c>
      <c r="F1083" s="6">
        <v>44895</v>
      </c>
      <c r="G1083" t="s">
        <v>1446</v>
      </c>
      <c r="H1083" s="3">
        <v>2514.6799999999998</v>
      </c>
      <c r="I1083" t="s">
        <v>1517</v>
      </c>
      <c r="J1083">
        <v>70</v>
      </c>
      <c r="K1083" t="s">
        <v>72</v>
      </c>
    </row>
    <row r="1084" spans="1:11" x14ac:dyDescent="0.25">
      <c r="A1084" s="10">
        <v>1</v>
      </c>
      <c r="B1084" t="s">
        <v>563</v>
      </c>
      <c r="C1084" t="s">
        <v>1411</v>
      </c>
      <c r="D1084" t="s">
        <v>1005</v>
      </c>
      <c r="F1084" s="6">
        <v>44895</v>
      </c>
      <c r="G1084" t="s">
        <v>1445</v>
      </c>
      <c r="H1084" s="3">
        <v>2823.32</v>
      </c>
      <c r="I1084" t="s">
        <v>1517</v>
      </c>
      <c r="J1084">
        <v>23</v>
      </c>
      <c r="K1084" t="s">
        <v>71</v>
      </c>
    </row>
    <row r="1085" spans="1:11" x14ac:dyDescent="0.25">
      <c r="A1085" s="10">
        <v>1</v>
      </c>
      <c r="B1085" t="s">
        <v>982</v>
      </c>
      <c r="C1085" t="s">
        <v>398</v>
      </c>
      <c r="D1085" t="s">
        <v>1412</v>
      </c>
      <c r="F1085" s="6">
        <v>44895</v>
      </c>
      <c r="G1085" t="s">
        <v>1137</v>
      </c>
      <c r="H1085" s="3">
        <v>3028.51</v>
      </c>
      <c r="I1085" t="s">
        <v>1517</v>
      </c>
      <c r="J1085">
        <v>41</v>
      </c>
      <c r="K1085" s="10" t="s">
        <v>71</v>
      </c>
    </row>
    <row r="1086" spans="1:11" x14ac:dyDescent="0.25">
      <c r="A1086" s="10">
        <v>1</v>
      </c>
      <c r="B1086" t="s">
        <v>837</v>
      </c>
      <c r="C1086" t="s">
        <v>1026</v>
      </c>
      <c r="D1086" t="s">
        <v>140</v>
      </c>
      <c r="F1086" s="6">
        <v>44895</v>
      </c>
      <c r="G1086" t="s">
        <v>1445</v>
      </c>
      <c r="H1086" s="3">
        <v>2823.32</v>
      </c>
      <c r="I1086" t="s">
        <v>1517</v>
      </c>
      <c r="J1086">
        <v>28</v>
      </c>
      <c r="K1086" s="10" t="s">
        <v>71</v>
      </c>
    </row>
    <row r="1087" spans="1:11" x14ac:dyDescent="0.25">
      <c r="A1087" s="10">
        <v>1</v>
      </c>
      <c r="B1087" t="s">
        <v>1003</v>
      </c>
      <c r="C1087" t="s">
        <v>122</v>
      </c>
      <c r="D1087" t="s">
        <v>914</v>
      </c>
      <c r="F1087" s="6">
        <v>44895</v>
      </c>
      <c r="G1087" t="s">
        <v>1445</v>
      </c>
      <c r="H1087" s="3">
        <v>2823.32</v>
      </c>
      <c r="I1087" t="s">
        <v>1517</v>
      </c>
      <c r="J1087">
        <v>83</v>
      </c>
      <c r="K1087" s="10" t="s">
        <v>71</v>
      </c>
    </row>
    <row r="1088" spans="1:11" x14ac:dyDescent="0.25">
      <c r="A1088" s="10">
        <v>1</v>
      </c>
      <c r="B1088" t="s">
        <v>1256</v>
      </c>
      <c r="C1088" t="s">
        <v>1413</v>
      </c>
      <c r="D1088" t="s">
        <v>130</v>
      </c>
      <c r="F1088" s="6">
        <v>44895</v>
      </c>
      <c r="G1088" t="s">
        <v>1445</v>
      </c>
      <c r="H1088" s="3">
        <v>2823.32</v>
      </c>
      <c r="I1088" t="s">
        <v>1517</v>
      </c>
      <c r="J1088">
        <v>67</v>
      </c>
      <c r="K1088" s="10" t="s">
        <v>71</v>
      </c>
    </row>
    <row r="1089" spans="1:11" x14ac:dyDescent="0.25">
      <c r="A1089" s="10">
        <v>1</v>
      </c>
      <c r="B1089" t="s">
        <v>1257</v>
      </c>
      <c r="C1089" t="s">
        <v>1010</v>
      </c>
      <c r="D1089" t="s">
        <v>1006</v>
      </c>
      <c r="F1089" s="6">
        <v>44895</v>
      </c>
      <c r="G1089" t="s">
        <v>1444</v>
      </c>
      <c r="H1089" s="3">
        <v>1035.23</v>
      </c>
      <c r="I1089" t="s">
        <v>1517</v>
      </c>
      <c r="J1089">
        <v>53</v>
      </c>
      <c r="K1089" s="10" t="s">
        <v>71</v>
      </c>
    </row>
    <row r="1090" spans="1:11" x14ac:dyDescent="0.25">
      <c r="A1090" s="10">
        <v>1</v>
      </c>
      <c r="B1090" t="s">
        <v>1258</v>
      </c>
      <c r="C1090" t="s">
        <v>1414</v>
      </c>
      <c r="D1090" t="s">
        <v>1015</v>
      </c>
      <c r="F1090" s="6">
        <v>44895</v>
      </c>
      <c r="G1090" t="s">
        <v>1444</v>
      </c>
      <c r="H1090" s="3">
        <v>1035.23</v>
      </c>
      <c r="I1090" t="s">
        <v>1517</v>
      </c>
      <c r="J1090">
        <v>70</v>
      </c>
      <c r="K1090" t="s">
        <v>72</v>
      </c>
    </row>
    <row r="1091" spans="1:11" x14ac:dyDescent="0.25">
      <c r="A1091" s="10">
        <v>1</v>
      </c>
      <c r="B1091" t="s">
        <v>1259</v>
      </c>
      <c r="C1091" t="s">
        <v>917</v>
      </c>
      <c r="D1091" t="s">
        <v>1020</v>
      </c>
      <c r="F1091" s="6">
        <v>44895</v>
      </c>
      <c r="G1091" t="s">
        <v>1444</v>
      </c>
      <c r="H1091" s="3">
        <v>1035.23</v>
      </c>
      <c r="I1091" t="s">
        <v>1515</v>
      </c>
      <c r="J1091">
        <v>45</v>
      </c>
      <c r="K1091" t="s">
        <v>71</v>
      </c>
    </row>
    <row r="1092" spans="1:11" x14ac:dyDescent="0.25">
      <c r="A1092" s="10">
        <v>1</v>
      </c>
      <c r="B1092" t="s">
        <v>1260</v>
      </c>
      <c r="C1092" t="s">
        <v>363</v>
      </c>
      <c r="D1092" t="s">
        <v>1415</v>
      </c>
      <c r="F1092" s="6">
        <v>44895</v>
      </c>
      <c r="G1092" t="s">
        <v>1444</v>
      </c>
      <c r="H1092" s="3">
        <v>1035.23</v>
      </c>
      <c r="I1092" t="s">
        <v>1515</v>
      </c>
      <c r="J1092">
        <v>43</v>
      </c>
      <c r="K1092" s="10" t="s">
        <v>71</v>
      </c>
    </row>
    <row r="1093" spans="1:11" x14ac:dyDescent="0.25">
      <c r="A1093" s="10">
        <v>1</v>
      </c>
      <c r="B1093" t="s">
        <v>1261</v>
      </c>
      <c r="C1093" t="s">
        <v>1416</v>
      </c>
      <c r="D1093" t="s">
        <v>1413</v>
      </c>
      <c r="F1093" s="6">
        <v>44895</v>
      </c>
      <c r="G1093" t="s">
        <v>1447</v>
      </c>
      <c r="H1093" s="3">
        <v>3028.51</v>
      </c>
      <c r="I1093" t="s">
        <v>1517</v>
      </c>
      <c r="J1093">
        <v>85</v>
      </c>
      <c r="K1093" s="10" t="s">
        <v>71</v>
      </c>
    </row>
    <row r="1094" spans="1:11" x14ac:dyDescent="0.25">
      <c r="A1094" s="10">
        <v>1</v>
      </c>
      <c r="B1094" t="s">
        <v>87</v>
      </c>
      <c r="C1094" t="s">
        <v>1017</v>
      </c>
      <c r="D1094" t="s">
        <v>1417</v>
      </c>
      <c r="F1094" s="6">
        <v>44895</v>
      </c>
      <c r="G1094" t="s">
        <v>1445</v>
      </c>
      <c r="H1094" s="3">
        <v>2823.32</v>
      </c>
      <c r="I1094" t="s">
        <v>1515</v>
      </c>
      <c r="J1094">
        <v>59</v>
      </c>
      <c r="K1094" t="s">
        <v>72</v>
      </c>
    </row>
    <row r="1095" spans="1:11" x14ac:dyDescent="0.25">
      <c r="A1095" s="10">
        <v>1</v>
      </c>
      <c r="B1095" t="s">
        <v>87</v>
      </c>
      <c r="C1095" t="s">
        <v>1418</v>
      </c>
      <c r="D1095" t="s">
        <v>1419</v>
      </c>
      <c r="F1095" s="6">
        <v>44895</v>
      </c>
      <c r="G1095" t="s">
        <v>1445</v>
      </c>
      <c r="H1095" s="3">
        <v>2823.32</v>
      </c>
      <c r="I1095" t="s">
        <v>1515</v>
      </c>
      <c r="J1095">
        <v>29</v>
      </c>
      <c r="K1095" t="s">
        <v>71</v>
      </c>
    </row>
    <row r="1096" spans="1:11" x14ac:dyDescent="0.25">
      <c r="A1096" s="10">
        <v>1</v>
      </c>
      <c r="B1096" t="s">
        <v>236</v>
      </c>
      <c r="C1096" t="s">
        <v>1015</v>
      </c>
      <c r="D1096" t="s">
        <v>1016</v>
      </c>
      <c r="F1096" s="6">
        <v>44895</v>
      </c>
      <c r="G1096" t="s">
        <v>1447</v>
      </c>
      <c r="H1096" s="3">
        <v>3028.51</v>
      </c>
      <c r="I1096" t="s">
        <v>1515</v>
      </c>
      <c r="J1096">
        <v>84</v>
      </c>
      <c r="K1096" t="s">
        <v>72</v>
      </c>
    </row>
    <row r="1097" spans="1:11" x14ac:dyDescent="0.25">
      <c r="A1097" s="10">
        <v>1</v>
      </c>
      <c r="B1097" t="s">
        <v>844</v>
      </c>
      <c r="C1097" t="s">
        <v>151</v>
      </c>
      <c r="D1097" t="s">
        <v>1420</v>
      </c>
      <c r="F1097" s="6">
        <v>44895</v>
      </c>
      <c r="G1097" t="s">
        <v>1140</v>
      </c>
      <c r="H1097" s="3">
        <v>1131</v>
      </c>
      <c r="I1097" t="s">
        <v>1518</v>
      </c>
      <c r="J1097">
        <v>47</v>
      </c>
      <c r="K1097" t="s">
        <v>71</v>
      </c>
    </row>
    <row r="1098" spans="1:11" x14ac:dyDescent="0.25">
      <c r="A1098" s="10">
        <v>1</v>
      </c>
      <c r="B1098" t="s">
        <v>443</v>
      </c>
      <c r="C1098" t="s">
        <v>1421</v>
      </c>
      <c r="D1098" t="s">
        <v>131</v>
      </c>
      <c r="F1098" s="6">
        <v>44895</v>
      </c>
      <c r="G1098" t="s">
        <v>1444</v>
      </c>
      <c r="H1098" s="3">
        <v>1035.23</v>
      </c>
      <c r="I1098" t="s">
        <v>1518</v>
      </c>
      <c r="J1098">
        <v>72</v>
      </c>
      <c r="K1098" t="s">
        <v>72</v>
      </c>
    </row>
    <row r="1099" spans="1:11" x14ac:dyDescent="0.25">
      <c r="A1099" s="10">
        <v>1</v>
      </c>
      <c r="B1099" t="s">
        <v>101</v>
      </c>
      <c r="C1099" t="s">
        <v>1422</v>
      </c>
      <c r="D1099" t="s">
        <v>814</v>
      </c>
      <c r="F1099" s="6">
        <v>44895</v>
      </c>
      <c r="G1099" t="s">
        <v>1140</v>
      </c>
      <c r="H1099" s="3">
        <v>1131</v>
      </c>
      <c r="I1099" t="s">
        <v>1518</v>
      </c>
      <c r="J1099">
        <v>54</v>
      </c>
      <c r="K1099" t="s">
        <v>71</v>
      </c>
    </row>
    <row r="1100" spans="1:11" x14ac:dyDescent="0.25">
      <c r="A1100" s="10">
        <v>1</v>
      </c>
      <c r="B1100" t="s">
        <v>1262</v>
      </c>
      <c r="C1100" t="s">
        <v>1420</v>
      </c>
      <c r="D1100" t="s">
        <v>1423</v>
      </c>
      <c r="F1100" s="6">
        <v>44895</v>
      </c>
      <c r="G1100" t="s">
        <v>1140</v>
      </c>
      <c r="H1100" s="3">
        <v>1131</v>
      </c>
      <c r="I1100" t="s">
        <v>1518</v>
      </c>
      <c r="J1100">
        <v>62</v>
      </c>
      <c r="K1100" t="s">
        <v>72</v>
      </c>
    </row>
    <row r="1101" spans="1:11" x14ac:dyDescent="0.25">
      <c r="A1101" s="10">
        <v>1</v>
      </c>
      <c r="B1101" t="s">
        <v>1263</v>
      </c>
      <c r="C1101" t="s">
        <v>1424</v>
      </c>
      <c r="D1101" t="s">
        <v>1425</v>
      </c>
      <c r="F1101" s="6">
        <v>44895</v>
      </c>
      <c r="G1101" t="s">
        <v>1140</v>
      </c>
      <c r="H1101" s="3">
        <v>1131</v>
      </c>
      <c r="I1101" t="s">
        <v>1518</v>
      </c>
      <c r="J1101">
        <v>24</v>
      </c>
      <c r="K1101" t="s">
        <v>71</v>
      </c>
    </row>
    <row r="1102" spans="1:11" x14ac:dyDescent="0.25">
      <c r="A1102" s="10">
        <v>1</v>
      </c>
      <c r="B1102" t="s">
        <v>386</v>
      </c>
      <c r="C1102" t="s">
        <v>1426</v>
      </c>
      <c r="D1102" t="s">
        <v>681</v>
      </c>
      <c r="F1102" s="6">
        <v>44895</v>
      </c>
      <c r="G1102" t="s">
        <v>1140</v>
      </c>
      <c r="H1102" s="3">
        <v>1131</v>
      </c>
      <c r="I1102" t="s">
        <v>1518</v>
      </c>
      <c r="J1102">
        <v>60</v>
      </c>
      <c r="K1102" s="10" t="s">
        <v>71</v>
      </c>
    </row>
    <row r="1103" spans="1:11" x14ac:dyDescent="0.25">
      <c r="A1103" s="10">
        <v>1</v>
      </c>
      <c r="B1103" t="s">
        <v>1264</v>
      </c>
      <c r="C1103" t="s">
        <v>1363</v>
      </c>
      <c r="D1103" t="s">
        <v>1095</v>
      </c>
      <c r="F1103" s="6">
        <v>44895</v>
      </c>
      <c r="G1103" t="s">
        <v>1140</v>
      </c>
      <c r="H1103" s="3">
        <v>1131</v>
      </c>
      <c r="I1103" t="s">
        <v>1518</v>
      </c>
      <c r="J1103">
        <v>60</v>
      </c>
      <c r="K1103" t="s">
        <v>72</v>
      </c>
    </row>
    <row r="1104" spans="1:11" x14ac:dyDescent="0.25">
      <c r="A1104" s="10">
        <v>1</v>
      </c>
      <c r="B1104" t="s">
        <v>1265</v>
      </c>
      <c r="C1104" t="s">
        <v>1427</v>
      </c>
      <c r="D1104" t="s">
        <v>1068</v>
      </c>
      <c r="F1104" s="6">
        <v>44895</v>
      </c>
      <c r="G1104" t="s">
        <v>1144</v>
      </c>
      <c r="H1104" s="3">
        <v>1131</v>
      </c>
      <c r="I1104" t="s">
        <v>1518</v>
      </c>
      <c r="J1104">
        <v>63</v>
      </c>
      <c r="K1104" s="10" t="s">
        <v>72</v>
      </c>
    </row>
    <row r="1105" spans="1:11" x14ac:dyDescent="0.25">
      <c r="A1105" s="10">
        <v>1</v>
      </c>
      <c r="B1105" t="s">
        <v>891</v>
      </c>
      <c r="C1105" t="s">
        <v>1428</v>
      </c>
      <c r="D1105" t="s">
        <v>1308</v>
      </c>
      <c r="F1105" s="6">
        <v>44895</v>
      </c>
      <c r="G1105" t="s">
        <v>1144</v>
      </c>
      <c r="H1105" s="3">
        <v>1131</v>
      </c>
      <c r="I1105" t="s">
        <v>1518</v>
      </c>
      <c r="J1105">
        <v>40</v>
      </c>
      <c r="K1105" t="s">
        <v>71</v>
      </c>
    </row>
    <row r="1106" spans="1:11" x14ac:dyDescent="0.25">
      <c r="A1106" s="10">
        <v>1</v>
      </c>
      <c r="B1106" t="s">
        <v>327</v>
      </c>
      <c r="C1106" t="s">
        <v>1429</v>
      </c>
      <c r="D1106" t="s">
        <v>770</v>
      </c>
      <c r="F1106" s="6">
        <v>44895</v>
      </c>
      <c r="G1106" t="s">
        <v>1444</v>
      </c>
      <c r="H1106" s="3">
        <v>1035.23</v>
      </c>
      <c r="I1106" t="s">
        <v>1518</v>
      </c>
      <c r="J1106">
        <v>30</v>
      </c>
      <c r="K1106" s="10" t="s">
        <v>71</v>
      </c>
    </row>
    <row r="1107" spans="1:11" x14ac:dyDescent="0.25">
      <c r="A1107" s="10">
        <v>1</v>
      </c>
      <c r="B1107" t="s">
        <v>1233</v>
      </c>
      <c r="C1107" t="s">
        <v>1430</v>
      </c>
      <c r="D1107" t="s">
        <v>1431</v>
      </c>
      <c r="F1107" s="6">
        <v>44895</v>
      </c>
      <c r="G1107" t="s">
        <v>1447</v>
      </c>
      <c r="H1107" s="3">
        <v>3028.51</v>
      </c>
      <c r="I1107" t="s">
        <v>1543</v>
      </c>
      <c r="J1107">
        <v>52</v>
      </c>
      <c r="K1107" s="10" t="s">
        <v>71</v>
      </c>
    </row>
    <row r="1108" spans="1:11" x14ac:dyDescent="0.25">
      <c r="A1108" s="10">
        <v>1</v>
      </c>
      <c r="B1108" t="s">
        <v>1266</v>
      </c>
      <c r="C1108" t="s">
        <v>1432</v>
      </c>
      <c r="D1108" t="s">
        <v>1433</v>
      </c>
      <c r="F1108" s="6">
        <v>44895</v>
      </c>
      <c r="G1108" t="s">
        <v>1445</v>
      </c>
      <c r="H1108" s="3">
        <v>2823.32</v>
      </c>
      <c r="I1108" t="s">
        <v>1543</v>
      </c>
      <c r="J1108">
        <v>63</v>
      </c>
      <c r="K1108" s="10" t="s">
        <v>71</v>
      </c>
    </row>
    <row r="1109" spans="1:11" x14ac:dyDescent="0.25">
      <c r="A1109" s="10">
        <v>1</v>
      </c>
      <c r="B1109" t="s">
        <v>1267</v>
      </c>
      <c r="C1109" t="s">
        <v>1405</v>
      </c>
      <c r="D1109" t="s">
        <v>1434</v>
      </c>
      <c r="F1109" s="6">
        <v>44895</v>
      </c>
      <c r="G1109" t="s">
        <v>1445</v>
      </c>
      <c r="H1109" s="3">
        <v>2823.32</v>
      </c>
      <c r="I1109" t="s">
        <v>1543</v>
      </c>
      <c r="J1109">
        <v>29</v>
      </c>
      <c r="K1109" s="10" t="s">
        <v>71</v>
      </c>
    </row>
    <row r="1110" spans="1:11" x14ac:dyDescent="0.25">
      <c r="A1110" s="10">
        <v>1</v>
      </c>
      <c r="B1110" t="s">
        <v>1268</v>
      </c>
      <c r="C1110" t="s">
        <v>1430</v>
      </c>
      <c r="D1110" t="s">
        <v>1102</v>
      </c>
      <c r="F1110" s="6">
        <v>44895</v>
      </c>
      <c r="G1110" t="s">
        <v>1447</v>
      </c>
      <c r="H1110" s="3">
        <v>3028.51</v>
      </c>
      <c r="I1110" t="s">
        <v>1543</v>
      </c>
      <c r="J1110">
        <v>50</v>
      </c>
      <c r="K1110" s="10" t="s">
        <v>71</v>
      </c>
    </row>
    <row r="1111" spans="1:11" x14ac:dyDescent="0.25">
      <c r="A1111" s="10">
        <v>1</v>
      </c>
      <c r="B1111" t="s">
        <v>1269</v>
      </c>
      <c r="C1111" t="s">
        <v>1435</v>
      </c>
      <c r="D1111" t="s">
        <v>1431</v>
      </c>
      <c r="F1111" s="6">
        <v>44895</v>
      </c>
      <c r="G1111" t="s">
        <v>1445</v>
      </c>
      <c r="H1111" s="3">
        <v>2823.32</v>
      </c>
      <c r="I1111" t="s">
        <v>1543</v>
      </c>
      <c r="J1111">
        <v>40</v>
      </c>
      <c r="K1111" s="10" t="s">
        <v>71</v>
      </c>
    </row>
    <row r="1112" spans="1:11" x14ac:dyDescent="0.25">
      <c r="A1112" s="10">
        <v>1</v>
      </c>
      <c r="B1112" t="s">
        <v>1187</v>
      </c>
      <c r="C1112" t="s">
        <v>1436</v>
      </c>
      <c r="D1112" t="s">
        <v>1430</v>
      </c>
      <c r="F1112" s="6">
        <v>44895</v>
      </c>
      <c r="G1112" t="s">
        <v>1446</v>
      </c>
      <c r="H1112" s="3">
        <v>2514.6799999999998</v>
      </c>
      <c r="I1112" t="s">
        <v>1543</v>
      </c>
      <c r="J1112">
        <v>54</v>
      </c>
      <c r="K1112" s="10" t="s">
        <v>71</v>
      </c>
    </row>
    <row r="1113" spans="1:11" x14ac:dyDescent="0.25">
      <c r="A1113" s="10">
        <v>1</v>
      </c>
      <c r="B1113" t="s">
        <v>1270</v>
      </c>
      <c r="C1113" t="s">
        <v>1437</v>
      </c>
      <c r="D1113" t="s">
        <v>1438</v>
      </c>
      <c r="F1113" s="6">
        <v>44895</v>
      </c>
      <c r="G1113" t="s">
        <v>1446</v>
      </c>
      <c r="H1113" s="3">
        <v>2514.6799999999998</v>
      </c>
      <c r="I1113" t="s">
        <v>1543</v>
      </c>
      <c r="J1113">
        <v>32</v>
      </c>
      <c r="K1113" t="s">
        <v>72</v>
      </c>
    </row>
    <row r="1114" spans="1:11" x14ac:dyDescent="0.25">
      <c r="A1114" s="10">
        <v>1</v>
      </c>
      <c r="B1114" t="s">
        <v>1271</v>
      </c>
      <c r="C1114" t="s">
        <v>1439</v>
      </c>
      <c r="D1114" t="s">
        <v>1440</v>
      </c>
      <c r="F1114" s="6">
        <v>44895</v>
      </c>
      <c r="G1114" t="s">
        <v>1446</v>
      </c>
      <c r="H1114" s="3">
        <v>2514.6799999999998</v>
      </c>
      <c r="I1114" t="s">
        <v>1543</v>
      </c>
      <c r="J1114">
        <v>41</v>
      </c>
      <c r="K1114" s="10" t="s">
        <v>72</v>
      </c>
    </row>
    <row r="1115" spans="1:11" x14ac:dyDescent="0.25">
      <c r="A1115" s="10">
        <v>1</v>
      </c>
      <c r="B1115" t="s">
        <v>1272</v>
      </c>
      <c r="C1115" t="s">
        <v>1368</v>
      </c>
      <c r="D1115" t="s">
        <v>1441</v>
      </c>
      <c r="F1115" s="6">
        <v>44895</v>
      </c>
      <c r="G1115" t="s">
        <v>1445</v>
      </c>
      <c r="H1115" s="3">
        <v>2823.32</v>
      </c>
      <c r="I1115" t="s">
        <v>1543</v>
      </c>
      <c r="J1115">
        <v>49</v>
      </c>
      <c r="K1115" t="s">
        <v>71</v>
      </c>
    </row>
    <row r="1116" spans="1:11" x14ac:dyDescent="0.25">
      <c r="A1116" s="10">
        <v>1</v>
      </c>
      <c r="B1116" t="s">
        <v>1273</v>
      </c>
      <c r="C1116" t="s">
        <v>1442</v>
      </c>
      <c r="D1116" t="s">
        <v>1443</v>
      </c>
      <c r="F1116" s="6">
        <v>44895</v>
      </c>
      <c r="G1116" t="s">
        <v>1445</v>
      </c>
      <c r="H1116" s="3">
        <v>2823.32</v>
      </c>
      <c r="I1116" t="s">
        <v>1543</v>
      </c>
      <c r="J1116">
        <v>28</v>
      </c>
      <c r="K1116" s="10" t="s">
        <v>71</v>
      </c>
    </row>
    <row r="1117" spans="1:11" x14ac:dyDescent="0.25">
      <c r="A1117" s="10">
        <v>1</v>
      </c>
      <c r="B1117" t="s">
        <v>77</v>
      </c>
      <c r="C1117" t="s">
        <v>146</v>
      </c>
      <c r="D1117" t="s">
        <v>128</v>
      </c>
      <c r="F1117" s="6">
        <v>44895</v>
      </c>
      <c r="G1117" t="s">
        <v>1137</v>
      </c>
      <c r="H1117" s="3">
        <v>3028.51</v>
      </c>
      <c r="I1117" t="s">
        <v>1521</v>
      </c>
      <c r="J1117">
        <v>32</v>
      </c>
      <c r="K1117" t="s">
        <v>72</v>
      </c>
    </row>
    <row r="1118" spans="1:11" x14ac:dyDescent="0.25">
      <c r="A1118" s="10">
        <v>1</v>
      </c>
      <c r="B1118" t="s">
        <v>1274</v>
      </c>
      <c r="C1118" t="s">
        <v>146</v>
      </c>
      <c r="D1118" t="s">
        <v>118</v>
      </c>
      <c r="F1118" s="6">
        <v>44895</v>
      </c>
      <c r="G1118" t="s">
        <v>1137</v>
      </c>
      <c r="H1118" s="3">
        <v>3028.51</v>
      </c>
      <c r="I1118" t="s">
        <v>1521</v>
      </c>
      <c r="J1118">
        <v>33</v>
      </c>
      <c r="K1118" t="s">
        <v>71</v>
      </c>
    </row>
    <row r="1119" spans="1:11" x14ac:dyDescent="0.25">
      <c r="A1119" s="10">
        <v>1</v>
      </c>
      <c r="B1119" t="s">
        <v>108</v>
      </c>
      <c r="C1119" t="s">
        <v>115</v>
      </c>
      <c r="D1119" t="s">
        <v>146</v>
      </c>
      <c r="F1119" s="6">
        <v>44895</v>
      </c>
      <c r="G1119" t="s">
        <v>1137</v>
      </c>
      <c r="H1119" s="3">
        <v>3028.51</v>
      </c>
      <c r="I1119" t="s">
        <v>1521</v>
      </c>
      <c r="J1119">
        <v>33</v>
      </c>
      <c r="K1119" s="10" t="s">
        <v>71</v>
      </c>
    </row>
    <row r="1120" spans="1:11" x14ac:dyDescent="0.25">
      <c r="A1120" s="10">
        <v>1</v>
      </c>
      <c r="B1120" t="s">
        <v>1275</v>
      </c>
      <c r="C1120" t="s">
        <v>146</v>
      </c>
      <c r="D1120" t="s">
        <v>115</v>
      </c>
      <c r="F1120" s="6">
        <v>44895</v>
      </c>
      <c r="G1120" t="s">
        <v>1137</v>
      </c>
      <c r="H1120" s="3">
        <v>3028.51</v>
      </c>
      <c r="I1120" t="s">
        <v>1521</v>
      </c>
      <c r="J1120">
        <v>57</v>
      </c>
      <c r="K1120" s="10" t="s">
        <v>71</v>
      </c>
    </row>
    <row r="1121" spans="1:11" x14ac:dyDescent="0.25">
      <c r="A1121" s="10">
        <v>1</v>
      </c>
      <c r="B1121" t="s">
        <v>1276</v>
      </c>
      <c r="C1121" t="s">
        <v>1368</v>
      </c>
      <c r="D1121" t="s">
        <v>118</v>
      </c>
      <c r="F1121" s="6">
        <v>44895</v>
      </c>
      <c r="G1121" t="s">
        <v>1145</v>
      </c>
      <c r="H1121" s="3">
        <v>2514.6799999999998</v>
      </c>
      <c r="I1121" t="s">
        <v>1544</v>
      </c>
      <c r="J1121">
        <v>89</v>
      </c>
      <c r="K1121" t="s">
        <v>72</v>
      </c>
    </row>
    <row r="1122" spans="1:11" x14ac:dyDescent="0.25">
      <c r="A1122" s="10">
        <v>1</v>
      </c>
      <c r="B1122" t="s">
        <v>1277</v>
      </c>
      <c r="C1122" t="s">
        <v>113</v>
      </c>
      <c r="F1122" s="6">
        <v>44895</v>
      </c>
      <c r="G1122" t="s">
        <v>1444</v>
      </c>
      <c r="H1122" s="3">
        <v>1035.23</v>
      </c>
      <c r="I1122" t="s">
        <v>1544</v>
      </c>
      <c r="J1122">
        <v>27</v>
      </c>
      <c r="K1122" t="s">
        <v>71</v>
      </c>
    </row>
    <row r="1123" spans="1:11" x14ac:dyDescent="0.25">
      <c r="A1123" s="10">
        <v>1</v>
      </c>
      <c r="B1123" t="s">
        <v>81</v>
      </c>
      <c r="C1123" t="s">
        <v>118</v>
      </c>
      <c r="D1123" t="s">
        <v>113</v>
      </c>
      <c r="F1123" s="6">
        <v>44895</v>
      </c>
      <c r="G1123" t="s">
        <v>1445</v>
      </c>
      <c r="H1123" s="3">
        <v>2823.32</v>
      </c>
      <c r="I1123" t="s">
        <v>1544</v>
      </c>
      <c r="J1123">
        <v>64</v>
      </c>
      <c r="K1123" s="10" t="s">
        <v>71</v>
      </c>
    </row>
    <row r="1124" spans="1:11" x14ac:dyDescent="0.25">
      <c r="A1124" s="10">
        <v>1</v>
      </c>
      <c r="B1124" t="s">
        <v>853</v>
      </c>
      <c r="C1124" t="s">
        <v>401</v>
      </c>
      <c r="D1124" t="s">
        <v>240</v>
      </c>
      <c r="F1124" s="6">
        <v>44895</v>
      </c>
      <c r="G1124" t="s">
        <v>1444</v>
      </c>
      <c r="H1124" s="3">
        <v>1035.23</v>
      </c>
      <c r="I1124" t="s">
        <v>1544</v>
      </c>
      <c r="J1124">
        <v>32</v>
      </c>
      <c r="K1124" s="10" t="s">
        <v>71</v>
      </c>
    </row>
    <row r="1125" spans="1:11" x14ac:dyDescent="0.25">
      <c r="A1125" s="10">
        <v>1</v>
      </c>
      <c r="B1125" t="s">
        <v>1278</v>
      </c>
      <c r="C1125" t="s">
        <v>1376</v>
      </c>
      <c r="D1125" t="s">
        <v>819</v>
      </c>
      <c r="F1125" s="6">
        <v>44895</v>
      </c>
      <c r="G1125" t="s">
        <v>1445</v>
      </c>
      <c r="H1125" s="3">
        <v>2823.32</v>
      </c>
      <c r="I1125" t="s">
        <v>1544</v>
      </c>
      <c r="J1125">
        <v>42</v>
      </c>
      <c r="K1125" s="10" t="s">
        <v>71</v>
      </c>
    </row>
    <row r="1126" spans="1:11" x14ac:dyDescent="0.25">
      <c r="A1126" s="10">
        <v>1</v>
      </c>
      <c r="B1126" t="s">
        <v>1279</v>
      </c>
      <c r="C1126" t="s">
        <v>1376</v>
      </c>
      <c r="D1126" t="s">
        <v>819</v>
      </c>
      <c r="F1126" s="6">
        <v>44895</v>
      </c>
      <c r="G1126" t="s">
        <v>1445</v>
      </c>
      <c r="H1126" s="3">
        <v>2823.32</v>
      </c>
      <c r="I1126" t="s">
        <v>1544</v>
      </c>
      <c r="J1126">
        <v>47</v>
      </c>
      <c r="K1126" s="10" t="s">
        <v>71</v>
      </c>
    </row>
  </sheetData>
  <dataValidations count="1">
    <dataValidation type="list" allowBlank="1" showErrorMessage="1" sqref="K4:K3480" xr:uid="{00000000-0002-0000-0300-000000000000}">
      <formula1>Hidden_1_Tabla_43917410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Tabla_439174</vt:lpstr>
      <vt:lpstr>Hidden_1_Tabla_439174</vt:lpstr>
      <vt:lpstr>Hidden_1_Tabla_43917410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2021-04-09T14:36:49Z</dcterms:created>
  <dcterms:modified xsi:type="dcterms:W3CDTF">2023-01-25T14:33:21Z</dcterms:modified>
</cp:coreProperties>
</file>