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E:\SEDESOL\2023\TRANSPARENCIA\01 PRIMER TRIMESTRE\"/>
    </mc:Choice>
  </mc:AlternateContent>
  <xr:revisionPtr revIDLastSave="0" documentId="13_ncr:1_{508749A2-BD0F-4343-95C4-535F8AF2CC9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<sst xmlns="http://schemas.openxmlformats.org/spreadsheetml/2006/main" count="6726" uniqueCount="1020">
  <si>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</si>
  <si>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</si>
  <si>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</si>
  <si>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</si>
  <si>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</si>
  <si>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</si>
  <si>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</si>
  <si>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</si>
  <si>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</si>
  <si>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</si>
  <si>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</si>
  <si>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</si>
  <si>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</si>
  <si>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</si>
  <si>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</si>
  <si>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</si>
  <si>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</si>
  <si>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</si>
  <si>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</si>
  <si>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</si>
  <si>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</si>
  <si>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</si>
  <si>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</si>
  <si>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</si>
  <si>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</si>
  <si>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</si>
  <si>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</si>
  <si>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</si>
  <si>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</si>
  <si>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</si>
  <si>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</si>
  <si>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</si>
  <si>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</si>
  <si>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</si>
  <si>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</si>
  <si>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</si>
  <si>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</si>
  <si>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</si>
  <si>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</si>
  <si>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</si>
  <si>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</si>
  <si>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</si>
  <si>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</si>
  <si>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</si>
  <si>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</si>
  <si>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</si>
  <si>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</si>
  <si>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</si>
  <si>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</si>
  <si>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</si>
  <si>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</si>
  <si>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</si>
  <si>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</si>
  <si>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</si>
  <si>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</si>
  <si>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</si>
  <si>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</si>
  <si>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</si>
  <si>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</si>
  <si>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</si>
  <si>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</si>
  <si>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</si>
  <si>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</si>
  <si>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</si>
  <si>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</si>
  <si>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</si>
  <si>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</si>
  <si>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</si>
  <si>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</si>
  <si>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</si>
  <si>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</si>
  <si>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</si>
  <si>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</si>
  <si>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</si>
  <si>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</si>
  <si>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</si>
  <si>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</si>
  <si>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</si>
  <si>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</si>
  <si>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</si>
  <si>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</si>
  <si>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</si>
  <si>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</si>
  <si>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</si>
  <si>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</si>
  <si>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</si>
  <si>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</si>
  <si>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</si>
  <si>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</si>
  <si>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</si>
  <si>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</si>
  <si>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</si>
  <si>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</si>
  <si>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</si>
  <si>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</si>
  <si>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</si>
  <si>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</si>
  <si>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</si>
  <si>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</si>
  <si>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</si>
  <si>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</si>
  <si>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</si>
  <si>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</si>
  <si>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</si>
  <si>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</si>
  <si>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</si>
  <si>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</si>
  <si>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</si>
  <si>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</si>
  <si>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</si>
  <si>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</si>
  <si>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</si>
  <si>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</si>
  <si>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</si>
  <si>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Gonzalez</t>
  </si>
  <si>
    <t>Luna</t>
  </si>
  <si>
    <t>Sanchez</t>
  </si>
  <si>
    <t>Hernandez</t>
  </si>
  <si>
    <t>Guzman</t>
  </si>
  <si>
    <t>Dominguez</t>
  </si>
  <si>
    <t>Martinez</t>
  </si>
  <si>
    <t>Guillermo</t>
  </si>
  <si>
    <t>Fernandez</t>
  </si>
  <si>
    <t>Juan Manuel</t>
  </si>
  <si>
    <t>Gomez</t>
  </si>
  <si>
    <t>Jose Felipe</t>
  </si>
  <si>
    <t>Ulloa</t>
  </si>
  <si>
    <t>Denisse</t>
  </si>
  <si>
    <t>Moreno</t>
  </si>
  <si>
    <t>Manzano</t>
  </si>
  <si>
    <t>Daniela</t>
  </si>
  <si>
    <t>Mexico</t>
  </si>
  <si>
    <t>Veracruz</t>
  </si>
  <si>
    <t>Xalapa</t>
  </si>
  <si>
    <t>Unidad Administrativa</t>
  </si>
  <si>
    <t>http://www.veracruz.gob.mx/desarrollosocial/wp-content/uploads/sites/12/2017/11/Manual-de-Pol%C3%ADticas-para-el-Tr%C3%A1mite-y-Control-de-Vi%C3%A1ticos-y-Pasajes-Actualizado.pdf</t>
  </si>
  <si>
    <t>Anselmo</t>
  </si>
  <si>
    <t>Aguilar</t>
  </si>
  <si>
    <t>Rodriguez</t>
  </si>
  <si>
    <t>Poza Rica</t>
  </si>
  <si>
    <t>Manuel Arturo</t>
  </si>
  <si>
    <t>Galvan</t>
  </si>
  <si>
    <t>Cruz</t>
  </si>
  <si>
    <t>Herrera</t>
  </si>
  <si>
    <t>VIATICOS NACIONALES</t>
  </si>
  <si>
    <t>PASAJES TERRESTRES</t>
  </si>
  <si>
    <t>Espinoza</t>
  </si>
  <si>
    <t>Parra</t>
  </si>
  <si>
    <t>Perez</t>
  </si>
  <si>
    <t>Mujica</t>
  </si>
  <si>
    <t>Zavala</t>
  </si>
  <si>
    <t>Carlos Alejo</t>
  </si>
  <si>
    <t>Arriaga</t>
  </si>
  <si>
    <t>Sevilla</t>
  </si>
  <si>
    <t>Alejandro Marco Antonio</t>
  </si>
  <si>
    <t>Bravo</t>
  </si>
  <si>
    <t>Edgar</t>
  </si>
  <si>
    <t>Dario Rodolfo</t>
  </si>
  <si>
    <t>Rios</t>
  </si>
  <si>
    <t>Giselle</t>
  </si>
  <si>
    <t>Pavon</t>
  </si>
  <si>
    <t xml:space="preserve">Alvaro </t>
  </si>
  <si>
    <t>Marco Antonio</t>
  </si>
  <si>
    <t>Boca del Rio-Veracruz</t>
  </si>
  <si>
    <t>Rolando</t>
  </si>
  <si>
    <t>Ramirez</t>
  </si>
  <si>
    <t>Alarcon</t>
  </si>
  <si>
    <t>Jose Cruz</t>
  </si>
  <si>
    <t>Agüero</t>
  </si>
  <si>
    <t>Garcia</t>
  </si>
  <si>
    <t>Diana</t>
  </si>
  <si>
    <t>Amaya</t>
  </si>
  <si>
    <t>Cadena</t>
  </si>
  <si>
    <t>Aguirre</t>
  </si>
  <si>
    <t>Jorge Uriel</t>
  </si>
  <si>
    <t>Villegas</t>
  </si>
  <si>
    <t>Caiceros</t>
  </si>
  <si>
    <t>Francisco</t>
  </si>
  <si>
    <t>Hoyos</t>
  </si>
  <si>
    <t>Peña</t>
  </si>
  <si>
    <t>Marcela Aracely</t>
  </si>
  <si>
    <t>Sebastian</t>
  </si>
  <si>
    <t>Cabrera</t>
  </si>
  <si>
    <t>Gilberto</t>
  </si>
  <si>
    <t>Roldan</t>
  </si>
  <si>
    <t>Tanya Esmeralda</t>
  </si>
  <si>
    <t>Ortega</t>
  </si>
  <si>
    <t>Ali Antonio Alexandro</t>
  </si>
  <si>
    <t>Espino</t>
  </si>
  <si>
    <t>D'Hombre</t>
  </si>
  <si>
    <t>Monica Alejandra</t>
  </si>
  <si>
    <t>Torres</t>
  </si>
  <si>
    <t>Quiroz</t>
  </si>
  <si>
    <t>Arellano</t>
  </si>
  <si>
    <t>Miranda</t>
  </si>
  <si>
    <t>Barrientos</t>
  </si>
  <si>
    <t>Maria Joaquina</t>
  </si>
  <si>
    <t>Contreras</t>
  </si>
  <si>
    <t>Marino</t>
  </si>
  <si>
    <t>Arle Abril</t>
  </si>
  <si>
    <t>Santos</t>
  </si>
  <si>
    <t>Fabiola</t>
  </si>
  <si>
    <t>Ismael</t>
  </si>
  <si>
    <t>Severo Pablo</t>
  </si>
  <si>
    <t>Mar</t>
  </si>
  <si>
    <t>Morales</t>
  </si>
  <si>
    <t>Cruz Teresa</t>
  </si>
  <si>
    <t>Ceron</t>
  </si>
  <si>
    <t>Antonio</t>
  </si>
  <si>
    <t>Molina</t>
  </si>
  <si>
    <t>Baizabal</t>
  </si>
  <si>
    <t>Esmeralda</t>
  </si>
  <si>
    <t>Felipe</t>
  </si>
  <si>
    <t>Mendiola</t>
  </si>
  <si>
    <t>Roberto</t>
  </si>
  <si>
    <t>Vega</t>
  </si>
  <si>
    <t>Ignacio Alberto</t>
  </si>
  <si>
    <t>Martin Santiago</t>
  </si>
  <si>
    <t>Feria</t>
  </si>
  <si>
    <t>Elda</t>
  </si>
  <si>
    <t>Carlos Agustin</t>
  </si>
  <si>
    <t xml:space="preserve">Martin Rafael </t>
  </si>
  <si>
    <t>Carvallo</t>
  </si>
  <si>
    <t>Azcue</t>
  </si>
  <si>
    <t>Silvia</t>
  </si>
  <si>
    <t>Toral</t>
  </si>
  <si>
    <t>Rangel</t>
  </si>
  <si>
    <t>Serrano</t>
  </si>
  <si>
    <t>Lugo</t>
  </si>
  <si>
    <t>Victor Armando</t>
  </si>
  <si>
    <t>Celis</t>
  </si>
  <si>
    <t>Espinosa</t>
  </si>
  <si>
    <t>Roberto Ribelino</t>
  </si>
  <si>
    <t>Alconedo</t>
  </si>
  <si>
    <t xml:space="preserve">Juan Manuel </t>
  </si>
  <si>
    <t>Alba</t>
  </si>
  <si>
    <t>Arturo</t>
  </si>
  <si>
    <t>Daniel Alberto</t>
  </si>
  <si>
    <t xml:space="preserve">Alconedo </t>
  </si>
  <si>
    <t>Asistir a reunion operativa en la sala de cabildo del palacio municipal de tlacotalpan</t>
  </si>
  <si>
    <t>Asistir a entrega de obras diverdad, programas socoales FIRIOB y ceremonia del aniversario Huelga del 7 de nero</t>
  </si>
  <si>
    <t>Seguimiento a los contratos</t>
  </si>
  <si>
    <t>Supervision de programas sociales</t>
  </si>
  <si>
    <t>Curso taller de hallazgos y oportunidades a 4 años de trabajo conjunto sedesol</t>
  </si>
  <si>
    <t>Asistir a evento del municipio</t>
  </si>
  <si>
    <t>Supervisar y realizar reunion de cooperativas MCAP</t>
  </si>
  <si>
    <t>Entrega y supervision de obra</t>
  </si>
  <si>
    <t>Verificacion y seguimiento de obra contrato SEDESOL-DGMCV-LP-13/2022</t>
  </si>
  <si>
    <t>Revision de obra</t>
  </si>
  <si>
    <t>Tlacotalpan</t>
  </si>
  <si>
    <t>Orizaba-Coscomatepec-Huatusco-y Tptutla</t>
  </si>
  <si>
    <t>Huatusco-Coscomatepec-Calcahualco-Comapa</t>
  </si>
  <si>
    <t>San Andres Tuxtla-Santiago Tuxtla-Catemaco</t>
  </si>
  <si>
    <t>Veracruz-Boca del Rio</t>
  </si>
  <si>
    <t>VERACRUZ</t>
  </si>
  <si>
    <t>Cardel-Cordoba-Orizaba-Tlaquilpa-Acultzingo</t>
  </si>
  <si>
    <t>Otatitlan-Cosamaloapan</t>
  </si>
  <si>
    <t>Rafael Delgado la Tinaja-Coetzala-El Naranjal-Tezonapa-Omelaca-Cordoba</t>
  </si>
  <si>
    <t>Cardel-Cordoba-Orizaba-Tlaquilpa-Acultzingo-Chicontepec-Poza Rica-Alamo Temapache-Papantla</t>
  </si>
  <si>
    <t>Cardel-Cordoba-Orizaba-Amatlan de los Reyes</t>
  </si>
  <si>
    <t>Cardel-Orizaba-Cordoba-Coscomatepec-Zongolica</t>
  </si>
  <si>
    <t>Cardel- Cosamaloapan-Acayucan-Minatitlan-Coatzacosalcos-Las Choapas-Uxapanapa</t>
  </si>
  <si>
    <t>http://repositorio.veracruz.gob.mx/desarrollosocial/wp-content/uploads/sites/8/2023/02/IX_RF_JOSE_CRUZ_AG%C3%9CERO_RODRIGUEZ_0008.pdf</t>
  </si>
  <si>
    <t>http://repositorio.veracruz.gob.mx/desarrollosocial/wp-content/uploads/sites/8/2023/02/IX_RF_GUILLERMO_FERNANDEZ_SANCHEZ_0001.pdf</t>
  </si>
  <si>
    <t>http://repositorio.veracruz.gob.mx/desarrollosocial/wp-content/uploads/sites/8/2023/02/IX_RF_ALVARO_LUNA_MARTINEZ_0002.pdf</t>
  </si>
  <si>
    <t>http://repositorio.veracruz.gob.mx/desarrollosocial/wp-content/uploads/sites/8/2023/02/IX_RF_CARLOS_ALEJO_MARTINEZ_ARRIAGA_0003.pdf</t>
  </si>
  <si>
    <t>http://repositorio.veracruz.gob.mx/desarrollosocial/wp-content/uploads/sites/8/2023/02/IX_RF_JORGE_URIEL_VILLEGAS_CAICEROS_0004.pdf</t>
  </si>
  <si>
    <t>http://repositorio.veracruz.gob.mx/desarrollosocial/wp-content/uploads/sites/8/2023/02/IX_RF_FRANCISCO_HOYOS_PE%C3%91A_0005.pdf</t>
  </si>
  <si>
    <t>http://repositorio.veracruz.gob.mx/desarrollosocial/wp-content/uploads/sites/8/2023/02/IX_RF_MARCELA_ARACELY_SEBASTIAN_CABRERA_0006.pdf</t>
  </si>
  <si>
    <t>http://repositorio.veracruz.gob.mx/desarrollosocial/wp-content/uploads/sites/8/2023/02/IX_RF_GILBERTO_ESPINOSA_ROLDAN_0007.pdf</t>
  </si>
  <si>
    <t>http://repositorio.veracruz.gob.mx/desarrollosocial/wp-content/uploads/sites/8/2023/02/IX_RF_TANYA_ESMERALDA_HERNANDEZ_ORTEGA_0034.pdf</t>
  </si>
  <si>
    <t>http://repositorio.veracruz.gob.mx/desarrollosocial/wp-content/uploads/sites/8/2023/02/IX_RF_MANUEL_ARTURO_DOMINGUEZ_GALVAN_0035.pdf</t>
  </si>
  <si>
    <t>http://repositorio.veracruz.gob.mx/desarrollosocial/wp-content/uploads/sites/8/2023/02/IX_RF_ALI_ANTONIO_ALEXANDRO_ESPINO_D%C2%B4HOMBRE_0009.pdf</t>
  </si>
  <si>
    <t>http://repositorio.veracruz.gob.mx/desarrollosocial/wp-content/uploads/sites/8/2023/02/IX_RF_MONICA_ALEJANDRA_GOMEZ_TORRES_0010.pdf</t>
  </si>
  <si>
    <t>http://repositorio.veracruz.gob.mx/desarrollosocial/wp-content/uploads/sites/8/2023/02/IX_RF_MARCO_ANTONIO_QUIROZ_ARELLANO_0011.pdf</t>
  </si>
  <si>
    <t>http://repositorio.veracruz.gob.mx/desarrollosocial/wp-content/uploads/sites/8/2023/02/IX_RF_EDGAR_MIRANDA_BARRIENTOS_0012.pdf</t>
  </si>
  <si>
    <t>http://repositorio.veracruz.gob.mx/desarrollosocial/wp-content/uploads/sites/8/2023/02/IX_RF_MARIA_JOAQUINA_CONTRERAS_LUNA_0013.pdf</t>
  </si>
  <si>
    <t>http://repositorio.veracruz.gob.mx/desarrollosocial/wp-content/uploads/sites/8/2023/02/IX_RF_MARINO_MARTINEZ_HERNANDEZ_0014.pdf</t>
  </si>
  <si>
    <t>http://repositorio.veracruz.gob.mx/desarrollosocial/wp-content/uploads/sites/8/2023/02/IX_RF_ARLE_ABRIL_SANTOS_MARTINEZ_0015.pdf</t>
  </si>
  <si>
    <t>http://repositorio.veracruz.gob.mx/desarrollosocial/wp-content/uploads/sites/8/2023/02/IX_RF_FABIOLA_MARTINEZ_HERNANDEZ_0016.pdf</t>
  </si>
  <si>
    <t>http://repositorio.veracruz.gob.mx/desarrollosocial/wp-content/uploads/sites/8/2023/02/IX_RF_ISMAEL_GARCIA_RODRIGUEZ_0017.pdf</t>
  </si>
  <si>
    <t>http://repositorio.veracruz.gob.mx/desarrollosocial/wp-content/uploads/sites/8/2023/02/IX_RF_SEVERO_PABLO_MAR_MORALES_0018.pdf</t>
  </si>
  <si>
    <t>http://repositorio.veracruz.gob.mx/desarrollosocial/wp-content/uploads/sites/8/2023/02/IX_RF_CRUZ_TERESA_CADENA_CERON_0019.pdf</t>
  </si>
  <si>
    <t>http://repositorio.veracruz.gob.mx/desarrollosocial/wp-content/uploads/sites/8/2023/02/IX_RF_ANTONIO_MORALES_MOLINA_0020.pdf</t>
  </si>
  <si>
    <t>http://repositorio.veracruz.gob.mx/desarrollosocial/wp-content/uploads/sites/8/2023/02/IX_RF_DIANA_BAIZABAL_AMAYA_0021.pdf</t>
  </si>
  <si>
    <t>http://repositorio.veracruz.gob.mx/desarrollosocial/wp-content/uploads/sites/8/2023/02/IX_RF_GISELLE_PAVON_PEREZ_0022.pdf</t>
  </si>
  <si>
    <t>http://repositorio.veracruz.gob.mx/desarrollosocial/wp-content/uploads/sites/8/2023/02/IX_RF_ESMERALDA_HERRERA_AGUIRRE_0023.pdf</t>
  </si>
  <si>
    <t>http://repositorio.veracruz.gob.mx/desarrollosocial/wp-content/uploads/sites/8/2023/02/IX_RF_GUILLERMO_FERNANDEZ_SANCHEZ_0024.pdf</t>
  </si>
  <si>
    <t>http://repositorio.veracruz.gob.mx/desarrollosocial/wp-content/uploads/sites/8/2023/02/IX_RF_ALVARO_LUNA_MARTINEZ_0025.pdf</t>
  </si>
  <si>
    <t>http://repositorio.veracruz.gob.mx/desarrollosocial/wp-content/uploads/sites/8/2023/02/IX_RF_FELIPE_MENDIOLA_PARRA_0026.pdf</t>
  </si>
  <si>
    <t>http://repositorio.veracruz.gob.mx/desarrollosocial/wp-content/uploads/sites/8/2023/02/IX_RF_ROBERTO_SANCHEZ_VEGA_0027.pdf</t>
  </si>
  <si>
    <t>http://repositorio.veracruz.gob.mx/desarrollosocial/wp-content/uploads/sites/8/2023/02/IX_RF_IGNACIO_ALBERTO_BRAVO_GONZALEZ_0028.pdf</t>
  </si>
  <si>
    <t>http://repositorio.veracruz.gob.mx/desarrollosocial/wp-content/uploads/sites/8/2023/02/IX_RF_DENISSE_DOMINGUEZ_GOMEZ_0029.pdf</t>
  </si>
  <si>
    <t>http://repositorio.veracruz.gob.mx/desarrollosocial/wp-content/uploads/sites/8/2023/02/IX_RF_MARTIN_SANTIAGO_FERIA_GARCIA_0030.pdf</t>
  </si>
  <si>
    <t>http://repositorio.veracruz.gob.mx/desarrollosocial/wp-content/uploads/sites/8/2023/02/IX_RF_ELDA_SANCHEZ_MANZANO_0031.pdf</t>
  </si>
  <si>
    <t>http://repositorio.veracruz.gob.mx/desarrollosocial/wp-content/uploads/sites/8/2023/02/IX_RF_JOSE_CRUZ_AG%C3%9CERO_RODRIGUEZ_0032.pdf</t>
  </si>
  <si>
    <t>http://repositorio.veracruz.gob.mx/desarrollosocial/wp-content/uploads/sites/8/2023/02/IX_RF_CARLOS_AGUSTIN_HERNANDEZ_HERRERA_0033.pdf</t>
  </si>
  <si>
    <t>http://repositorio.veracruz.gob.mx/desarrollosocial/wp-content/uploads/sites/8/2023/02/IX_RF_CARLOS_ALEJO_MARTINEZ_ARRIAGA_0036.pdf</t>
  </si>
  <si>
    <t>http://repositorio.veracruz.gob.mx/desarrollosocial/wp-content/uploads/sites/8/2023/02/IX_RF_ALEJANDRO_MARCO_ANTONIO_GONZALEZ_CRUZ_0037.pdf</t>
  </si>
  <si>
    <t>http://repositorio.veracruz.gob.mx/desarrollosocial/wp-content/uploads/sites/8/2023/02/IX_RF_MARTIN_RAFAEL_RIOS_GOMEZ_0038.pdf</t>
  </si>
  <si>
    <t>http://repositorio.veracruz.gob.mx/desarrollosocial/wp-content/uploads/sites/8/2023/02/IX_RF_JUAN_MANUEL_CARVALLO_AZCUE_0039.pdf</t>
  </si>
  <si>
    <t>http://repositorio.veracruz.gob.mx/desarrollosocial/wp-content/uploads/sites/8/2023/02/IX_RF_SILVIA_TORAL_RANGEL_0040.pdf</t>
  </si>
  <si>
    <t>http://repositorio.veracruz.gob.mx/desarrollosocial/wp-content/uploads/sites/8/2023/02/IX_RF_DANIELA_SERRANO_LUGO_0043.pdf</t>
  </si>
  <si>
    <t>http://repositorio.veracruz.gob.mx/desarrollosocial/wp-content/uploads/sites/8/2023/02/IX_RF_ROLANDO_RAMIREZ_SANCHEZ_0051.pdf</t>
  </si>
  <si>
    <t>http://repositorio.veracruz.gob.mx/desarrollosocial/wp-content/uploads/sites/8/2023/02/IX_RF_DARIO_RODOLFO_SEVILLA_GONZALEZ_0047.pdf</t>
  </si>
  <si>
    <t>http://repositorio.veracruz.gob.mx/desarrollosocial/wp-content/uploads/sites/8/2023/02/IX_RF_VICTOR_ARMANDO_CELIS_ARELLANO_0048.pdf</t>
  </si>
  <si>
    <t>http://repositorio.veracruz.gob.mx/desarrollosocial/wp-content/uploads/sites/8/2023/02/IX_RF_SALMA_GUADALUPE_MUJICA_ZAVALA_0053.pdf</t>
  </si>
  <si>
    <t>Salma Guadalupe</t>
  </si>
  <si>
    <t>http://repositorio.veracruz.gob.mx/desarrollosocial/wp-content/uploads/sites/8/2023/02/IX_RF_GILBERTO_ESPINOSA_ROLDAN_0041.pdf</t>
  </si>
  <si>
    <t>http://repositorio.veracruz.gob.mx/desarrollosocial/wp-content/uploads/sites/8/2023/02/IX_RF_ROBERTO_RIBELINO_ALCONEDO_HERNANDEZ_0044.pdf</t>
  </si>
  <si>
    <t>http://repositorio.veracruz.gob.mx/desarrollosocial/wp-content/uploads/sites/8/2023/02/IX_RF_MARCELA_ARACELY_SEBASTIAN_CABRERA_0045.pdf</t>
  </si>
  <si>
    <t>http://repositorio.veracruz.gob.mx/desarrollosocial/wp-content/uploads/sites/8/2023/02/IX_RF_ROLANDO_RAMIREZ_SANCHEZ_0052.pdf</t>
  </si>
  <si>
    <t>http://repositorio.veracruz.gob.mx/desarrollosocial/wp-content/uploads/sites/8/2023/02/IX_RF_MARINO_MARTINEZ_HERNANDEZ_0042.pdf</t>
  </si>
  <si>
    <t>http://repositorio.veracruz.gob.mx/desarrollosocial/wp-content/uploads/sites/8/2023/02/IX_RF_GUILLERMO_FERNANDEZ_SANCHEZ_0054.pdf</t>
  </si>
  <si>
    <t>http://repositorio.veracruz.gob.mx/desarrollosocial/wp-content/uploads/sites/8/2023/02/IX_RF_ALVARO_LUNA_MARTINEZ_0055.pdf</t>
  </si>
  <si>
    <t>http://repositorio.veracruz.gob.mx/desarrollosocial/wp-content/uploads/sites/8/2023/02/IX_RF_JUAN_MANUEL_ALBA_SANCHEZ_0056.pdf</t>
  </si>
  <si>
    <t>http://repositorio.veracruz.gob.mx/desarrollosocial/wp-content/uploads/sites/8/2023/02/IX_RF_JOSE_FELIPE_ULLOA_GONZALEZ_0057.pdf</t>
  </si>
  <si>
    <t>http://repositorio.veracruz.gob.mx/desarrollosocial/wp-content/uploads/sites/8/2023/02/IX_RF_ANSELMO_AGUILAR_HERNANDEZ_0058.pdf</t>
  </si>
  <si>
    <t>http://repositorio.veracruz.gob.mx/desarrollosocial/wp-content/uploads/sites/8/2023/02/IX_RF_ROBERTO_RIBELINO_ALCONEDO_HERNANDEZ_0046.pdf</t>
  </si>
  <si>
    <t>http://repositorio.veracruz.gob.mx/desarrollosocial/wp-content/uploads/sites/8/2023/02/IX_RF_MARCELA_ARACELY_SEBASTIAN_CABRERA_0050.pdf</t>
  </si>
  <si>
    <t>http://repositorio.veracruz.gob.mx/desarrollosocial/wp-content/uploads/sites/8/2023/02/IX_RF_GILBERTO_ESPINOSA_ROLDAN_0049.pdf</t>
  </si>
  <si>
    <t>http://repositorio.veracruz.gob.mx/desarrollosocial/wp-content/uploads/sites/8/2023/02/IX_RF_ARTURO_ALARCON_MORENO_0059.pdf</t>
  </si>
  <si>
    <t>http://repositorio.veracruz.gob.mx/desarrollosocial/wp-content/uploads/sites/8/2023/02/IX_RF_DANIEL_ALBERTO_DOMINGUEZ_GUZMAN_0060.pdf</t>
  </si>
  <si>
    <t>http://repositorio.veracruz.gob.mx/desarrollosocial/wp-content/uploads/sites/8/2023/02/IX_RF_MARCELA_ARACELY_SEBASTIAN_CABRERA_0061.pdf</t>
  </si>
  <si>
    <t>http://repositorio.veracruz.gob.mx/desarrollosocial/wp-content/uploads/sites/8/2023/02/IX_RF_ROBERTO_RIBELINO_ALCONEDO_HERNANDEZ_0062.pdf</t>
  </si>
  <si>
    <t>Rodrigo Javier</t>
  </si>
  <si>
    <t>De Leon</t>
  </si>
  <si>
    <t>Irastorza</t>
  </si>
  <si>
    <t>Jose Luis</t>
  </si>
  <si>
    <t>Alvarado</t>
  </si>
  <si>
    <t>Sergio Yair</t>
  </si>
  <si>
    <t>Julio</t>
  </si>
  <si>
    <t>Palmeros</t>
  </si>
  <si>
    <t>Valentin</t>
  </si>
  <si>
    <t>Seba</t>
  </si>
  <si>
    <t>Ambros</t>
  </si>
  <si>
    <t>Sulekey Citlalli</t>
  </si>
  <si>
    <t>Garrido</t>
  </si>
  <si>
    <t xml:space="preserve">Gilberto </t>
  </si>
  <si>
    <t>Miguel Angel</t>
  </si>
  <si>
    <t>Galaviz</t>
  </si>
  <si>
    <t>Villa</t>
  </si>
  <si>
    <t>Braulio</t>
  </si>
  <si>
    <t>Salamanca</t>
  </si>
  <si>
    <t>Esparza</t>
  </si>
  <si>
    <t>Reyes</t>
  </si>
  <si>
    <t>Carballo</t>
  </si>
  <si>
    <t>Rivera</t>
  </si>
  <si>
    <t>Peralta</t>
  </si>
  <si>
    <t>Salvador</t>
  </si>
  <si>
    <t>Grajales</t>
  </si>
  <si>
    <t>Lopez</t>
  </si>
  <si>
    <t>Ivan Otniel</t>
  </si>
  <si>
    <t xml:space="preserve">Jorge </t>
  </si>
  <si>
    <t>Morato</t>
  </si>
  <si>
    <t>Luis Alberto</t>
  </si>
  <si>
    <t>Serafin Romulo</t>
  </si>
  <si>
    <t>Mendoza</t>
  </si>
  <si>
    <t>Jose Pedro</t>
  </si>
  <si>
    <t>Sandoval</t>
  </si>
  <si>
    <t>Del Angel</t>
  </si>
  <si>
    <t>Luis Antonio</t>
  </si>
  <si>
    <t>Velandia</t>
  </si>
  <si>
    <t>Vargas</t>
  </si>
  <si>
    <t>Maria Virginia</t>
  </si>
  <si>
    <t>Lozano</t>
  </si>
  <si>
    <t>Manuel Dario</t>
  </si>
  <si>
    <t>Castillo</t>
  </si>
  <si>
    <t>Jorge Luis</t>
  </si>
  <si>
    <t>Flores</t>
  </si>
  <si>
    <t>Jesus Israel</t>
  </si>
  <si>
    <t>XIX</t>
  </si>
  <si>
    <t>Castro</t>
  </si>
  <si>
    <t>Rodolfo</t>
  </si>
  <si>
    <t>Benitez</t>
  </si>
  <si>
    <t>Claudia Concepcion</t>
  </si>
  <si>
    <t>Arietta</t>
  </si>
  <si>
    <t>Pensado</t>
  </si>
  <si>
    <t>Eloy de Jesus</t>
  </si>
  <si>
    <t>Trujillo</t>
  </si>
  <si>
    <t>Irma</t>
  </si>
  <si>
    <t>Varela</t>
  </si>
  <si>
    <t>Solano</t>
  </si>
  <si>
    <t>Adelita Maria</t>
  </si>
  <si>
    <t>Pulido</t>
  </si>
  <si>
    <t>Eduardo de Jesus</t>
  </si>
  <si>
    <t>Ortiz</t>
  </si>
  <si>
    <t>Blanco</t>
  </si>
  <si>
    <t>Juan Daniel</t>
  </si>
  <si>
    <t>Barradas</t>
  </si>
  <si>
    <t>Jose Eduardo</t>
  </si>
  <si>
    <t>Cabañas</t>
  </si>
  <si>
    <t>Maria Dolores Cristina</t>
  </si>
  <si>
    <t>Messa</t>
  </si>
  <si>
    <t xml:space="preserve">Salvador </t>
  </si>
  <si>
    <t xml:space="preserve">Renteria </t>
  </si>
  <si>
    <t>Schazarino</t>
  </si>
  <si>
    <t xml:space="preserve">Alarcon </t>
  </si>
  <si>
    <t>Jose Manuel</t>
  </si>
  <si>
    <t xml:space="preserve">Ramos </t>
  </si>
  <si>
    <t xml:space="preserve">Adrian </t>
  </si>
  <si>
    <t>Bernardo</t>
  </si>
  <si>
    <t xml:space="preserve">Jose Luis </t>
  </si>
  <si>
    <t>Balderas</t>
  </si>
  <si>
    <t>Jose Angel</t>
  </si>
  <si>
    <t>Jorge Moises</t>
  </si>
  <si>
    <t>Margarito</t>
  </si>
  <si>
    <t>Velazquez</t>
  </si>
  <si>
    <t>Romero</t>
  </si>
  <si>
    <t>Francisco Javier</t>
  </si>
  <si>
    <t>Valencia</t>
  </si>
  <si>
    <t xml:space="preserve">Alba </t>
  </si>
  <si>
    <t>Seguimiento a acciones de obra</t>
  </si>
  <si>
    <t>Seguimiento aacciones de obra</t>
  </si>
  <si>
    <t>Recorrido de obras</t>
  </si>
  <si>
    <t xml:space="preserve">Recorrido de obras </t>
  </si>
  <si>
    <t>Supervision de obra</t>
  </si>
  <si>
    <t>Supervision de obra de vivienda</t>
  </si>
  <si>
    <t>Capacitacion de programas sociales</t>
  </si>
  <si>
    <t>Seguimiento de obra</t>
  </si>
  <si>
    <t>Verificacion y Supervision de la obra</t>
  </si>
  <si>
    <t>Asistir a la reunion de coordinacion iterinstitucional proveer territorial</t>
  </si>
  <si>
    <t>Asistir evento de la fortaleza de San Carlos</t>
  </si>
  <si>
    <t>Reunion de trabajos y recorridos de campos</t>
  </si>
  <si>
    <t>Asistir a reuniones de trabajo y recorridos de campo</t>
  </si>
  <si>
    <t>Seguimiento al contrato sedesol-dgmcv-adj-13/2022</t>
  </si>
  <si>
    <t>Seguimiento de obra a los contratos</t>
  </si>
  <si>
    <t>Levantar actas de entregas recepcion por beneficiarios de los sujetos de derecho</t>
  </si>
  <si>
    <t>Reunion dela coordinacion regional Interistitucional PROVER</t>
  </si>
  <si>
    <t xml:space="preserve">Recorrido con el C. secretario para la entrega de cuartos dormitorios </t>
  </si>
  <si>
    <t>Entrega de obras diversas y programas sociales</t>
  </si>
  <si>
    <t>Asistir a entregas de obras</t>
  </si>
  <si>
    <t>Asistir a entrega de obras diverdad, programas sociales</t>
  </si>
  <si>
    <t>Seguimiento del contrato</t>
  </si>
  <si>
    <t>Asistir asamblea de banco BIENESTAR</t>
  </si>
  <si>
    <t>Realizacion del diagnostico comunitario de PROVEER</t>
  </si>
  <si>
    <t>Asistir a entregas de vivienda</t>
  </si>
  <si>
    <t>Asistir entrega de viviendas</t>
  </si>
  <si>
    <t>Seguimiento de obra del contrato sedesol-dgmcv-ictp-09/2022</t>
  </si>
  <si>
    <t>Recorrido de obra del contratos</t>
  </si>
  <si>
    <t>Seguimientos de contratos</t>
  </si>
  <si>
    <t>Asistir a la Secretaria  de Binestar en la ciudad de México, a capacitacion FISE</t>
  </si>
  <si>
    <t>Asistir de la Secretaria de Bienestar en la ciudad de México de capacitacion FISE</t>
  </si>
  <si>
    <t>Asistir a entrega de obras diverdad, programas socoales</t>
  </si>
  <si>
    <t>Asistir a entrega de obras</t>
  </si>
  <si>
    <t>Trasladar funcionario</t>
  </si>
  <si>
    <t>Asistir a entrega de diversas obras</t>
  </si>
  <si>
    <t>Poza Rica-Papantla-Tuxpan-Cazones de Herrera-Coahuitlan-Filomeno Mata-Mecatlan-Coyutla-Espinal-Coxquihui</t>
  </si>
  <si>
    <t>Cardel-Orizaba-Acultzingo-Soledad Atzompa</t>
  </si>
  <si>
    <t xml:space="preserve">Ozuluama-Poza Rica-Papantla-Martinez de la Torre-Altotonga </t>
  </si>
  <si>
    <t>Cosamaloapan</t>
  </si>
  <si>
    <t>Minatitlan</t>
  </si>
  <si>
    <t>Huatusco</t>
  </si>
  <si>
    <t>San Andres Tuxtla</t>
  </si>
  <si>
    <t>Cosoleacaque</t>
  </si>
  <si>
    <t>Tantoyuca</t>
  </si>
  <si>
    <t>Panuco</t>
  </si>
  <si>
    <t>Papantla</t>
  </si>
  <si>
    <t>Martinez de la Torre</t>
  </si>
  <si>
    <t>Coatzacoalcos</t>
  </si>
  <si>
    <t>Xalapa-Vercruz</t>
  </si>
  <si>
    <t>Cardel-Cordoba-Orizaba-Zongolica-Tequila-Tlaquilpa-Mixtla de Altamirano y Acultzingo</t>
  </si>
  <si>
    <t>Cardel-Orizaba-Zongolica-Tequila-Tlaquilpa-Mixtla de Altamirano-Acultingo</t>
  </si>
  <si>
    <t>Nogales-Rio Blanco-Cordoba-Carrillo Puerto-Camerino Z. Mendoza</t>
  </si>
  <si>
    <t>Cardel-Orizaba-Cordoba-Coscomatepec-Zongolica-Tehuipango-Mixtla de Altamirano</t>
  </si>
  <si>
    <t>Cordoba</t>
  </si>
  <si>
    <t>San Adres Tuxtla</t>
  </si>
  <si>
    <t>Cardel-Orizaba-Ciudad Mendoza-Zongolica-Acultzingoy Soledad Atzopan</t>
  </si>
  <si>
    <t>Huatusco-Coscomatepec-Orizaba-Tequila-Zongolica-Mixtla de Altamirano-Tehuipango-Tlaquilpa y Hastacinga</t>
  </si>
  <si>
    <t>Perote</t>
  </si>
  <si>
    <t>Jose Cardel-Orizaba-Ciudad Mendoza-Zongolica</t>
  </si>
  <si>
    <t>Jesus Carranza-Acayucan-Uxpanapa-Uxpanapa-Hidalgotitlan-Minatitlan-Las Choapas</t>
  </si>
  <si>
    <t>Jose Cardel-Alamo Temapache-Poza Rica-Ixhuatlan del sureste</t>
  </si>
  <si>
    <t>Jose Cardel-Alamo Temapache-Poza Rica-Ixhuatlan del Madero</t>
  </si>
  <si>
    <t>Jose cardel-Guitierrez Zamora-Poza Rica-Cosquihui</t>
  </si>
  <si>
    <t>Citlatepec</t>
  </si>
  <si>
    <t>Jose Cardel-Hueyapan de Ocampo-San andres Tuxtla</t>
  </si>
  <si>
    <t>Cardel-Huayapan de Ocampo-San Andres Tuxtla</t>
  </si>
  <si>
    <t>Boca del Rio, Ignacio de la Llave; San Andres Tuxtla, Santiago Tuxtla, Alvarado, Tlacotalpan, Catemaco</t>
  </si>
  <si>
    <t>Boca del Rio-Ignacio de Llave-San Andres-Santiago Tuxtla-Hueyapan de Ocampo-Alvarado-Catemaco-Tlacotalpan</t>
  </si>
  <si>
    <t>Boca del Rio-Ignacio de la Llave-San andresTuxtla-Santiago Tuxtla-Hueyapan de Ocampo-Alvarado-Catemaco-Tlacotalpan</t>
  </si>
  <si>
    <t>Jose Cardel-Veracruz-Cordoba-Orizaba-Zongolica-Tlaquilpa</t>
  </si>
  <si>
    <t>Veracruz-Cordoba-Fortin-Cotaxtla-Manlio Fabio Altamirano-Ixtaczoquitlan-Orizaba</t>
  </si>
  <si>
    <t>Cazonez de Herrera-Castillo de Teayo-Colipa</t>
  </si>
  <si>
    <t>Tuxtilla</t>
  </si>
  <si>
    <t>Cardel-Cosamaloapan-Acayucan-Minatitlan-Coatzacoalcos-Las Choapas-Uxpanapa</t>
  </si>
  <si>
    <t>Cardel-Ixhuatlan de madero-Benito Juarez-Chicontepec-Ixcatepec</t>
  </si>
  <si>
    <t>Cardel-Cordoba-Orizaba-Tequila-Zongolica</t>
  </si>
  <si>
    <t>Cardel-Rafael Delgado-Orizaba-Acultzingo-Zongolica-Soledad Atzopan-Ciudad Mendoza</t>
  </si>
  <si>
    <t>México</t>
  </si>
  <si>
    <t>Cardel-Cordoba-Orizaba-Tequila-Mixtla de Altamirano-Tlaquilpa-Tehuipango</t>
  </si>
  <si>
    <t>Ixhuatlan de Madero-Plton Sanchez-Tantoyuca-Tempoal-Cazones de Herrera</t>
  </si>
  <si>
    <t>Cardel-Poza Rica-Papantla-Tuxpan-Ixhuatlan de Madero-Tempoal-Tantoyuca-Martinez de la Torre-Misantla</t>
  </si>
  <si>
    <t>Cardel-Orizaba-Cordoba-Cscomatepec-Zongolica-Tehuipango-Mixtla de Altamirano</t>
  </si>
  <si>
    <t>Martinez de la Torre- Tlapacoyan-Misantla-Cazones de Herrera</t>
  </si>
  <si>
    <t>Cardel-Carrillo Puerto-Huatusco-Cordoba</t>
  </si>
  <si>
    <t>COMBUSTIBLES, LUBRICANTES Y ADITIVOS</t>
  </si>
  <si>
    <t>http://repositorio.veracruz.gob.mx/desarrollosocial/wp-content/uploads/sites/8/2023/03/IX_RF_RODRIGO_JAVIER_DE_LEON_IRASTORZA_0086.pdf</t>
  </si>
  <si>
    <t>http://repositorio.veracruz.gob.mx/desarrollosocial/wp-content/uploads/sites/8/2023/03/IX_RF_ROLANDO_RAMIREZ_SANCHEZ_0094.pdf</t>
  </si>
  <si>
    <t>http://repositorio.veracruz.gob.mx/desarrollosocial/wp-content/uploads/sites/8/2023/03/IX_RF_JOSE_LUIS_BARRIENTOS_ALVARADO_0081.pdf</t>
  </si>
  <si>
    <t>http://repositorio.veracruz.gob.mx/desarrollosocial/wp-content/uploads/sites/8/2023/03/IX_RF_JOSE_LUIS_BARRIENTOS_ALVARADO_0080.pdf</t>
  </si>
  <si>
    <t>http://repositorio.veracruz.gob.mx/desarrollosocial/wp-content/uploads/sites/8/2023/03/IX_RF_SERGIO_YAIR_GARCIA_GONZALEZ_0082.pdf</t>
  </si>
  <si>
    <t>http://repositorio.veracruz.gob.mx/desarrollosocial/wp-content/uploads/sites/8/2023/03/IX_RF_JULIO_PALMEROS_TORRES_0083.pdf</t>
  </si>
  <si>
    <t>http://repositorio.veracruz.gob.mx/desarrollosocial/wp-content/uploads/sites/8/2023/03/IX_RF_VALENTIN_SEBA_AMBROS_0087.pdf</t>
  </si>
  <si>
    <t>http://repositorio.veracruz.gob.mx/desarrollosocial/wp-content/uploads/sites/8/2023/03/IX_RF_SULEKEY_CITLALLI_HERNANDEZ_GARRIDO_0121.pdf</t>
  </si>
  <si>
    <t>http://repositorio.veracruz.gob.mx/desarrollosocial/wp-content/uploads/sites/8/2023/03/IX_RF_GILBERTO_ESPINOSA_ROLDAN_0069.pdf</t>
  </si>
  <si>
    <t>http://repositorio.veracruz.gob.mx/desarrollosocial/wp-content/uploads/sites/8/2023/03/IX_RF_RODRIGO_JAVIER_DE_LEON_IRASTORZA_0084.pdf</t>
  </si>
  <si>
    <t>http://repositorio.veracruz.gob.mx/desarrollosocial/wp-content/uploads/sites/8/2023/03/IX_RF_ROLANDO_RAMIREZ_SANCHEZ_0095.pdf</t>
  </si>
  <si>
    <t>http://repositorio.veracruz.gob.mx/desarrollosocial/wp-content/uploads/sites/8/2023/03/IX_RF_MIGUEL_ANGEL_GALAVIZ_VILLA__0100.pdf</t>
  </si>
  <si>
    <t>http://repositorio.veracruz.gob.mx/desarrollosocial/wp-content/uploads/sites/8/2023/03/IX_RF_BRAULIO_SALAMANCA_ESPARZA_0063.pdf</t>
  </si>
  <si>
    <t>http://repositorio.veracruz.gob.mx/desarrollosocial/wp-content/uploads/sites/8/2023/03/IX_RF_ANTONIO_REYES_CARBALLO_0065.pdf</t>
  </si>
  <si>
    <t>http://repositorio.veracruz.gob.mx/desarrollosocial/wp-content/uploads/sites/8/2023/03/IX_RF_MIGUEL_ANGEL_RIVERA_PERALTA_0066.pdf</t>
  </si>
  <si>
    <t>http://repositorio.veracruz.gob.mx/desarrollosocial/wp-content/uploads/sites/8/2023/03/IX_RF_SALVADOR_GRAJALES_LOPEZ_0067.pdf</t>
  </si>
  <si>
    <t>http://repositorio.veracruz.gob.mx/desarrollosocial/wp-content/uploads/sites/8/2023/03/IX_RF_IVAN_OTNIEL_SANTOS_CRUZ_0068.pdf</t>
  </si>
  <si>
    <t>http://repositorio.veracruz.gob.mx/desarrollosocial/wp-content/uploads/sites/8/2023/03/IX_RF_JORGE_ANTONIO_MORATO_0088.pdf</t>
  </si>
  <si>
    <t>http://repositorio.veracruz.gob.mx/desarrollosocial/wp-content/uploads/sites/8/2023/03/IX_RF_LUIS_ALBERTO_HERNANDEZ_HERNANDEZ_0074.pdf</t>
  </si>
  <si>
    <t>http://repositorio.veracruz.gob.mx/desarrollosocial/wp-content/uploads/sites/8/2023/03/IX_RF_SERAFIN_ROMULO_MENDOZA_MORALES_0075.pdf</t>
  </si>
  <si>
    <t>http://repositorio.veracruz.gob.mx/desarrollosocial/wp-content/uploads/sites/8/2023/03/IX_RF_JOSE_PEDRO_SANDOVAL_DEL_ANGEL_0076.pdf</t>
  </si>
  <si>
    <t>http://repositorio.veracruz.gob.mx/desarrollosocial/wp-content/uploads/sites/8/2023/03/IX_RF_LUIS_ANTONIO_VELANDIA_VARGAS_0077.pdf</t>
  </si>
  <si>
    <t>http://repositorio.veracruz.gob.mx/desarrollosocial/wp-content/uploads/sites/8/2023/03/IX_RF_MARIA_VIRGINIA_LOZANO_CONTRERAS_0078.pdf</t>
  </si>
  <si>
    <t>http://repositorio.veracruz.gob.mx/desarrollosocial/wp-content/uploads/sites/8/2023/03/IX_RF_MANUEL_DARIO_CASTILLO_RIOS_0079.pdf</t>
  </si>
  <si>
    <t>http://repositorio.veracruz.gob.mx/desarrollosocial/wp-content/uploads/sites/8/2023/03/IX_RF_JORGE_LUIS_PEREZ_FLORES_0096.pdf</t>
  </si>
  <si>
    <t>http://repositorio.veracruz.gob.mx/desarrollosocial/wp-content/uploads/sites/8/2023/03/IX_RF_JESUS_ISRAEL_XIX_CASTRO_0097.pdf</t>
  </si>
  <si>
    <t>http://repositorio.veracruz.gob.mx/desarrollosocial/wp-content/uploads/sites/8/2023/03/IX_RF_RODOLFO_BENITEZ_HERNANDEZ_0103.pdf</t>
  </si>
  <si>
    <t>http://repositorio.veracruz.gob.mx/desarrollosocial/wp-content/uploads/sites/8/2023/03/IX_RF_GUILLERMO_FERNANDEZ_SANCHEZ_0070.pdf</t>
  </si>
  <si>
    <t>http://repositorio.veracruz.gob.mx/desarrollosocial/wp-content/uploads/sites/8/2023/03/IX_RF_JUAN_MANUEL_ALBA_SANCHEZ_0071.pdf</t>
  </si>
  <si>
    <t>http://repositorio.veracruz.gob.mx/desarrollosocial/wp-content/uploads/sites/8/2023/03/IX_EF_CARLOS_ALEJO_MARTINEZ_ARRIAGA_0072.pdf</t>
  </si>
  <si>
    <t>http://repositorio.veracruz.gob.mx/desarrollosocial/wp-content/uploads/sites/8/2023/03/IX_RF_ALVARO_LUNA_MARTINEZ_0073.pdf</t>
  </si>
  <si>
    <t>http://repositorio.veracruz.gob.mx/desarrollosocial/wp-content/uploads/sites/8/2023/03/IX_RF_ARTURO_ALARCON_MORENO_0085.pdf</t>
  </si>
  <si>
    <t>http://repositorio.veracruz.gob.mx/desarrollosocial/wp-content/uploads/sites/8/2023/03/IX_RF_CLAUDIA_CONCEPCION_ARIETTA_PENSADO_0089.pdf</t>
  </si>
  <si>
    <t>http://repositorio.veracruz.gob.mx/desarrollosocial/wp-content/uploads/sites/8/2023/03/IX_RF_ELOY_DE_JESUS_TRUJILLO_RODRIGUEZ_0090.pdf</t>
  </si>
  <si>
    <t>http://repositorio.veracruz.gob.mx/desarrollosocial/wp-content/uploads/sites/8/2023/03/IX_RF_IRMA_VARELA_SOLANO_0091.pdf</t>
  </si>
  <si>
    <t>http://repositorio.veracruz.gob.mx/desarrollosocial/wp-content/uploads/sites/8/2023/03/IX_RF_ADELITA_MARIA_RODRIGUEZ_PULIDO_0092.pdf</t>
  </si>
  <si>
    <t>http://repositorio.veracruz.gob.mx/desarrollosocial/wp-content/uploads/sites/8/2023/03/IX_RF_EDUARDO_DE_JESUS_ORTIZ_BLANCO_0093.pdf</t>
  </si>
  <si>
    <t>http://repositorio.veracruz.gob.mx/desarrollosocial/wp-content/uploads/sites/8/2023/03/IX_RF_MARTIN_RAFAEL_RIOS_GOMEZ_0123.pdf</t>
  </si>
  <si>
    <t>http://repositorio.veracruz.gob.mx/desarrollosocial/wp-content/uploads/sites/8/2023/03/IX_RF_JOSE_CRUZ_AG%C3%9CERO_RODRIGUEZ_0124.pdf</t>
  </si>
  <si>
    <t>http://repositorio.veracruz.gob.mx/desarrollosocial/wp-content/uploads/sites/8/2023/03/IX_RF_GILBERTO_ESPINOSA_ROLDAN_0099.pdf</t>
  </si>
  <si>
    <t>http://repositorio.veracruz.gob.mx/desarrollosocial/wp-content/uploads/sites/8/2023/03/IX_RF_JUAN_DANIEL_ORTEGA_BARRADAS_0104.pdf</t>
  </si>
  <si>
    <t>http://repositorio.veracruz.gob.mx/desarrollosocial/wp-content/uploads/sites/8/2023/03/IX_RF_DANIEL_ALBERTO_DOMINGUEZ_GUZMAN_0098.pdf</t>
  </si>
  <si>
    <t>http://repositorio.veracruz.gob.mx/desarrollosocial/wp-content/uploads/sites/8/2023/03/IX_RF_GUILLERMO_FERNANDEZ_SANCHEZ_0101.pdf</t>
  </si>
  <si>
    <t>http://repositorio.veracruz.gob.mx/desarrollosocial/wp-content/uploads/sites/8/2023/03/IX_RF_ALVARO_LUNA_MARTINEZ_0102.pdf</t>
  </si>
  <si>
    <t>http://repositorio.veracruz.gob.mx/desarrollosocial/wp-content/uploads/sites/8/2023/03/IX_RF_CRUZ_TERESA_CADENA_CERON_0105.pdf</t>
  </si>
  <si>
    <t>http://repositorio.veracruz.gob.mx/desarrollosocial/wp-content/uploads/sites/8/2023/03/IX_RF_ANTONIO_MORALES_MOLINA_0106.pdf</t>
  </si>
  <si>
    <t>http://repositorio.veracruz.gob.mx/desarrollosocial/wp-content/uploads/sites/8/2023/03/IX_RF_EDGAR_MIRANDA_BARRIENTOS_0107.pdf</t>
  </si>
  <si>
    <t>http://repositorio.veracruz.gob.mx/desarrollosocial/wp-content/uploads/sites/8/2023/03/IX_RF_SALMA_GUADALUPE_MUJICA_ZAVALA_0108.pdf</t>
  </si>
  <si>
    <t>http://repositorio.veracruz.gob.mx/desarrollosocial/wp-content/uploads/sites/8/2023/03/IX_RF_JOSE_EDUARDO_HERNANDEZ_CABA%C3%91AS_0109.pdf</t>
  </si>
  <si>
    <t>http://repositorio.veracruz.gob.mx/desarrollosocial/wp-content/uploads/sites/8/2023/03/IX_RF_MARIA_DOLORES_CRISTINA_MESSA_GARCIA_0110.pdf</t>
  </si>
  <si>
    <t>http://repositorio.veracruz.gob.mx/desarrollosocial/wp-content/uploads/sites/8/2023/03/IX_RF_SALVADOR_RENTERIA_SCHAZARINO_0115.pdf</t>
  </si>
  <si>
    <t>http://repositorio.veracruz.gob.mx/desarrollosocial/wp-content/uploads/sites/8/2023/03/IX_RF_JUAN_DANIEL_ORTEGA_BARRADAS_0111.pdf</t>
  </si>
  <si>
    <t>http://repositorio.veracruz.gob.mx/desarrollosocial/wp-content/uploads/sites/8/2023/03/IX_RF_GILBERTO_ESPINOSA_ROLDAN_0117.pdf</t>
  </si>
  <si>
    <t>http://repositorio.veracruz.gob.mx/desarrollosocial/wp-content/uploads/sites/8/2023/03/IX_RF_MANUEL_ARTURO_DOMINGUEZ_GALVAN_0150.pdf</t>
  </si>
  <si>
    <t>http://repositorio.veracruz.gob.mx/desarrollosocial/wp-content/uploads/sites/8/2023/03/IX_RF_RODOLFO_BENITEZ_HERNANDEZ_0113.pdf</t>
  </si>
  <si>
    <t>http://repositorio.veracruz.gob.mx/desarrollosocial/wp-content/uploads/sites/8/2023/03/IX_RF_JESUS_ISRAEL_XIX_CASTRO_0114.pdf</t>
  </si>
  <si>
    <t>http://repositorio.veracruz.gob.mx/desarrollosocial/wp-content/uploads/sites/8/2023/03/IX_RF_ARTURO_ALARCON_MORENO_0112.pdf</t>
  </si>
  <si>
    <t>http://repositorio.veracruz.gob.mx/desarrollosocial/wp-content/uploads/sites/8/2023/03/IX_RF_JOSE_MANUEL_RAMOS_MENDOZA_0116.pdf</t>
  </si>
  <si>
    <t>http://repositorio.veracruz.gob.mx/desarrollosocial/wp-content/uploads/sites/8/2023/03/IX_RF_ADRIAN_MARTINEZ_BERNARDO_0130.pdf</t>
  </si>
  <si>
    <t>http://repositorio.veracruz.gob.mx/desarrollosocial/wp-content/uploads/sites/8/2023/03/IX_RF_JOSE_LUIS_BARRIENTOS_ALVARADO_0125.pdf</t>
  </si>
  <si>
    <t>http://repositorio.veracruz.gob.mx/desarrollosocial/wp-content/uploads/sites/8/2023/03/IX_RF_MIGUEL_ANGEL_GALAVIZ_VILLA_0129.pdf</t>
  </si>
  <si>
    <t>http://repositorio.veracruz.gob.mx/desarrollosocial/wp-content/uploads/sites/8/2023/03/IX_RF_ANTONIO_MORALES_MOLINA_0127.pdf</t>
  </si>
  <si>
    <t>http://repositorio.veracruz.gob.mx/desarrollosocial/wp-content/uploads/sites/8/2023/03/IX_RF_GUILLERMO_FERNANDEZ_SANCHEZ_0144.pdf</t>
  </si>
  <si>
    <t>http://repositorio.veracruz.gob.mx/desarrollosocial/wp-content/uploads/sites/8/2023/03/IX_RF_FRANCISCO_HOYOS_PE%C3%91A_0149.pdf</t>
  </si>
  <si>
    <t>http://repositorio.veracruz.gob.mx/desarrollosocial/wp-content/uploads/sites/8/2023/03/IX_RF_MARCELA_ARACELY_SEBASTIAN_CABRERA_0118.pdf</t>
  </si>
  <si>
    <t>http://repositorio.veracruz.gob.mx/desarrollosocial/wp-content/uploads/sites/8/2023/03/IX_RF_ROBERTO_RIBELINO_ALCONEDO_HERNANDEZ_0119.pdf</t>
  </si>
  <si>
    <t>http://repositorio.veracruz.gob.mx/desarrollosocial/wp-content/uploads/sites/8/2023/03/IX_RF_GUILLERMO_FERNANDEZ_SANCHEZ_0143.pdf</t>
  </si>
  <si>
    <t>http://repositorio.veracruz.gob.mx/desarrollosocial/wp-content/uploads/sites/8/2023/03/IX_RF_ALVARO_LUNA_MARTINEZ_0160.pdf</t>
  </si>
  <si>
    <t>http://repositorio.veracruz.gob.mx/desarrollosocial/wp-content/uploads/sites/8/2023/03/IX_RF_VICTOR_ARMANDO_CELIS_ARELLANO_0175.pdf</t>
  </si>
  <si>
    <t>http://repositorio.veracruz.gob.mx/desarrollosocial/wp-content/uploads/sites/8/2023/03/IX_RF_GUILLERMO_FERNANDEZ_SANCHEZ_0141.pdf</t>
  </si>
  <si>
    <t>http://repositorio.veracruz.gob.mx/desarrollosocial/wp-content/uploads/sites/8/2023/03/IX_RF_CARLOS_ALEJO_MARTINEZ_ARRIAGA_0145.pdf</t>
  </si>
  <si>
    <t>http://repositorio.veracruz.gob.mx/desarrollosocial/wp-content/uploads/sites/8/2023/03/IX_RF_ALVARO_LUNA_MARTINEZ_0153.pdf</t>
  </si>
  <si>
    <t>http://repositorio.veracruz.gob.mx/desarrollosocial/wp-content/uploads/sites/8/2023/03/IX_RF_ADRIAN_BALDERAS_CASTILLO_0154.pdf</t>
  </si>
  <si>
    <t>http://repositorio.veracruz.gob.mx/desarrollosocial/wp-content/uploads/sites/8/2023/03/IX_RF_ROBERTO_RIBELINO_ALCONEDO_HERNANDEZ_0120.pdf</t>
  </si>
  <si>
    <t>http://repositorio.veracruz.gob.mx/desarrollosocial/wp-content/uploads/sites/8/2023/03/IX_RF_MARCELA_ARACELY_SEBASTIAN_CABRERA_0122.pdf</t>
  </si>
  <si>
    <t>http://repositorio.veracruz.gob.mx/desarrollosocial/wp-content/uploads/sites/8/2023/03/IX_RF_DANIEL_ALBERTO_DOMINGUEZ_GUZMAN_0128.pdf</t>
  </si>
  <si>
    <t>http://repositorio.veracruz.gob.mx/desarrollosocial/wp-content/uploads/sites/8/2023/03/IX_RF_JOSE_ANGEL_CRUZ_RAMIREZ_0132.pdf</t>
  </si>
  <si>
    <t>http://repositorio.veracruz.gob.mx/desarrollosocial/wp-content/uploads/sites/8/2023/03/IX_RF_JORGE_MOISES_ORTIZ_RODRIGUEZ_0133.pdf</t>
  </si>
  <si>
    <t>http://repositorio.veracruz.gob.mx/desarrollosocial/wp-content/uploads/sites/8/2023/03/IX_RF_GILBERTO_ESPINOSA_ROLDAN_0169.pdf</t>
  </si>
  <si>
    <t>http://repositorio.veracruz.gob.mx/desarrollosocial/wp-content/uploads/sites/8/2023/03/IX_RF_MARCO_ANTONIO_QUIROZ_ARELLANO_0126.pdf</t>
  </si>
  <si>
    <t>http://repositorio.veracruz.gob.mx/desarrollosocial/wp-content/uploads/sites/8/2023/03/IX_RF_MARGARITO_VELAZQUEZ_ROMERO_0131.pdf</t>
  </si>
  <si>
    <t>http://repositorio.veracruz.gob.mx/desarrollosocial/wp-content/uploads/sites/8/2023/03/IX_RF_FRANCISCO_JAVIER_ESPARZA_VALENCIA_0176.pdf</t>
  </si>
  <si>
    <t>http://repositorio.veracruz.gob.mx/desarrollosocial/wp-content/uploads/sites/8/2023/03/IX_RF_GUILLERMO_FERNANDEZ_SANCHEZ_0140.pdf</t>
  </si>
  <si>
    <t>http://repositorio.veracruz.gob.mx/desarrollosocial/wp-content/uploads/sites/8/2023/03/IX_RF_CARLOS_ALEJO_MARTINEZ_ARRIAGA_0142.pdf</t>
  </si>
  <si>
    <t>http://repositorio.veracruz.gob.mx/desarrollosocial/wp-content/uploads/sites/8/2023/03/IX_RF_JUAN_MANUEL_ALBA_SANCHEZ_0148.pdf</t>
  </si>
  <si>
    <t>http://repositorio.veracruz.gob.mx/desarrollosocial/wp-content/uploads/sites/8/2023/03/IX_RF_JOSE_FELIPE_ULLOA_GONZALEZ_0151.pdf</t>
  </si>
  <si>
    <t>http://repositorio.veracruz.gob.mx/desarrollosocial/wp-content/uploads/sites/8/2023/03/IX_RF_ANSELMO_AGUILAR_HERNANDEZ_0152.pdf</t>
  </si>
  <si>
    <t>http://repositorio.veracruz.gob.mx/desarrollosocial/wp-content/uploads/sites/8/2023/03/IX_RF_ALVARO_LUNA_MARTINEZ_0159.pdf</t>
  </si>
  <si>
    <t>http://repositorio.veracruz.gob.mx/desarrollosocial/wp-content/uploads/sites/8/2023/03/IX_RF_JOSE_LUIS_BARRIENTOS_ALVARADO_0163.pdf</t>
  </si>
  <si>
    <t>http://repositorio.veracruz.gob.mx/desarrollosocial/wp-content/uploads/sites/8/2023/03/IX_RF_SERGIO_YAIR_GARCIA_GONZALEZ_0164.pdf</t>
  </si>
  <si>
    <t>http://repositorio.veracruz.gob.mx/desarrollosocial/wp-content/uploads/sites/8/2023/03/IX_RF_ARTURO_ALARCON_MORENO_0165.pdf</t>
  </si>
  <si>
    <t>http://repositorio.veracruz.gob.mx/desarrollosocial/wp-content/uploads/sites/8/2023/03/IX_RF_JULIO_PALMEROS_TORRES_0168.pdf</t>
  </si>
  <si>
    <t>Mayra</t>
  </si>
  <si>
    <t>Camacho</t>
  </si>
  <si>
    <t xml:space="preserve">Leon </t>
  </si>
  <si>
    <t>Lucio</t>
  </si>
  <si>
    <t>Tepetla</t>
  </si>
  <si>
    <t>Montes</t>
  </si>
  <si>
    <t>Jose Guadalupe</t>
  </si>
  <si>
    <t>Mendez</t>
  </si>
  <si>
    <t>Andrea</t>
  </si>
  <si>
    <t>Marcelino</t>
  </si>
  <si>
    <t>Camilo</t>
  </si>
  <si>
    <t>Rosa Elia</t>
  </si>
  <si>
    <t>Solis</t>
  </si>
  <si>
    <t>Odalis</t>
  </si>
  <si>
    <t>Morteo</t>
  </si>
  <si>
    <t>Montiel</t>
  </si>
  <si>
    <t>Sofia</t>
  </si>
  <si>
    <t>Rosales</t>
  </si>
  <si>
    <t>Yoshimar</t>
  </si>
  <si>
    <t>Huerta</t>
  </si>
  <si>
    <t>Maribel</t>
  </si>
  <si>
    <t>Salazar</t>
  </si>
  <si>
    <t xml:space="preserve">Claudia </t>
  </si>
  <si>
    <t>Pacheco</t>
  </si>
  <si>
    <t>Tehuintle</t>
  </si>
  <si>
    <t>Gustavo</t>
  </si>
  <si>
    <t>Quiahua</t>
  </si>
  <si>
    <t>Jessica Viridiana</t>
  </si>
  <si>
    <t>Juarez</t>
  </si>
  <si>
    <t>Cortes</t>
  </si>
  <si>
    <t>Sergio</t>
  </si>
  <si>
    <t>Iveth</t>
  </si>
  <si>
    <t>Luis</t>
  </si>
  <si>
    <t>Ruiz</t>
  </si>
  <si>
    <t>Rosa Maria</t>
  </si>
  <si>
    <t>Araceli</t>
  </si>
  <si>
    <t>Ixmatlahua</t>
  </si>
  <si>
    <t>Citlahua</t>
  </si>
  <si>
    <t>Guadalupe</t>
  </si>
  <si>
    <t>Vergara</t>
  </si>
  <si>
    <t>Barcelata</t>
  </si>
  <si>
    <t>Teresa de Jesus</t>
  </si>
  <si>
    <t>Cardenas</t>
  </si>
  <si>
    <t>Trinidad</t>
  </si>
  <si>
    <t>Lidia</t>
  </si>
  <si>
    <t>Galindo</t>
  </si>
  <si>
    <t>Yoscely</t>
  </si>
  <si>
    <t>Gutierrez</t>
  </si>
  <si>
    <t>Jose Andres</t>
  </si>
  <si>
    <t>Alvarez</t>
  </si>
  <si>
    <t>Ana Karina</t>
  </si>
  <si>
    <t>Jose Oscar</t>
  </si>
  <si>
    <t>Marcos</t>
  </si>
  <si>
    <t>Mariana</t>
  </si>
  <si>
    <t>Melo</t>
  </si>
  <si>
    <t>Daniel</t>
  </si>
  <si>
    <t>Vazquez</t>
  </si>
  <si>
    <t>Olmos</t>
  </si>
  <si>
    <t>Tovar</t>
  </si>
  <si>
    <t>Hector</t>
  </si>
  <si>
    <t>Rojas</t>
  </si>
  <si>
    <t>Paloma de Jesus</t>
  </si>
  <si>
    <t>Simbron</t>
  </si>
  <si>
    <t>Jorge</t>
  </si>
  <si>
    <t xml:space="preserve"> Antonio</t>
  </si>
  <si>
    <t>Brenda Alicia</t>
  </si>
  <si>
    <t>Ostos</t>
  </si>
  <si>
    <t>Israel</t>
  </si>
  <si>
    <t>Marcial</t>
  </si>
  <si>
    <t>Noraleida</t>
  </si>
  <si>
    <t>Zepahua</t>
  </si>
  <si>
    <t>Mazahua</t>
  </si>
  <si>
    <t>Pensando</t>
  </si>
  <si>
    <t>Robles</t>
  </si>
  <si>
    <t>Virginia</t>
  </si>
  <si>
    <t xml:space="preserve">Rivas </t>
  </si>
  <si>
    <t>Castan</t>
  </si>
  <si>
    <t>Josael</t>
  </si>
  <si>
    <t>Tornero</t>
  </si>
  <si>
    <t>Sara Elizabeth</t>
  </si>
  <si>
    <t>Segura</t>
  </si>
  <si>
    <t xml:space="preserve">Ortiz </t>
  </si>
  <si>
    <t>Miguel Jose</t>
  </si>
  <si>
    <t>Pawling</t>
  </si>
  <si>
    <t>Enriquez</t>
  </si>
  <si>
    <t>Modesto Carlos</t>
  </si>
  <si>
    <t>Guerrero</t>
  </si>
  <si>
    <t>Altamira</t>
  </si>
  <si>
    <t xml:space="preserve">Palmeros </t>
  </si>
  <si>
    <t>Aide</t>
  </si>
  <si>
    <t>Jimenez</t>
  </si>
  <si>
    <t>Gloria</t>
  </si>
  <si>
    <t>David Alejandro</t>
  </si>
  <si>
    <t>Orozco</t>
  </si>
  <si>
    <t xml:space="preserve">Pawling </t>
  </si>
  <si>
    <t>Enrique</t>
  </si>
  <si>
    <t>Polanco</t>
  </si>
  <si>
    <t>Munguia</t>
  </si>
  <si>
    <t>Marin</t>
  </si>
  <si>
    <t>Preza</t>
  </si>
  <si>
    <t>Valdez</t>
  </si>
  <si>
    <t>Reunion de trabajo</t>
  </si>
  <si>
    <t>Supervicion de programas sociales</t>
  </si>
  <si>
    <t>Entrega de obra</t>
  </si>
  <si>
    <t>Asistir entregas de obras diversas</t>
  </si>
  <si>
    <t>Asistir entrega de obras diversas y programas sociales</t>
  </si>
  <si>
    <t>Monitoreo y acompañamiento a la intervencion comunitaria</t>
  </si>
  <si>
    <t>Informe del dip. Genaro Ibañez</t>
  </si>
  <si>
    <t>Asistir a Informe del diputado Genaro Ibañez, reunion con alcaldes y entrega de obra</t>
  </si>
  <si>
    <t>Seguimiento de la Planeacion, Programacion de metas 2023</t>
  </si>
  <si>
    <t>Firmas de minutas</t>
  </si>
  <si>
    <t>Obtener firmas de acta entrega recepcion</t>
  </si>
  <si>
    <t>Reunion de trabajo con Alcaldesa</t>
  </si>
  <si>
    <t>Reunion de trabajo con Alcaldesas</t>
  </si>
  <si>
    <t>Seguimiento de obras</t>
  </si>
  <si>
    <t>Capacitacion en materia de Desarrollo Urbano</t>
  </si>
  <si>
    <t>Presentar acusacion y designacion del asesor juridico dentro del proceso penal 48/2018</t>
  </si>
  <si>
    <t>Asistir al taller participativo de los programas municipales de Desarrollo Urbano</t>
  </si>
  <si>
    <t>Supervision coordinada con patrimonio del estado</t>
  </si>
  <si>
    <t>Reunion de trabajo con alcaldes</t>
  </si>
  <si>
    <t>Acompañamiento en la entrega de MCAP</t>
  </si>
  <si>
    <t>Asistir a la primera sesion extraordinaria de las comisiones consultivas regionales del estado</t>
  </si>
  <si>
    <t>Monitorio y acompañamiento a la inervencion para la implementacion del diagnstico</t>
  </si>
  <si>
    <t>Diagnostico PROVEER</t>
  </si>
  <si>
    <t>Realizacion de diagnostico comunitario PROVEER</t>
  </si>
  <si>
    <t xml:space="preserve"> Recorrido de supervicion</t>
  </si>
  <si>
    <t>Reunion de trabajo con diputada</t>
  </si>
  <si>
    <t>Recorrido de las obras</t>
  </si>
  <si>
    <t>Seguimiento de obra para los contratos SEDESOL-DGMCV-LP-04/2022, SEDESOL-DGMCV-ICTP-20/2022</t>
  </si>
  <si>
    <t>Reunion de trabajo territorial de Medellin</t>
  </si>
  <si>
    <t>Asistir al foro de gobernanza urbana, innovadora y sostenible en Cordoba</t>
  </si>
  <si>
    <t>Seguimiento de contrato de obra</t>
  </si>
  <si>
    <t>Realizar notificaciones</t>
  </si>
  <si>
    <t>Veririfcar que los recursos destinados a los programas realizados po SEDESOL</t>
  </si>
  <si>
    <t xml:space="preserve"> </t>
  </si>
  <si>
    <t>Medellin</t>
  </si>
  <si>
    <t>Ciudad de Mexico-Misantla-Tlapacoyan-Vega de la Torre-Tecolutla</t>
  </si>
  <si>
    <t>Boca del Rio-Ignacio de la Llave-San Andres-Santiago Tuxtla</t>
  </si>
  <si>
    <t>Boca del Rio-Ignacio de la Llave-San Andres-Santiago Tuxtla-Hueyapan de Ocampo-Alvarado-Catemaco-Tacotalpan</t>
  </si>
  <si>
    <t>Minatitlan-Jesus Carranza-Texictepec-Hidalgotitlan-Coatzacoalcos</t>
  </si>
  <si>
    <t>Tempoal-Ixcatepec</t>
  </si>
  <si>
    <t>Cordoba-Huatusco-Perote</t>
  </si>
  <si>
    <t>Ixhuatlan del Café-San  Andres Tenejapan</t>
  </si>
  <si>
    <t>Tuxpan-Ixhuatlan de Madero-Benito Juarez-Tantoyuca-Martinez de la Torre-Juchique de Ferrer-Poza Rica</t>
  </si>
  <si>
    <t>Xalapa-Coatepec</t>
  </si>
  <si>
    <t>Gutierrez Zamora-Tecolutla-Poza Rica-Tihuatlan-Alamo-Temapache-Tamiahua</t>
  </si>
  <si>
    <t>Huayacocotla-Ilamatlan-Texcatepec-Tlachichilco-Perote</t>
  </si>
  <si>
    <t>Tlachichilco-Alamo-Martinez de la Torre</t>
  </si>
  <si>
    <t>Tlalixcoyan</t>
  </si>
  <si>
    <t>Huatusco-Veracruz</t>
  </si>
  <si>
    <t>Rio Blanco-Nogales</t>
  </si>
  <si>
    <t>Otatitlan-Cosamaloapan-Saltabarranca</t>
  </si>
  <si>
    <t>Otatitlan-Cosamalopan-Saltabarranca</t>
  </si>
  <si>
    <t>Ixhuatlan del café-Aquila</t>
  </si>
  <si>
    <t>Espinal-Zozocolco de Hidalgo-Coxquihui-Coyutla-Progreso de zaragoza</t>
  </si>
  <si>
    <t>Castillo de Teayo-Colipa</t>
  </si>
  <si>
    <t>Minatitlan-Zongolica-Cordoba-Martinez de la torre</t>
  </si>
  <si>
    <t>Texistepec-Hidalgotitlan</t>
  </si>
  <si>
    <t>Carrillo Puerto-Ayahualulco</t>
  </si>
  <si>
    <t>Chiconquiaco</t>
  </si>
  <si>
    <t>Cardel-Cordoba-Orizaba-Tequila-Los Reyes-Tlaquilpa</t>
  </si>
  <si>
    <t>Cardel- Carrillo Puerto</t>
  </si>
  <si>
    <t>Cardel-Cordoba-Orizaba-Tehuipango-Tequila-Zongolica</t>
  </si>
  <si>
    <t>Cardel- Cordoba-Orizaba-Tequila-Mixtla de Altamirano- Tehuipango</t>
  </si>
  <si>
    <t>Cardel-Ixhuatlan de Madero-Benito Juarez-Chicontepec-Ixcatepec</t>
  </si>
  <si>
    <t>Cordoba-Fortin-Ixhuatlan del café</t>
  </si>
  <si>
    <t>Poza Rica-Martinez de la Torre-Nautla-Tihuatlan</t>
  </si>
  <si>
    <t>Coahuitlan-Coyutla-Espinal-Filomeno Mata-Mecatlan-Coxquihui-Chumatlan-Zozocolco -Chicontepec</t>
  </si>
  <si>
    <t>Martinez de la Torre- Zozocolco-Espinal-Poza Rica-Chicontepec</t>
  </si>
  <si>
    <t>Martinez de la Torre-Zozocolco-Espinal-Poza Rica-Chicontepec</t>
  </si>
  <si>
    <t>Jose Cardel-Ixhuatlan-Benito Juarez-Chicontepec-Ixcatepec-Huayacocotla</t>
  </si>
  <si>
    <t>Veracruz- Boca del Rio-Medellin</t>
  </si>
  <si>
    <t>Veracuz-Boca del Rio-Medellin</t>
  </si>
  <si>
    <t>Rio Blanco</t>
  </si>
  <si>
    <t>Cardel-Cordoba-Orizaba-Tequila-Mixtla de Altamirano-Tehuipango</t>
  </si>
  <si>
    <t>Cardel-Veracruz-Cordoba-Orizaba-Zongolica-Tlaquilpa-Mendoza-Acultzingo</t>
  </si>
  <si>
    <t>Panuco-Tihuatlan-Poza Rica-Misantla-Veracruz</t>
  </si>
  <si>
    <t>Castillo de Teayo</t>
  </si>
  <si>
    <t>Ozuluama-Chalma</t>
  </si>
  <si>
    <t>Ignacio de la Llave-Cordoba</t>
  </si>
  <si>
    <t>Acultzingo-Cordoba</t>
  </si>
  <si>
    <t>Ignacio de la Llave</t>
  </si>
  <si>
    <t>Cardel- Veracruz-Cosamaloapan-Acayucan-Minatitlan-Hidalgotitlan-Uxpanapa</t>
  </si>
  <si>
    <t>Jose Cardel-Chicontepec-Ilamatlan-Huayacocotla-Texcatepec-Zacualpan</t>
  </si>
  <si>
    <t>Seguimiento de la Planeacion, Programacion de metas 2026</t>
  </si>
  <si>
    <t>Reunion de trabajp con alcaldes</t>
  </si>
  <si>
    <t xml:space="preserve">  27/02/2023</t>
  </si>
  <si>
    <t>COEJ4058</t>
  </si>
  <si>
    <t>DIRECTOR GENERAL DE POLITICA SOCIAL</t>
  </si>
  <si>
    <t>DIRECCION GENERAL DE POLITICA SOCIAL</t>
  </si>
  <si>
    <t>COEJ208</t>
  </si>
  <si>
    <t>SECRETARIO DE DESARROLLO SOCIAL</t>
  </si>
  <si>
    <t>AREA DEL C. SECRETARIO</t>
  </si>
  <si>
    <t>COEJH4007</t>
  </si>
  <si>
    <t>SECRETARIO PARTICULAR DEL TITULAR DE DESPACHO</t>
  </si>
  <si>
    <t>OPADA903</t>
  </si>
  <si>
    <t>ANALISTA ADMINISTRATIVO</t>
  </si>
  <si>
    <t>COJF7094</t>
  </si>
  <si>
    <t>JEFE DE DEPARTAMENTO DE EJECUCION DE OBRA DE MEJORAMIENTO A LA VIVIENDA Y SERVICIOS BASICOS</t>
  </si>
  <si>
    <t>DIRECCION GENERAL DE MEJORAMIENTO DE LAS CONDICIONES DE LA VIVIENDA</t>
  </si>
  <si>
    <t>SUBSECRETARIA DE DESARROLLO SOCIAL Y HUMANO</t>
  </si>
  <si>
    <t>COEJ307</t>
  </si>
  <si>
    <t>SUBSECRETARIO DE DESARROLLO SOCIAL Y HUMANO</t>
  </si>
  <si>
    <t>COJF7090</t>
  </si>
  <si>
    <t>JEFE DE DEPARTAMENTO DE CONTRATOS Y CONVENIOS</t>
  </si>
  <si>
    <t>DIRECCION JURIDICA</t>
  </si>
  <si>
    <t>COJF7216</t>
  </si>
  <si>
    <t>JEFE DE DEPARTAMENTO DE LO CONTENCIOSO</t>
  </si>
  <si>
    <t>CODI6094</t>
  </si>
  <si>
    <t>SUBDIRECTOR DE ESTADISTICA Y PROGRAMACION SECTORIAL</t>
  </si>
  <si>
    <t>DIRECCION GENERAL DE PLANEACION Y EVALUACION</t>
  </si>
  <si>
    <t>CODI5026</t>
  </si>
  <si>
    <t>DIRECTOR JURIDICO</t>
  </si>
  <si>
    <t>COJF7190</t>
  </si>
  <si>
    <t>JEFE DE DEPARTAMENTO DE DISEÑO DE CONTENIDOS PARA ATENCION DE BENEFICIARIOS</t>
  </si>
  <si>
    <t>DIRECCION DE ENLACE Y ATENCION A BENEFICIARIOS</t>
  </si>
  <si>
    <t>CODI6163</t>
  </si>
  <si>
    <t>SUBDIRECTOR DE EJECUCION Y OPERACION DE PROGRAMAS SOCIALES</t>
  </si>
  <si>
    <t>DIRECCION GENERAL DE OPERACION DE PROGRAMAS SOCIALES</t>
  </si>
  <si>
    <t>CODI6024</t>
  </si>
  <si>
    <t>SUBDIRECTOR DE POLITICAS PUBLICAS REGIONALES</t>
  </si>
  <si>
    <t>DIRECCION GENERAL DE POLITICAS DE DESARROLLO REGIONAL</t>
  </si>
  <si>
    <t>CODI6084</t>
  </si>
  <si>
    <t>SUBDIRECTOR DE SISTEMA DE CIUDADES Y ZONAS METROPOLITANAS</t>
  </si>
  <si>
    <t>COEJ4096</t>
  </si>
  <si>
    <t>DIRECTOR GENERAL DE POLITICAS DE DESARROLLO REGIONAL</t>
  </si>
  <si>
    <t>CODI6173</t>
  </si>
  <si>
    <t>SUBDIRECTOR DE INTEGRACION Y ACTUALIZACION DE LA INFORMACION</t>
  </si>
  <si>
    <t>CODI5004</t>
  </si>
  <si>
    <t>DIRECTOR DE ENLACE Y ATENCION A BENEFICIARIOS</t>
  </si>
  <si>
    <t>COEJ4097</t>
  </si>
  <si>
    <t>DIRECTOR GENERAL DE OPERACION DE PROGRAMAS SOCIALES</t>
  </si>
  <si>
    <t>COJFH7148</t>
  </si>
  <si>
    <t>JEFE DE LA UNIDAD DE GENERO</t>
  </si>
  <si>
    <t>UNIDAD DE GENERO</t>
  </si>
  <si>
    <t>COJF7298</t>
  </si>
  <si>
    <t>JEFE DE DEPARTAMENTO DE RECURSOS HUMANOS</t>
  </si>
  <si>
    <t>UNIDAD ADMINISTRATIVA - RH</t>
  </si>
  <si>
    <t>CODIH6002</t>
  </si>
  <si>
    <t>ASESOR</t>
  </si>
  <si>
    <t>COORDINACION DE ASESORES</t>
  </si>
  <si>
    <t>CODI6019</t>
  </si>
  <si>
    <t>SUBDIRECTOR DE PROYECTOS Y PROGRAMACION DE OBRA</t>
  </si>
  <si>
    <t>COEJ4025</t>
  </si>
  <si>
    <t>DIRECTOR GENERAL DE DESARROLLO URBANO Y ORDENAMIENTO TERRITORIAL</t>
  </si>
  <si>
    <t>DIRECCION GENERAL DE DESARROLLO URBANO Y ORDENAMIENTO TERRITORIAL</t>
  </si>
  <si>
    <t>COSP8129</t>
  </si>
  <si>
    <t>JEFE DE OFICINA DE CONTROL VEHICULAR</t>
  </si>
  <si>
    <t>UNIDAD ADMINISTRATIVA - RM</t>
  </si>
  <si>
    <t>COSPH8005</t>
  </si>
  <si>
    <t>SUPERVISOR DE LOGISTICA</t>
  </si>
  <si>
    <t>CODI6029</t>
  </si>
  <si>
    <t>SUBDIRECTOR DE ANALISIS DE PROGRAMAS SOCIALES</t>
  </si>
  <si>
    <t>CODI6174</t>
  </si>
  <si>
    <t>SUBDIRECTOR DE COORDINACION INTERINSTITUCIONAL Y CON ORGANIZACIONES DE LA SOCIEDAD CIVIL</t>
  </si>
  <si>
    <t>CODI6155</t>
  </si>
  <si>
    <t>SUBDIRECTOR TECNICO</t>
  </si>
  <si>
    <t>COJFH7158</t>
  </si>
  <si>
    <t>SECRETARIO TECNICO</t>
  </si>
  <si>
    <t>SECRETARIA TECNICA</t>
  </si>
  <si>
    <t>COEJ315</t>
  </si>
  <si>
    <t>SUBSECRETARIO DE DESARROLLO REGIONAL</t>
  </si>
  <si>
    <t>SUBSECRETARIA DE DESARROLLO REGIONAL</t>
  </si>
  <si>
    <t>CODI6098</t>
  </si>
  <si>
    <t>SUBDIRECTOR DE PROGRAMACION E IMPLEMENTACION DE PROGRAMAS SOCIALES</t>
  </si>
  <si>
    <t>COJF7085</t>
  </si>
  <si>
    <t>JEFE DE DEPARTAMENTO DE NORMATIVIDAD DE PROGRAMAS SOCIALES</t>
  </si>
  <si>
    <t>CODI6048</t>
  </si>
  <si>
    <t>SUBDIRECTOR DE EVALUACION INSTITUCIONAL</t>
  </si>
  <si>
    <t>CODIH5002</t>
  </si>
  <si>
    <t>SECRETARIO PARTICULAR DE SUBSECRETARIO</t>
  </si>
  <si>
    <t>CODI6164</t>
  </si>
  <si>
    <t>SUBDIRECTOR DE CONTROL Y EVALUACION DE OBRA</t>
  </si>
  <si>
    <t>COJF7410</t>
  </si>
  <si>
    <t>JEFE DE DEPARTAMENTO DE ESTUDIOS Y PROYECTOS DE OBRA</t>
  </si>
  <si>
    <t>COJF7411</t>
  </si>
  <si>
    <t>JEFE DE DEPARTAMENTO DE ADJUDICACION Y CONTRATACION DE OBRA</t>
  </si>
  <si>
    <t>COEJ4057</t>
  </si>
  <si>
    <t>DIRECTOR GENERAL DE MEJORAMIENTO DE LAS CONDICIONES DE LA VIVIENDA</t>
  </si>
  <si>
    <t>ESTRATEGIA "SEMBREMOS BIENESTAR COMUN"</t>
  </si>
  <si>
    <t>COSP8309</t>
  </si>
  <si>
    <t>JEFE DE OFICINA DE LOTIFICACIONES Y FRACCIONAMIENTOS</t>
  </si>
  <si>
    <t>OPADA917</t>
  </si>
  <si>
    <t>ANALISTA URBANISTA</t>
  </si>
  <si>
    <t>COSP8294</t>
  </si>
  <si>
    <t>JEFE DE OFICINA DE ASENTAMIENTOS HUMANOS</t>
  </si>
  <si>
    <t>OPJUA904</t>
  </si>
  <si>
    <t>ANALISTA JURIDICO</t>
  </si>
  <si>
    <t>COSP8328</t>
  </si>
  <si>
    <t>JEFE DE OFICINA DE GESTION DE RECURSOS</t>
  </si>
  <si>
    <t>COEJ4054</t>
  </si>
  <si>
    <t>DIRECTOR GENERAL DE PLANEACION Y EVALUACION</t>
  </si>
  <si>
    <t>COSP8295</t>
  </si>
  <si>
    <t>JEFE DE OFICINA DE USO DE SUELO</t>
  </si>
  <si>
    <t>COSP8155</t>
  </si>
  <si>
    <t>JEFE DE OFICINA DE ANALISIS Y ESTUDIOS PARA LA POLITICA SOCIAL</t>
  </si>
  <si>
    <t>COJF7125</t>
  </si>
  <si>
    <t>JEFE DE DEPARTAMENTO DE MONITOREO Y CONTROL OPERATIVO</t>
  </si>
  <si>
    <t>COJF7306</t>
  </si>
  <si>
    <t>JEFE DE DEPARTAMENTO DE REGISTRO ESTATAL DE INFORMACION REGIONAL</t>
  </si>
  <si>
    <t>http://repositorio.veracruz.gob.mx/desarrollosocial/wp-content/uploads/sites/8/2023/04/IX_RF_MAYRA_MARTINEZ_CAMACHO_0064.pdf</t>
  </si>
  <si>
    <t>http://repositorio.veracruz.gob.mx/desarrollosocial/wp-content/uploads/sites/8/2023/04/IX_RF_RODRIGO_JAVIER_DE_LEON_IRASTORZA_0293.pdf</t>
  </si>
  <si>
    <t>http://repositorio.veracruz.gob.mx/desarrollosocial/wp-content/uploads/sites/8/2023/04/IX_RF_ROLANDO_RAMIREZ_SANCHEZ_0294.pdf</t>
  </si>
  <si>
    <t>http://repositorio.veracruz.gob.mx/desarrollosocial/wp-content/uploads/sites/8/2023/04/IX_RF_DENISSE_DOMINGUEZ_GOMEZ_0178.pdf</t>
  </si>
  <si>
    <t>http://repositorio.veracruz.gob.mx/desarrollosocial/wp-content/uploads/sites/8/2023/04/IX_RF_JOSE_FELIPE_ULLOA_GONZALEZ_0179.pdf</t>
  </si>
  <si>
    <t>http://repositorio.veracruz.gob.mx/desarrollosocial/wp-content/uploads/sites/8/2023/04/IX_RF_TANYA_ESMERALDA_HERNANDEZ_ORTEGA_0196.pdf</t>
  </si>
  <si>
    <t>http://repositorio.veracruz.gob.mx/desarrollosocial/wp-content/uploads/sites/8/2023/04/IX_RF_RODRIGO_JAVIER_DE_LEON_IRASTORZA_0239.pdf</t>
  </si>
  <si>
    <t>http://repositorio.veracruz.gob.mx/desarrollosocial/wp-content/uploads/sites/8/2023/04/IX_RF_ROLANDO_RAMIREZ_SANCHEZ_0255.pdf</t>
  </si>
  <si>
    <t>http://repositorio.veracruz.gob.mx/desarrollosocial/wp-content/uploads/sites/8/2023/04/IX_RF_CARLOS_ALEJO_MARTINEZ_ARRIAGA_0208.pdf</t>
  </si>
  <si>
    <t>http://repositorio.veracruz.gob.mx/desarrollosocial/wp-content/uploads/sites/8/2023/04/IX_RF_ADRIAN_BALDERAS_CASTILLO_0226.pdf</t>
  </si>
  <si>
    <t>http://repositorio.veracruz.gob.mx/desarrollosocial/wp-content/uploads/sites/8/2023/04/IX_RF_ADRIAN_MARTINEZ_BERNARDO_0177.pdf</t>
  </si>
  <si>
    <t>http://repositorio.veracruz.gob.mx/desarrollosocial/wp-content/uploads/sites/8/2023/04/IX_RF_JUAN_MANUEL_ALBA_SANCHEZ_0183.pdf</t>
  </si>
  <si>
    <t>http://repositorio.veracruz.gob.mx/desarrollosocial/wp-content/uploads/sites/8/2023/04/IX_RF_CARLOS_ALEJO_MARTINEZ_ARRIAGA_0209.pdf</t>
  </si>
  <si>
    <t>http://repositorio.veracruz.gob.mx/desarrollosocial/wp-content/uploads/sites/8/2023/04/IX_RF_ANSELMO_AGUILAR_HERNANDEZ_0216.pdf</t>
  </si>
  <si>
    <t>http://repositorio.veracruz.gob.mx/desarrollosocial/wp-content/uploads/sites/8/2023/04/IX_RF_JOSE_CRUZ_AG%C3%9CERO_RODRIGUEZ_0206.pdf</t>
  </si>
  <si>
    <t>http://repositorio.veracruz.gob.mx/desarrollosocial/wp-content/uploads/sites/8/2023/04/IX_RF_LUCIO_TEPETLA_MONTES_0184.pdf</t>
  </si>
  <si>
    <t>http://repositorio.veracruz.gob.mx/desarrollosocial/wp-content/uploads/sites/8/2023/04/IX_RF_RODRIGO_JAVIER_DE_LEON_IRASTORZA_0253.pdf</t>
  </si>
  <si>
    <t>http://repositorio.veracruz.gob.mx/desarrollosocial/wp-content/uploads/sites/8/2023/04/IX_RF_ROLANDO_RAMIREZ_SANCHEZ_0264.pdf</t>
  </si>
  <si>
    <t>http://repositorio.veracruz.gob.mx/desarrollosocial/wp-content/uploads/sites/8/2023/04/IX_RF_JOSE_GUADALUPE_LOPEZ_MENDEZ_0138.pdf</t>
  </si>
  <si>
    <t>http://repositorio.veracruz.gob.mx/desarrollosocial/wp-content/uploads/sites/8/2023/04/IX_RF_ANDREA_HERNANDEZ_MARCELINO_0191.pdf</t>
  </si>
  <si>
    <t>http://repositorio.veracruz.gob.mx/desarrollosocial/wp-content/uploads/sites/8/2023/04/IX_RF_TANYA_ESMERALDA_HERNANDEZ_ORTEGA_0205.pdf</t>
  </si>
  <si>
    <t>http://repositorio.veracruz.gob.mx/desarrollosocial/wp-content/uploads/sites/8/2023/04/IX_RF_MANUEL_ARTURO_DOMINGUEZ_GALVAN_0228.pdf</t>
  </si>
  <si>
    <t>http://repositorio.veracruz.gob.mx/desarrollosocial/wp-content/uploads/sites/8/2023/04/IX_RF_JOSE_MANUEL_RAMOS_MENDOZA_0198.pdf</t>
  </si>
  <si>
    <t>http://repositorio.veracruz.gob.mx/desarrollosocial/wp-content/uploads/sites/8/2023/04/IX_RF_CAMILO_RIOS_HERNANDEZ_0207.pdf</t>
  </si>
  <si>
    <t>http://repositorio.veracruz.gob.mx/desarrollosocial/wp-content/uploads/sites/8/2023/04/IX_RF_ROSA_ELIA_SOLIS_PEREZ_0134.pdf</t>
  </si>
  <si>
    <t>http://repositorio.veracruz.gob.mx/desarrollosocial/wp-content/uploads/sites/8/2023/04/IX_RF_ODALIS_MORTEO_MONTIEL_0135.pdf</t>
  </si>
  <si>
    <t>http://repositorio.veracruz.gob.mx/desarrollosocial/wp-content/uploads/sites/8/2023/04/IX_RF_SOFIA_CRUZ_ROSALES_0136.pdf</t>
  </si>
  <si>
    <t xml:space="preserve">http://repositorio.veracruz.gob.mx/desarrollosocial/wp-content/uploads/sites/8/2023/04/IX_RF_ALVARO_LUNA_MARTINEZ_0227.pdf </t>
  </si>
  <si>
    <t xml:space="preserve">http://repositorio.veracruz.gob.mx/desarrollosocial/wp-content/uploads/sites/8/2023/04/IX_RF_MARTIN_RAFAEL_RIOS_GOMEZ_0218.pdf </t>
  </si>
  <si>
    <t>http://repositorio.veracruz.gob.mx/desarrollosocial/wp-content/uploads/sites/8/2023/04/IX_RF_ANTONIO_MORALES_MOLINA_0137.pdf</t>
  </si>
  <si>
    <t>http://repositorio.veracruz.gob.mx/desarrollosocial/wp-content/uploads/sites/8/2023/04/IX_RF_YOSHIMAR_LEON_HUERTA_0139.pdf</t>
  </si>
  <si>
    <t>http://repositorio.veracruz.gob.mx/desarrollosocial/wp-content/uploads/sites/8/2023/04/IX_RF_MARIBEL_SALAZAR_MORENO_0146.pdf</t>
  </si>
  <si>
    <t>http://repositorio.veracruz.gob.mx/desarrollosocial/wp-content/uploads/sites/8/2023/04/IX_RF_CLAUDIA_PACHECO_TEHUINTLE_0147.pdf</t>
  </si>
  <si>
    <t>http://repositorio.veracruz.gob.mx/desarrollosocial/wp-content/uploads/sites/8/2023/04/IX_RF_GUSTAVO_GARCIA_QUIAHUA_0155.pdf</t>
  </si>
  <si>
    <t>http://repositorio.veracruz.gob.mx/desarrollosocial/wp-content/uploads/sites/8/2023/04/IX_RF_JESSICA_VIRIDIANA_JUAREZ_CORTES_0156.pdf</t>
  </si>
  <si>
    <t>http://repositorio.veracruz.gob.mx/desarrollosocial/wp-content/uploads/sites/8/2023/04/IX_RF_SERGIO_LOPEZ_VELAZQUEZ_0157.pdf</t>
  </si>
  <si>
    <t>http://repositorio.veracruz.gob.mx/desarrollosocial/wp-content/uploads/sites/8/2023/04/IX_RF_IVETH_LUIS_RUIZ_0158.pdf</t>
  </si>
  <si>
    <t>http://repositorio.veracruz.gob.mx/desarrollosocial/wp-content/uploads/sites/8/2023/04/IX_RF_ROSA_MARIA_GOMEZ_GONZALEZ_0161.pdf</t>
  </si>
  <si>
    <t>http://repositorio.veracruz.gob.mx/desarrollosocial/wp-content/uploads/sites/8/2023/04/IX_RF_ARACELI_IXMATLAHUA_CITLAHUA_0162.pdf</t>
  </si>
  <si>
    <t>http://repositorio.veracruz.gob.mx/desarrollosocial/wp-content/uploads/sites/8/2023/04/IX_RF_GUADALUPE_VERGARA_BARCELATA_0166.pdf</t>
  </si>
  <si>
    <t>http://repositorio.veracruz.gob.mx/desarrollosocial/wp-content/uploads/sites/8/2023/04/IX_RF_TERESA_DE_JESUS_CARDENAS_CRUZ_0167.pdf</t>
  </si>
  <si>
    <t>http://repositorio.veracruz.gob.mx/desarrollosocial/wp-content/uploads/sites/8/2023/04/IX_RF_TRINIDAD_MARTINEZ_HERNANDEZ_0170.pdf</t>
  </si>
  <si>
    <t>http://repositorio.veracruz.gob.mx/desarrollosocial/wp-content/uploads/sites/8/2023/04/IX_RF_LIDIA_GALINDO_HERNANDEZ_0171.pdf</t>
  </si>
  <si>
    <t>http://repositorio.veracruz.gob.mx/desarrollosocial/wp-content/uploads/sites/8/2023/04/IX_RF_YOSCELY_RAMIREZ_GUTIERREZ_0172.pdf</t>
  </si>
  <si>
    <t>http://repositorio.veracruz.gob.mx/desarrollosocial/wp-content/uploads/sites/8/2023/04/IX_RF_JOSE_ANDRES_PEREZ_ALVAREZ_0173.pdf</t>
  </si>
  <si>
    <t>http://repositorio.veracruz.gob.mx/desarrollosocial/wp-content/uploads/sites/8/2023/04/IX_RF_ANA_KARINA_CASTILLO_RAMIREZ_0174.pdf</t>
  </si>
  <si>
    <t>http://repositorio.veracruz.gob.mx/desarrollosocial/wp-content/uploads/sites/8/2023/04/IX_RF_EDGAR_PEREZ_ESPINOZA_0180.pdf</t>
  </si>
  <si>
    <t>http://repositorio.veracruz.gob.mx/desarrollosocial/wp-content/uploads/sites/8/2023/04/IX_RF_JOSE_OSCAR_SANCHEZ_PARRA_0181.pdf</t>
  </si>
  <si>
    <t>http://repositorio.veracruz.gob.mx/desarrollosocial/wp-content/uploads/sites/8/2023/04/IX_RF_MARCOS_HERNANDEZ_SANTOS_0182.pdf</t>
  </si>
  <si>
    <t>http://repositorio.veracruz.gob.mx/desarrollosocial/wp-content/uploads/sites/8/2023/04/IX_RF_MARIANA_ORTIZ_MELO_0185.pdf</t>
  </si>
  <si>
    <t>http://repositorio.veracruz.gob.mx/desarrollosocial/wp-content/uploads/sites/8/2023/04/IX_RF_DANIEL_VAZQUEZ_DOMINGUEZ_0186.pdf</t>
  </si>
  <si>
    <t>http://repositorio.veracruz.gob.mx/desarrollosocial/wp-content/uploads/sites/8/2023/04/IX_RF_MARCO_ANTONIO_OLMOS_TOVAR_0187.pdf</t>
  </si>
  <si>
    <t>http://repositorio.veracruz.gob.mx/desarrollosocial/wp-content/uploads/sites/8/2023/04/IX_RF_BRAULIO_SALAMANCA_ESPARZA_0188.pdf</t>
  </si>
  <si>
    <t>http://repositorio.veracruz.gob.mx/desarrollosocial/wp-content/uploads/sites/8/2023/04/IX_RF_HECTOR_PARRA_ROJAS_0190.pdf</t>
  </si>
  <si>
    <t>http://repositorio.veracruz.gob.mx/desarrollosocial/wp-content/uploads/sites/8/2023/04/IX_RF_PALOMA_DE_JESUS_HERNANDEZ_SIMBRON_0200.pdf</t>
  </si>
  <si>
    <t>http://repositorio.veracruz.gob.mx/desarrollosocial/wp-content/uploads/sites/8/2023/04/IX_RF_JORGE_ANTONIO_MORATO_0210.pdf</t>
  </si>
  <si>
    <t>http://repositorio.veracruz.gob.mx/desarrollosocial/wp-content/uploads/sites/8/2023/04/IX_RF_BRENDA_ALICIA_OSTOS_HERNANDEZ_0211.pdf</t>
  </si>
  <si>
    <t>http://repositorio.veracruz.gob.mx/desarrollosocial/wp-content/uploads/sites/8/2023/04/IX_RF_ISRRAEL_MARCIAL_GOMEZ_0212.pdf</t>
  </si>
  <si>
    <t>http://repositorio.veracruz.gob.mx/desarrollosocial/wp-content/uploads/sites/8/2023/04/IX_RF_NORALEIDA_ZEPAHUA_MAZAHUA_0217.pdf</t>
  </si>
  <si>
    <t>http://repositorio.veracruz.gob.mx/desarrollosocial/wp-content/uploads/sites/8/2023/04/IX_RF_RODRIGO_JAVIER_DE_LEON_IRASTORZA_0254.pdf</t>
  </si>
  <si>
    <t>http://repositorio.veracruz.gob.mx/desarrollosocial/wp-content/uploads/sites/8/2023/04/IX_RF_ROLANDO_RAMIREZ_SANCHEZ_0256.pdf</t>
  </si>
  <si>
    <t>http://repositorio.veracruz.gob.mx/desarrollosocial/wp-content/uploads/sites/8/2023/04/IX_RF_JOSE_ANGEL_CRUZ_RAMIREZ_0201.pdf</t>
  </si>
  <si>
    <t>http://repositorio.veracruz.gob.mx/desarrollosocial/wp-content/uploads/sites/8/2023/04/IX_RF_JORGE_MOISES_ORTIZ_RODRIGUEZ_0202.pdf</t>
  </si>
  <si>
    <t>http://repositorio.veracruz.gob.mx/desarrollosocial/wp-content/uploads/sites/8/2023/04/IX_RF_MARGARITO_VELAZQUEZ_ROMERO_0219.pdf</t>
  </si>
  <si>
    <t>http://repositorio.veracruz.gob.mx/desarrollosocial/wp-content/uploads/sites/8/2023/04/IX_RF_GILBERTO_ESPINOSA_ROLDAN_0220.pdf</t>
  </si>
  <si>
    <t>http://repositorio.veracruz.gob.mx/desarrollosocial/wp-content/uploads/sites/8/2023/04/IX_RF_CLAUDIA_CONCEPCION_ARIETTA_PENSADO_0195.pdf</t>
  </si>
  <si>
    <t>http://repositorio.veracruz.gob.mx/desarrollosocial/wp-content/uploads/sites/8/2023/04/IX_RF_MIGUEL_ANGEL_ROBLES_GUZMAN_0199.pdf</t>
  </si>
  <si>
    <t>http://repositorio.veracruz.gob.mx/desarrollosocial/wp-content/uploads/sites/8/2023/04/IX_RF_EDUARDO_DE_JESUS_ORTIZ_BLANCO_0203.pdf</t>
  </si>
  <si>
    <t>http://repositorio.veracruz.gob.mx/desarrollosocial/wp-content/uploads/sites/8/2023/04/IX_RF_ELOY_DE_JESUS_TRUJILLO_RODRIGUEZ_0204.pdf</t>
  </si>
  <si>
    <t>http://repositorio.veracruz.gob.mx/desarrollosocial/wp-content/uploads/sites/8/2023/04/IX_RF_VIRGINIA_RIVAS_CASTAN_0189.pdf</t>
  </si>
  <si>
    <t>http://repositorio.veracruz.gob.mx/desarrollosocial/wp-content/uploads/sites/8/2023/04/IX_RF_SALVADOR_RENTERIA_SCHAZARINO_0192.pdf</t>
  </si>
  <si>
    <t>http://repositorio.veracruz.gob.mx/desarrollosocial/wp-content/uploads/sites/8/2023/04/IX_RF_ELDA_SANCHEZ_MANZANO_0193.pdf</t>
  </si>
  <si>
    <t>http://repositorio.veracruz.gob.mx/desarrollosocial/wp-content/uploads/sites/8/2023/04/IX_RF_ARLE_ABRIL_SANTOS_MARTINEZ_0194.pdf</t>
  </si>
  <si>
    <t>http://repositorio.veracruz.gob.mx/desarrollosocial/wp-content/uploads/sites/8/2023/04/IX_RF_JOSAEL_GOMEZ_TORNERO_0197.pdf</t>
  </si>
  <si>
    <t>http://repositorio.veracruz.gob.mx/desarrollosocial/wp-content/uploads/sites/8/2023/04/IX_RF_SARA_ELIZABETH_JUAREZ_SEGURA_0213.pdf</t>
  </si>
  <si>
    <t>http://repositorio.veracruz.gob.mx/desarrollosocial/wp-content/uploads/sites/8/2023/04/IX_RF_EDUARDO_DE_JESUS_ORTIZ_BLANCO_0214.pdf</t>
  </si>
  <si>
    <t>http://repositorio.veracruz.gob.mx/desarrollosocial/wp-content/uploads/sites/8/2023/04/IX_RF_RODRIGO_JAVIER_DE_LEON_IRASTORZA_0238.pdf</t>
  </si>
  <si>
    <t>http://repositorio.veracruz.gob.mx/desarrollosocial/wp-content/uploads/sites/8/2023/04/IX_RF_ROLANDO_RAMIREZ_SANCHEZ_0251.pdf</t>
  </si>
  <si>
    <t>http://repositorio.veracruz.gob.mx/desarrollosocial/wp-content/uploads/sites/8/2023/04/IX_RF_LUCIO_TEPETLA_MONTES_0231.pdf</t>
  </si>
  <si>
    <t>http://repositorio.veracruz.gob.mx/desarrollosocial/wp-content/uploads/sites/8/2023/04/IX_RF_ANTONIO_MORALES_MOLINA_0215.pdf</t>
  </si>
  <si>
    <t>http://repositorio.veracruz.gob.mx/desarrollosocial/wp-content/uploads/sites/8/2023/04/IX_RF_FRANCISCO_HOYOS_PE%C3%91A_0221.pdf</t>
  </si>
  <si>
    <t>http://repositorio.veracruz.gob.mx/desarrollosocial/wp-content/uploads/sites/8/2023/04/IX_RF_ALVARO_LUNA_MARTINEZ_0222.pdf</t>
  </si>
  <si>
    <t>http://repositorio.veracruz.gob.mx/desarrollosocial/wp-content/uploads/sites/8/2023/04/IX_RF_GUILLERMO_FERNANDEZ_SANCHEZ_0223.pdf</t>
  </si>
  <si>
    <t>http://repositorio.veracruz.gob.mx/desarrollosocial/wp-content/uploads/sites/8/2023/04/IX_RF_CARLOS_ALEJO_MARTINEZ_ARRIAGA_0224.pdf</t>
  </si>
  <si>
    <t>http://repositorio.veracruz.gob.mx/desarrollosocial/wp-content/uploads/sites/8/2023/04/IX_RF_ALVARO_LUNA_MARTINEZ_0225.pdf</t>
  </si>
  <si>
    <t>http://repositorio.veracruz.gob.mx/desarrollosocial/wp-content/uploads/sites/8/2023/04/IX_RF_MANUEL_ARTURO_DOMINGUEZ_GALVAN_0229.pdf</t>
  </si>
  <si>
    <t>http://repositorio.veracruz.gob.mx/desarrollosocial/wp-content/uploads/sites/8/2023/04/IX_RF_TANYA_ESMERALDA_HERNANDEZ_ORTEGA_0230.pdf</t>
  </si>
  <si>
    <t>http://repositorio.veracruz.gob.mx/desarrollosocial/wp-content/uploads/sites/8/2023/04/IX_RF_VICTOR_ARMANDO_CELIS_ARELLANO_0241.pdf</t>
  </si>
  <si>
    <t>http://repositorio.veracruz.gob.mx/desarrollosocial/wp-content/uploads/sites/8/2023/04/IX_RF_ADRIAN_MARTINEZ_BERNARDO_0242.pdf</t>
  </si>
  <si>
    <t>http://repositorio.veracruz.gob.mx/desarrollosocial/wp-content/uploads/sites/8/2023/04/IX_RF_ANSELMO_AGUILAR_HERNANDEZ_0246.pdf</t>
  </si>
  <si>
    <t>http://repositorio.veracruz.gob.mx/desarrollosocial/wp-content/uploads/sites/8/2023/04/IX_RF_MARTIN_RAFAEL_RIOS_GOMEZ_0249.pdf</t>
  </si>
  <si>
    <t>http://repositorio.veracruz.gob.mx/desarrollosocial/wp-content/uploads/sites/8/2023/04/IX_RF_JOSE_CRUZ_AG%C3%9CERO_RODRIGUEZ_0250.pdf</t>
  </si>
  <si>
    <t>http://repositorio.veracruz.gob.mx/desarrollosocial/wp-content/uploads/sites/8/2023/04/IX_RF_MIGUEL_JOSE_PAWLING_ENRIQUEZ_0245.pdf</t>
  </si>
  <si>
    <t>http://repositorio.veracruz.gob.mx/desarrollosocial/wp-content/uploads/sites/8/2023/04/IX_RF_MODESTO_CARLOS_CASTILLO_GUERRERO_0281.pdf</t>
  </si>
  <si>
    <t>http://repositorio.veracruz.gob.mx/desarrollosocial/wp-content/uploads/sites/8/2023/04/IX_RF_DANIEL_ALBERTO_DOMINGUEZ_GUZMAN_0233.pdf</t>
  </si>
  <si>
    <t>http://repositorio.veracruz.gob.mx/desarrollosocial/wp-content/uploads/sites/8/2023/04/IX_RF_MIGUEL_ANGEL_GALAVIZ_VILLA_0252.pdf</t>
  </si>
  <si>
    <t>http://repositorio.veracruz.gob.mx/desarrollosocial/wp-content/uploads/sites/8/2023/04/IX_RF_JORGE_MOISES_ORTIZ_RODRIGUEZ_0232.pdf</t>
  </si>
  <si>
    <t>http://repositorio.veracruz.gob.mx/desarrollosocial/wp-content/uploads/sites/8/2023/04/IX_RF_MARGARITO_VELAZQUEZ_ROMERO_0240.pdf</t>
  </si>
  <si>
    <t>http://repositorio.veracruz.gob.mx/desarrollosocial/wp-content/uploads/sites/8/2023/04/IX_RF_JOSE_ANGEL_CRUZ_RAMIREZ_0244.pdf</t>
  </si>
  <si>
    <t>http://repositorio.veracruz.gob.mx/desarrollosocial/wp-content/uploads/sites/8/2023/04/IX_RF_GILBERTO_ESPINOSA_ROLDAN_0234.pdf</t>
  </si>
  <si>
    <t>http://repositorio.veracruz.gob.mx/desarrollosocial/wp-content/uploads/sites/8/2023/04/IX_RF_SEBASTIAN_ALTAMIRA_RIVERA_0237.pdf</t>
  </si>
  <si>
    <t>http://repositorio.veracruz.gob.mx/desarrollosocial/wp-content/uploads/sites/8/2023/04/IX_RF_RODRIGO_JAVIER_DE_LEON_IRASTORZA_0273.pdf</t>
  </si>
  <si>
    <t>http://repositorio.veracruz.gob.mx/desarrollosocial/wp-content/uploads/sites/8/2023/04/IX_RF_ROLANDO_RAMIREZ_SANCHEZ_0276.pdf</t>
  </si>
  <si>
    <t>http://repositorio.veracruz.gob.mx/desarrollosocial/wp-content/uploads/sites/8/2023/04/IX_RF_SERGIO_YAIR_GARCIA_GONZALEZ_0270.pdf</t>
  </si>
  <si>
    <t>http://repositorio.veracruz.gob.mx/desarrollosocial/wp-content/uploads/sites/8/2023/04/IX_RF_JULIO_PALMEROS_TORRES_0271.pdf</t>
  </si>
  <si>
    <t>http://repositorio.veracruz.gob.mx/desarrollosocial/wp-content/uploads/sites/8/2023/04/IX_RF_JOSE_LUIS_BARRIENTOS_ALVARADO_0272.pdf</t>
  </si>
  <si>
    <t>http://repositorio.veracruz.gob.mx/desarrollosocial/wp-content/uploads/sites/8/2023/04/IX_RF_RODRIGO_JAVIER_DE_LEON_IRASTORZA_0275.pdf</t>
  </si>
  <si>
    <t>http://repositorio.veracruz.gob.mx/desarrollosocial/wp-content/uploads/sites/8/2023/04/IX_RF_ROLANDO_RAMIREZ_SANCHEZ_0314.pdf</t>
  </si>
  <si>
    <t>http://repositorio.veracruz.gob.mx/desarrollosocial/wp-content/uploads/sites/8/2023/04/IX_RF_JOSE_ANGEL_CRUZ_RAMIREZ_0259.pdf</t>
  </si>
  <si>
    <t>http://repositorio.veracruz.gob.mx/desarrollosocial/wp-content/uploads/sites/8/2023/04/IX_RF_AIDE_JIMENEZ_MARTINEZ_0243.pdf</t>
  </si>
  <si>
    <t>http://repositorio.veracruz.gob.mx/desarrollosocial/wp-content/uploads/sites/8/2023/04/IX_RF_ANTONIO_MORALES_MOLINA_0248.pdf</t>
  </si>
  <si>
    <t>http://repositorio.veracruz.gob.mx/desarrollosocial/wp-content/uploads/sites/8/2023/04/IX_RF_ELDA_SANCHEZ_MANZANO_0266.pdf</t>
  </si>
  <si>
    <t>http://repositorio.veracruz.gob.mx/desarrollosocial/wp-content/uploads/sites/8/2023/04/IX_RF_GLORIA_SANCHEZ_HERNANDEZ_0257.pdf</t>
  </si>
  <si>
    <t>http://repositorio.veracruz.gob.mx/desarrollosocial/wp-content/uploads/sites/8/2023/04/IX_RF_ELDA_SANCHEZ_MANZANO_0258.pdf</t>
  </si>
  <si>
    <t>http://repositorio.veracruz.gob.mx/desarrollosocial/wp-content/uploads/sites/8/2023/04/IX_RF_MARCELA_ARACELY_SEBASTIAN_CABRERA_0262.pdf</t>
  </si>
  <si>
    <t>http://repositorio.veracruz.gob.mx/desarrollosocial/wp-content/uploads/sites/8/2023/04/IX_RF_MARGARITO_VELAZQUEZ_ROMERO_0263.pdf</t>
  </si>
  <si>
    <t>http://repositorio.veracruz.gob.mx/desarrollosocial/wp-content/uploads/sites/8/2023/04/IX_RF_ROBERTO_RIBELINO_ALCONEDO_HERNANDEZ_0267.pdf</t>
  </si>
  <si>
    <t>http://repositorio.veracruz.gob.mx/desarrollosocial/wp-content/uploads/sites/8/2023/04/IX_RF_DAVID_ALEJANDRO_OROZCO_ALVAREZ_0268.pdf</t>
  </si>
  <si>
    <t>http://repositorio.veracruz.gob.mx/desarrollosocial/wp-content/uploads/sites/8/2023/04/IX_RF_VICTOR_ARMANDO_CELIS_ARELLANO_0289.pdf</t>
  </si>
  <si>
    <t>http://repositorio.veracruz.gob.mx/desarrollosocial/wp-content/uploads/sites/8/2023/04/IX_RF_ADRIAN_MARTINEZ_BERNARDO_0283.pdf</t>
  </si>
  <si>
    <t>http://repositorio.veracruz.gob.mx/desarrollosocial/wp-content/uploads/sites/8/2023/04/IX_RF_JORGE_MOISES_ORTIZ_RODRIGUEZ_0282.pdf</t>
  </si>
  <si>
    <t>http://repositorio.veracruz.gob.mx/desarrollosocial/wp-content/uploads/sites/8/2023/04/IX_RF_JOSE_CRUZ_AG%C3%9CERO_RODRIGUEZ_0291.pdf</t>
  </si>
  <si>
    <t>http://repositorio.veracruz.gob.mx/desarrollosocial/wp-content/uploads/sites/8/2023/04/IX_RF_LUCIO_TEPETLA_MONTES_0284.pdf</t>
  </si>
  <si>
    <t>http://repositorio.veracruz.gob.mx/desarrollosocial/wp-content/uploads/sites/8/2023/04/IX_RF_MIGUEL_JOSE_PAWLING_ENRIQUEZ_0315.pdf</t>
  </si>
  <si>
    <t>http://repositorio.veracruz.gob.mx/desarrollosocial/wp-content/uploads/sites/8/2023/04/IX_RF_JOSE_MANUEL_RAMOS_MENDOZA_0280.pdf</t>
  </si>
  <si>
    <t>http://repositorio.veracruz.gob.mx/desarrollosocial/wp-content/uploads/sites/8/2023/04/IX_RF_ENRIQUE_POLANCO_MUNGUIA_0285.pdf</t>
  </si>
  <si>
    <t>http://repositorio.veracruz.gob.mx/desarrollosocial/wp-content/uploads/sites/8/2023/04/IX_RF_FRANCISCO_MARIN_PREZA_0286.pdf</t>
  </si>
  <si>
    <t>http://repositorio.veracruz.gob.mx/desarrollosocial/wp-content/uploads/sites/8/2023/04/IX_RF_ESMERALDA_VALDEZ_RIVERA_0287.pdf</t>
  </si>
  <si>
    <t>http://repositorio.veracruz.gob.mx/desarrollosocial/wp-content/uploads/sites/8/2023/04/IX_RF_JOSE_ANGEL_CRUZ_RAMIREZ_0274.pdf</t>
  </si>
  <si>
    <t>http://repositorio.veracruz.gob.mx/desarrollosocial/wp-content/uploads/sites/8/2023/04/IX_RF_MARGARITO_VELAZQUEZ_ROMERO_0279.pdf</t>
  </si>
  <si>
    <t>http://repositorio.veracruz.gob.mx/desarrollosocial/wp-content/uploads/sites/8/2023/04/IX_RF_CAMILO_RIOS_HERNANDEZ_0290.pdf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</si>
</sst>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 * #,##0.00\ ;\-* #,##0.00\ ;\ * \-#\ ;\ @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/>
    <xf numFmtId="43" fontId="5" fillId="0" borderId="0" xfId="2" applyFont="1" applyBorder="1" applyProtection="1"/>
    <xf numFmtId="0" fontId="7" fillId="0" borderId="0" xfId="0" applyFont="1" applyAlignment="1" applyProtection="1">
      <alignment horizontal="center"/>
    </xf>
    <xf numFmtId="0" fontId="0" fillId="0" borderId="0" xfId="0"/>
    <xf numFmtId="0" fontId="0" fillId="0" borderId="0" xfId="0"/>
    <xf numFmtId="0" fontId="5" fillId="0" borderId="2" xfId="0" applyFont="1" applyBorder="1"/>
    <xf numFmtId="0" fontId="5" fillId="5" borderId="0" xfId="0" applyFont="1" applyFill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desarrollosocial/wp-content/uploads/sites/8/2023/03/IX_RF_GILBERTO_ESPINOSA_ROLDAN_0117.pdf" TargetMode="External"/><Relationship Id="rId21" Type="http://schemas.openxmlformats.org/officeDocument/2006/relationships/hyperlink" Target="http://repositorio.veracruz.gob.mx/desarrollosocial/wp-content/uploads/sites/8/2023/02/IX_RF_SEVERO_PABLO_MAR_MORALES_0018.pdf" TargetMode="External"/><Relationship Id="rId63" Type="http://schemas.openxmlformats.org/officeDocument/2006/relationships/hyperlink" Target="http://repositorio.veracruz.gob.mx/desarrollosocial/wp-content/uploads/sites/8/2023/02/IX_RF_MARCELA_ARACELY_SEBASTIAN_CABRERA_0061.pdf" TargetMode="External"/><Relationship Id="rId159" Type="http://schemas.openxmlformats.org/officeDocument/2006/relationships/hyperlink" Target="http://repositorio.veracruz.gob.mx/desarrollosocial/wp-content/uploads/sites/8/2023/04/IX_RF_RODRIGO_JAVIER_DE_LEON_IRASTORZA_0293.pdf" TargetMode="External"/><Relationship Id="rId170" Type="http://schemas.openxmlformats.org/officeDocument/2006/relationships/hyperlink" Target="http://repositorio.veracruz.gob.mx/desarrollosocial/wp-content/uploads/sites/8/2023/04/IX_RF_ADRIAN_MARTINEZ_BERNARDO_0177.pdf" TargetMode="External"/><Relationship Id="rId226" Type="http://schemas.openxmlformats.org/officeDocument/2006/relationships/hyperlink" Target="http://repositorio.veracruz.gob.mx/desarrollosocial/wp-content/uploads/sites/8/2023/04/IX_RF_ELOY_DE_JESUS_TRUJILLO_RODRIGUEZ_0204.pdf" TargetMode="External"/><Relationship Id="rId268" Type="http://schemas.openxmlformats.org/officeDocument/2006/relationships/hyperlink" Target="http://repositorio.veracruz.gob.mx/desarrollosocial/wp-content/uploads/sites/8/2023/04/IX_RF_ANTONIO_MORALES_MOLINA_0248.pdf" TargetMode="External"/><Relationship Id="rId32" Type="http://schemas.openxmlformats.org/officeDocument/2006/relationships/hyperlink" Target="http://repositorio.veracruz.gob.mx/desarrollosocial/wp-content/uploads/sites/8/2023/02/IX_RF_ESMERALDA_HERRERA_AGUIRRE_0023.pdf" TargetMode="External"/><Relationship Id="rId74" Type="http://schemas.openxmlformats.org/officeDocument/2006/relationships/hyperlink" Target="http://repositorio.veracruz.gob.mx/desarrollosocial/wp-content/uploads/sites/8/2023/03/IX_RF_RODRIGO_JAVIER_DE_LEON_IRASTORZA_0084.pdf" TargetMode="External"/><Relationship Id="rId128" Type="http://schemas.openxmlformats.org/officeDocument/2006/relationships/hyperlink" Target="http://repositorio.veracruz.gob.mx/desarrollosocial/wp-content/uploads/sites/8/2023/03/IX_RF_FRANCISCO_HOYOS_PE%C3%91A_0149.pdf" TargetMode="External"/><Relationship Id="rId5" Type="http://schemas.openxmlformats.org/officeDocument/2006/relationships/hyperlink" Target="http://repositorio.veracruz.gob.mx/desarrollosocial/wp-content/uploads/sites/8/2023/02/IX_RF_ALVARO_LUNA_MARTINEZ_0002.pdf" TargetMode="External"/><Relationship Id="rId181" Type="http://schemas.openxmlformats.org/officeDocument/2006/relationships/hyperlink" Target="http://repositorio.veracruz.gob.mx/desarrollosocial/wp-content/uploads/sites/8/2023/04/IX_RF_CAMILO_RIOS_HERNANDEZ_0207.pdf" TargetMode="External"/><Relationship Id="rId237" Type="http://schemas.openxmlformats.org/officeDocument/2006/relationships/hyperlink" Target="http://repositorio.veracruz.gob.mx/desarrollosocial/wp-content/uploads/sites/8/2023/04/IX_RF_ANTONIO_MORALES_MOLINA_0215.pdf" TargetMode="External"/><Relationship Id="rId279" Type="http://schemas.openxmlformats.org/officeDocument/2006/relationships/hyperlink" Target="http://repositorio.veracruz.gob.mx/desarrollosocial/wp-content/uploads/sites/8/2023/04/IX_RF_JOSE_CRUZ_AG%C3%9CERO_RODRIGUEZ_0291.pdf" TargetMode="External"/><Relationship Id="rId43" Type="http://schemas.openxmlformats.org/officeDocument/2006/relationships/hyperlink" Target="http://repositorio.veracruz.gob.mx/desarrollosocial/wp-content/uploads/sites/8/2023/02/IX_RF_DANIELA_SERRANO_LUGO_0043.pdf" TargetMode="External"/><Relationship Id="rId139" Type="http://schemas.openxmlformats.org/officeDocument/2006/relationships/hyperlink" Target="http://repositorio.veracruz.gob.mx/desarrollosocial/wp-content/uploads/sites/8/2023/03/IX_RF_MARCELA_ARACELY_SEBASTIAN_CABRERA_0122.pdf" TargetMode="External"/><Relationship Id="rId85" Type="http://schemas.openxmlformats.org/officeDocument/2006/relationships/hyperlink" Target="http://repositorio.veracruz.gob.mx/desarrollosocial/wp-content/uploads/sites/8/2023/03/IX_RF_JOSE_PEDRO_SANDOVAL_DEL_ANGEL_0076.pdf" TargetMode="External"/><Relationship Id="rId150" Type="http://schemas.openxmlformats.org/officeDocument/2006/relationships/hyperlink" Target="http://repositorio.veracruz.gob.mx/desarrollosocial/wp-content/uploads/sites/8/2023/03/IX_RF_JOSE_FELIPE_ULLOA_GONZALEZ_0151.pdf" TargetMode="External"/><Relationship Id="rId192" Type="http://schemas.openxmlformats.org/officeDocument/2006/relationships/hyperlink" Target="http://repositorio.veracruz.gob.mx/desarrollosocial/wp-content/uploads/sites/8/2023/04/IX_RF_JESSICA_VIRIDIANA_JUAREZ_CORTES_0156.pdf" TargetMode="External"/><Relationship Id="rId206" Type="http://schemas.openxmlformats.org/officeDocument/2006/relationships/hyperlink" Target="http://repositorio.veracruz.gob.mx/desarrollosocial/wp-content/uploads/sites/8/2023/04/IX_RF_MARCOS_HERNANDEZ_SANTOS_0182.pdf" TargetMode="External"/><Relationship Id="rId248" Type="http://schemas.openxmlformats.org/officeDocument/2006/relationships/hyperlink" Target="http://repositorio.veracruz.gob.mx/desarrollosocial/wp-content/uploads/sites/8/2023/04/IX_RF_MARTIN_RAFAEL_RIOS_GOMEZ_0249.pdf" TargetMode="External"/><Relationship Id="rId269" Type="http://schemas.openxmlformats.org/officeDocument/2006/relationships/hyperlink" Target="http://repositorio.veracruz.gob.mx/desarrollosocial/wp-content/uploads/sites/8/2023/04/IX_RF_ELDA_SANCHEZ_MANZANO_0266.pdf" TargetMode="External"/><Relationship Id="rId12" Type="http://schemas.openxmlformats.org/officeDocument/2006/relationships/hyperlink" Target="http://repositorio.veracruz.gob.mx/desarrollosocial/wp-content/uploads/sites/8/2023/02/IX_RF_MANUEL_ARTURO_DOMINGUEZ_GALVAN_0035.pdf" TargetMode="External"/><Relationship Id="rId33" Type="http://schemas.openxmlformats.org/officeDocument/2006/relationships/hyperlink" Target="http://repositorio.veracruz.gob.mx/desarrollosocial/wp-content/uploads/sites/8/2023/02/IX_RF_ALVARO_LUNA_MARTINEZ_0025.pdf" TargetMode="External"/><Relationship Id="rId108" Type="http://schemas.openxmlformats.org/officeDocument/2006/relationships/hyperlink" Target="http://repositorio.veracruz.gob.mx/desarrollosocial/wp-content/uploads/sites/8/2023/03/IX_RF_ALVARO_LUNA_MARTINEZ_0102.pdf" TargetMode="External"/><Relationship Id="rId129" Type="http://schemas.openxmlformats.org/officeDocument/2006/relationships/hyperlink" Target="http://repositorio.veracruz.gob.mx/desarrollosocial/wp-content/uploads/sites/8/2023/03/IX_RF_MARCELA_ARACELY_SEBASTIAN_CABRERA_0118.pdf" TargetMode="External"/><Relationship Id="rId280" Type="http://schemas.openxmlformats.org/officeDocument/2006/relationships/hyperlink" Target="http://repositorio.veracruz.gob.mx/desarrollosocial/wp-content/uploads/sites/8/2023/04/IX_RF_LUCIO_TEPETLA_MONTES_0284.pdf" TargetMode="External"/><Relationship Id="rId54" Type="http://schemas.openxmlformats.org/officeDocument/2006/relationships/hyperlink" Target="http://repositorio.veracruz.gob.mx/desarrollosocial/wp-content/uploads/sites/8/2023/02/IX_RF_ALVARO_LUNA_MARTINEZ_0055.pdf" TargetMode="External"/><Relationship Id="rId75" Type="http://schemas.openxmlformats.org/officeDocument/2006/relationships/hyperlink" Target="http://repositorio.veracruz.gob.mx/desarrollosocial/wp-content/uploads/sites/8/2023/03/IX_RF_ROLANDO_RAMIREZ_SANCHEZ_0095.pdf" TargetMode="External"/><Relationship Id="rId96" Type="http://schemas.openxmlformats.org/officeDocument/2006/relationships/hyperlink" Target="http://repositorio.veracruz.gob.mx/desarrollosocial/wp-content/uploads/sites/8/2023/03/IX_RF_ARTURO_ALARCON_MORENO_0085.pdf" TargetMode="External"/><Relationship Id="rId140" Type="http://schemas.openxmlformats.org/officeDocument/2006/relationships/hyperlink" Target="http://repositorio.veracruz.gob.mx/desarrollosocial/wp-content/uploads/sites/8/2023/03/IX_RF_DANIEL_ALBERTO_DOMINGUEZ_GUZMAN_0128.pdf" TargetMode="External"/><Relationship Id="rId161" Type="http://schemas.openxmlformats.org/officeDocument/2006/relationships/hyperlink" Target="http://repositorio.veracruz.gob.mx/desarrollosocial/wp-content/uploads/sites/8/2023/04/IX_RF_DENISSE_DOMINGUEZ_GOMEZ_0178.pdf" TargetMode="External"/><Relationship Id="rId182" Type="http://schemas.openxmlformats.org/officeDocument/2006/relationships/hyperlink" Target="http://repositorio.veracruz.gob.mx/desarrollosocial/wp-content/uploads/sites/8/2023/04/IX_RF_ROSA_ELIA_SOLIS_PEREZ_0134.pdf" TargetMode="External"/><Relationship Id="rId217" Type="http://schemas.openxmlformats.org/officeDocument/2006/relationships/hyperlink" Target="http://repositorio.veracruz.gob.mx/desarrollosocial/wp-content/uploads/sites/8/2023/04/IX_RF_RODRIGO_JAVIER_DE_LEON_IRASTORZA_0254.pdf" TargetMode="External"/><Relationship Id="rId6" Type="http://schemas.openxmlformats.org/officeDocument/2006/relationships/hyperlink" Target="http://repositorio.veracruz.gob.mx/desarrollosocial/wp-content/uploads/sites/8/2023/02/IX_RF_CARLOS_ALEJO_MARTINEZ_ARRIAGA_0003.pdf" TargetMode="External"/><Relationship Id="rId238" Type="http://schemas.openxmlformats.org/officeDocument/2006/relationships/hyperlink" Target="http://repositorio.veracruz.gob.mx/desarrollosocial/wp-content/uploads/sites/8/2023/04/IX_RF_FRANCISCO_HOYOS_PE%C3%91A_0221.pdf" TargetMode="External"/><Relationship Id="rId259" Type="http://schemas.openxmlformats.org/officeDocument/2006/relationships/hyperlink" Target="http://repositorio.veracruz.gob.mx/desarrollosocial/wp-content/uploads/sites/8/2023/04/IX_RF_RODRIGO_JAVIER_DE_LEON_IRASTORZA_0273.pdf" TargetMode="External"/><Relationship Id="rId23" Type="http://schemas.openxmlformats.org/officeDocument/2006/relationships/hyperlink" Target="http://repositorio.veracruz.gob.mx/desarrollosocial/wp-content/uploads/sites/8/2023/02/IX_RF_GISELLE_PAVON_PEREZ_0022.pdf" TargetMode="External"/><Relationship Id="rId119" Type="http://schemas.openxmlformats.org/officeDocument/2006/relationships/hyperlink" Target="http://repositorio.veracruz.gob.mx/desarrollosocial/wp-content/uploads/sites/8/2023/03/IX_RF_RODOLFO_BENITEZ_HERNANDEZ_0113.pdf" TargetMode="External"/><Relationship Id="rId270" Type="http://schemas.openxmlformats.org/officeDocument/2006/relationships/hyperlink" Target="http://repositorio.veracruz.gob.mx/desarrollosocial/wp-content/uploads/sites/8/2023/04/IX_RF_GLORIA_SANCHEZ_HERNANDEZ_0257.pdf" TargetMode="External"/><Relationship Id="rId44" Type="http://schemas.openxmlformats.org/officeDocument/2006/relationships/hyperlink" Target="http://repositorio.veracruz.gob.mx/desarrollosocial/wp-content/uploads/sites/8/2023/02/IX_RF_ROLANDO_RAMIREZ_SANCHEZ_0051.pdf" TargetMode="External"/><Relationship Id="rId65" Type="http://schemas.openxmlformats.org/officeDocument/2006/relationships/hyperlink" Target="http://repositorio.veracruz.gob.mx/desarrollosocial/wp-content/uploads/sites/8/2023/03/IX_RF_RODRIGO_JAVIER_DE_LEON_IRASTORZA_0086.pdf" TargetMode="External"/><Relationship Id="rId86" Type="http://schemas.openxmlformats.org/officeDocument/2006/relationships/hyperlink" Target="http://repositorio.veracruz.gob.mx/desarrollosocial/wp-content/uploads/sites/8/2023/03/IX_RF_LUIS_ANTONIO_VELANDIA_VARGAS_0077.pdf" TargetMode="External"/><Relationship Id="rId130" Type="http://schemas.openxmlformats.org/officeDocument/2006/relationships/hyperlink" Target="http://repositorio.veracruz.gob.mx/desarrollosocial/wp-content/uploads/sites/8/2023/03/IX_RF_ROBERTO_RIBELINO_ALCONEDO_HERNANDEZ_0119.pdf" TargetMode="External"/><Relationship Id="rId151" Type="http://schemas.openxmlformats.org/officeDocument/2006/relationships/hyperlink" Target="http://repositorio.veracruz.gob.mx/desarrollosocial/wp-content/uploads/sites/8/2023/03/IX_RF_ANSELMO_AGUILAR_HERNANDEZ_0152.pdf" TargetMode="External"/><Relationship Id="rId172" Type="http://schemas.openxmlformats.org/officeDocument/2006/relationships/hyperlink" Target="http://repositorio.veracruz.gob.mx/desarrollosocial/wp-content/uploads/sites/8/2023/04/IX_RF_ANSELMO_AGUILAR_HERNANDEZ_0216.pdf" TargetMode="External"/><Relationship Id="rId193" Type="http://schemas.openxmlformats.org/officeDocument/2006/relationships/hyperlink" Target="http://repositorio.veracruz.gob.mx/desarrollosocial/wp-content/uploads/sites/8/2023/04/IX_RF_SERGIO_LOPEZ_VELAZQUEZ_0157.pdf" TargetMode="External"/><Relationship Id="rId207" Type="http://schemas.openxmlformats.org/officeDocument/2006/relationships/hyperlink" Target="http://repositorio.veracruz.gob.mx/desarrollosocial/wp-content/uploads/sites/8/2023/04/IX_RF_MARIANA_ORTIZ_MELO_0185.pdf" TargetMode="External"/><Relationship Id="rId228" Type="http://schemas.openxmlformats.org/officeDocument/2006/relationships/hyperlink" Target="http://repositorio.veracruz.gob.mx/desarrollosocial/wp-content/uploads/sites/8/2023/04/IX_RF_SALVADOR_RENTERIA_SCHAZARINO_0192.pdf" TargetMode="External"/><Relationship Id="rId249" Type="http://schemas.openxmlformats.org/officeDocument/2006/relationships/hyperlink" Target="http://repositorio.veracruz.gob.mx/desarrollosocial/wp-content/uploads/sites/8/2023/04/IX_RF_JOSE_CRUZ_AG%C3%9CERO_RODRIGUEZ_0250.pdf" TargetMode="External"/><Relationship Id="rId13" Type="http://schemas.openxmlformats.org/officeDocument/2006/relationships/hyperlink" Target="http://repositorio.veracruz.gob.mx/desarrollosocial/wp-content/uploads/sites/8/2023/02/IX_RF_ALI_ANTONIO_ALEXANDRO_ESPINO_D%C2%B4HOMBRE_0009.pdf" TargetMode="External"/><Relationship Id="rId109" Type="http://schemas.openxmlformats.org/officeDocument/2006/relationships/hyperlink" Target="http://repositorio.veracruz.gob.mx/desarrollosocial/wp-content/uploads/sites/8/2023/03/IX_RF_CRUZ_TERESA_CADENA_CERON_0105.pdf" TargetMode="External"/><Relationship Id="rId260" Type="http://schemas.openxmlformats.org/officeDocument/2006/relationships/hyperlink" Target="http://repositorio.veracruz.gob.mx/desarrollosocial/wp-content/uploads/sites/8/2023/04/IX_RF_ROLANDO_RAMIREZ_SANCHEZ_0276.pdf" TargetMode="External"/><Relationship Id="rId281" Type="http://schemas.openxmlformats.org/officeDocument/2006/relationships/hyperlink" Target="http://repositorio.veracruz.gob.mx/desarrollosocial/wp-content/uploads/sites/8/2023/04/IX_RF_MIGUEL_JOSE_PAWLING_ENRIQUEZ_0315.pdf" TargetMode="External"/><Relationship Id="rId34" Type="http://schemas.openxmlformats.org/officeDocument/2006/relationships/hyperlink" Target="http://repositorio.veracruz.gob.mx/desarrollosocial/wp-content/uploads/sites/8/2023/02/IX_RF_ROBERTO_SANCHEZ_VEGA_0027.pdf" TargetMode="External"/><Relationship Id="rId55" Type="http://schemas.openxmlformats.org/officeDocument/2006/relationships/hyperlink" Target="http://repositorio.veracruz.gob.mx/desarrollosocial/wp-content/uploads/sites/8/2023/02/IX_RF_JUAN_MANUEL_ALBA_SANCHEZ_0056.pdf" TargetMode="External"/><Relationship Id="rId76" Type="http://schemas.openxmlformats.org/officeDocument/2006/relationships/hyperlink" Target="http://repositorio.veracruz.gob.mx/desarrollosocial/wp-content/uploads/sites/8/2023/03/IX_RF_MIGUEL_ANGEL_GALAVIZ_VILLA__0100.pdf" TargetMode="External"/><Relationship Id="rId97" Type="http://schemas.openxmlformats.org/officeDocument/2006/relationships/hyperlink" Target="http://repositorio.veracruz.gob.mx/desarrollosocial/wp-content/uploads/sites/8/2023/03/IX_RF_CLAUDIA_CONCEPCION_ARIETTA_PENSADO_0089.pdf" TargetMode="External"/><Relationship Id="rId120" Type="http://schemas.openxmlformats.org/officeDocument/2006/relationships/hyperlink" Target="http://repositorio.veracruz.gob.mx/desarrollosocial/wp-content/uploads/sites/8/2023/03/IX_RF_JESUS_ISRAEL_XIX_CASTRO_0114.pdf" TargetMode="External"/><Relationship Id="rId141" Type="http://schemas.openxmlformats.org/officeDocument/2006/relationships/hyperlink" Target="http://repositorio.veracruz.gob.mx/desarrollosocial/wp-content/uploads/sites/8/2023/03/IX_RF_JOSE_ANGEL_CRUZ_RAMIREZ_0132.pdf" TargetMode="External"/><Relationship Id="rId7" Type="http://schemas.openxmlformats.org/officeDocument/2006/relationships/hyperlink" Target="http://repositorio.veracruz.gob.mx/desarrollosocial/wp-content/uploads/sites/8/2023/02/IX_RF_JORGE_URIEL_VILLEGAS_CAICEROS_0004.pdf" TargetMode="External"/><Relationship Id="rId162" Type="http://schemas.openxmlformats.org/officeDocument/2006/relationships/hyperlink" Target="http://repositorio.veracruz.gob.mx/desarrollosocial/wp-content/uploads/sites/8/2023/04/IX_RF_JOSE_FELIPE_ULLOA_GONZALEZ_0179.pdf" TargetMode="External"/><Relationship Id="rId183" Type="http://schemas.openxmlformats.org/officeDocument/2006/relationships/hyperlink" Target="http://repositorio.veracruz.gob.mx/desarrollosocial/wp-content/uploads/sites/8/2023/04/IX_RF_ODALIS_MORTEO_MONTIEL_0135.pdf" TargetMode="External"/><Relationship Id="rId218" Type="http://schemas.openxmlformats.org/officeDocument/2006/relationships/hyperlink" Target="http://repositorio.veracruz.gob.mx/desarrollosocial/wp-content/uploads/sites/8/2023/04/IX_RF_ROLANDO_RAMIREZ_SANCHEZ_0256.pdf" TargetMode="External"/><Relationship Id="rId239" Type="http://schemas.openxmlformats.org/officeDocument/2006/relationships/hyperlink" Target="http://repositorio.veracruz.gob.mx/desarrollosocial/wp-content/uploads/sites/8/2023/04/IX_RF_ALVARO_LUNA_MARTINEZ_0222.pdf" TargetMode="External"/><Relationship Id="rId250" Type="http://schemas.openxmlformats.org/officeDocument/2006/relationships/hyperlink" Target="http://repositorio.veracruz.gob.mx/desarrollosocial/wp-content/uploads/sites/8/2023/04/IX_RF_MIGUEL_JOSE_PAWLING_ENRIQUEZ_0245.pdf" TargetMode="External"/><Relationship Id="rId271" Type="http://schemas.openxmlformats.org/officeDocument/2006/relationships/hyperlink" Target="http://repositorio.veracruz.gob.mx/desarrollosocial/wp-content/uploads/sites/8/2023/04/IX_RF_ELDA_SANCHEZ_MANZANO_0258.pdf" TargetMode="External"/><Relationship Id="rId24" Type="http://schemas.openxmlformats.org/officeDocument/2006/relationships/hyperlink" Target="http://repositorio.veracruz.gob.mx/desarrollosocial/wp-content/uploads/sites/8/2023/02/IX_RF_GUILLERMO_FERNANDEZ_SANCHEZ_0024.pdf" TargetMode="External"/><Relationship Id="rId45" Type="http://schemas.openxmlformats.org/officeDocument/2006/relationships/hyperlink" Target="http://repositorio.veracruz.gob.mx/desarrollosocial/wp-content/uploads/sites/8/2023/02/IX_RF_DARIO_RODOLFO_SEVILLA_GONZALEZ_0047.pdf" TargetMode="External"/><Relationship Id="rId66" Type="http://schemas.openxmlformats.org/officeDocument/2006/relationships/hyperlink" Target="http://repositorio.veracruz.gob.mx/desarrollosocial/wp-content/uploads/sites/8/2023/03/IX_RF_ROLANDO_RAMIREZ_SANCHEZ_0094.pdf" TargetMode="External"/><Relationship Id="rId87" Type="http://schemas.openxmlformats.org/officeDocument/2006/relationships/hyperlink" Target="http://repositorio.veracruz.gob.mx/desarrollosocial/wp-content/uploads/sites/8/2023/03/IX_RF_MARIA_VIRGINIA_LOZANO_CONTRERAS_0078.pdf" TargetMode="External"/><Relationship Id="rId110" Type="http://schemas.openxmlformats.org/officeDocument/2006/relationships/hyperlink" Target="http://repositorio.veracruz.gob.mx/desarrollosocial/wp-content/uploads/sites/8/2023/03/IX_RF_ANTONIO_MORALES_MOLINA_0106.pdf" TargetMode="External"/><Relationship Id="rId131" Type="http://schemas.openxmlformats.org/officeDocument/2006/relationships/hyperlink" Target="http://repositorio.veracruz.gob.mx/desarrollosocial/wp-content/uploads/sites/8/2023/03/IX_RF_GUILLERMO_FERNANDEZ_SANCHEZ_0143.pdf" TargetMode="External"/><Relationship Id="rId152" Type="http://schemas.openxmlformats.org/officeDocument/2006/relationships/hyperlink" Target="http://repositorio.veracruz.gob.mx/desarrollosocial/wp-content/uploads/sites/8/2023/03/IX_RF_ALVARO_LUNA_MARTINEZ_0159.pdf" TargetMode="External"/><Relationship Id="rId173" Type="http://schemas.openxmlformats.org/officeDocument/2006/relationships/hyperlink" Target="http://repositorio.veracruz.gob.mx/desarrollosocial/wp-content/uploads/sites/8/2023/04/IX_RF_LUCIO_TEPETLA_MONTES_0184.pdf" TargetMode="External"/><Relationship Id="rId194" Type="http://schemas.openxmlformats.org/officeDocument/2006/relationships/hyperlink" Target="http://repositorio.veracruz.gob.mx/desarrollosocial/wp-content/uploads/sites/8/2023/04/IX_RF_IVETH_LUIS_RUIZ_0158.pdf" TargetMode="External"/><Relationship Id="rId208" Type="http://schemas.openxmlformats.org/officeDocument/2006/relationships/hyperlink" Target="http://repositorio.veracruz.gob.mx/desarrollosocial/wp-content/uploads/sites/8/2023/04/IX_RF_DANIEL_VAZQUEZ_DOMINGUEZ_0186.pdf" TargetMode="External"/><Relationship Id="rId229" Type="http://schemas.openxmlformats.org/officeDocument/2006/relationships/hyperlink" Target="http://repositorio.veracruz.gob.mx/desarrollosocial/wp-content/uploads/sites/8/2023/04/IX_RF_ELDA_SANCHEZ_MANZANO_0193.pdf" TargetMode="External"/><Relationship Id="rId240" Type="http://schemas.openxmlformats.org/officeDocument/2006/relationships/hyperlink" Target="http://repositorio.veracruz.gob.mx/desarrollosocial/wp-content/uploads/sites/8/2023/04/IX_RF_GUILLERMO_FERNANDEZ_SANCHEZ_0223.pdf" TargetMode="External"/><Relationship Id="rId261" Type="http://schemas.openxmlformats.org/officeDocument/2006/relationships/hyperlink" Target="http://repositorio.veracruz.gob.mx/desarrollosocial/wp-content/uploads/sites/8/2023/04/IX_RF_SERGIO_YAIR_GARCIA_GONZALEZ_0270.pdf" TargetMode="External"/><Relationship Id="rId14" Type="http://schemas.openxmlformats.org/officeDocument/2006/relationships/hyperlink" Target="http://repositorio.veracruz.gob.mx/desarrollosocial/wp-content/uploads/sites/8/2023/02/IX_RF_MONICA_ALEJANDRA_GOMEZ_TORRES_0010.pdf" TargetMode="External"/><Relationship Id="rId35" Type="http://schemas.openxmlformats.org/officeDocument/2006/relationships/hyperlink" Target="http://repositorio.veracruz.gob.mx/desarrollosocial/wp-content/uploads/sites/8/2023/02/IX_RF_DENISSE_DOMINGUEZ_GOMEZ_0029.pdf" TargetMode="External"/><Relationship Id="rId56" Type="http://schemas.openxmlformats.org/officeDocument/2006/relationships/hyperlink" Target="http://repositorio.veracruz.gob.mx/desarrollosocial/wp-content/uploads/sites/8/2023/02/IX_RF_JOSE_FELIPE_ULLOA_GONZALEZ_0057.pdf" TargetMode="External"/><Relationship Id="rId77" Type="http://schemas.openxmlformats.org/officeDocument/2006/relationships/hyperlink" Target="http://repositorio.veracruz.gob.mx/desarrollosocial/wp-content/uploads/sites/8/2023/03/IX_RF_BRAULIO_SALAMANCA_ESPARZA_0063.pdf" TargetMode="External"/><Relationship Id="rId100" Type="http://schemas.openxmlformats.org/officeDocument/2006/relationships/hyperlink" Target="http://repositorio.veracruz.gob.mx/desarrollosocial/wp-content/uploads/sites/8/2023/03/IX_RF_ADELITA_MARIA_RODRIGUEZ_PULIDO_0092.pdf" TargetMode="External"/><Relationship Id="rId282" Type="http://schemas.openxmlformats.org/officeDocument/2006/relationships/hyperlink" Target="http://repositorio.veracruz.gob.mx/desarrollosocial/wp-content/uploads/sites/8/2023/04/IX_RF_JOSE_MANUEL_RAMOS_MENDOZA_0280.pdf" TargetMode="External"/><Relationship Id="rId8" Type="http://schemas.openxmlformats.org/officeDocument/2006/relationships/hyperlink" Target="http://repositorio.veracruz.gob.mx/desarrollosocial/wp-content/uploads/sites/8/2023/02/IX_RF_FRANCISCO_HOYOS_PE%C3%91A_0005.pdf" TargetMode="External"/><Relationship Id="rId98" Type="http://schemas.openxmlformats.org/officeDocument/2006/relationships/hyperlink" Target="http://repositorio.veracruz.gob.mx/desarrollosocial/wp-content/uploads/sites/8/2023/03/IX_RF_ELOY_DE_JESUS_TRUJILLO_RODRIGUEZ_0090.pdf" TargetMode="External"/><Relationship Id="rId121" Type="http://schemas.openxmlformats.org/officeDocument/2006/relationships/hyperlink" Target="http://repositorio.veracruz.gob.mx/desarrollosocial/wp-content/uploads/sites/8/2023/03/IX_RF_ARTURO_ALARCON_MORENO_0112.pdf" TargetMode="External"/><Relationship Id="rId142" Type="http://schemas.openxmlformats.org/officeDocument/2006/relationships/hyperlink" Target="http://repositorio.veracruz.gob.mx/desarrollosocial/wp-content/uploads/sites/8/2023/03/IX_RF_JORGE_MOISES_ORTIZ_RODRIGUEZ_0133.pdf" TargetMode="External"/><Relationship Id="rId163" Type="http://schemas.openxmlformats.org/officeDocument/2006/relationships/hyperlink" Target="http://repositorio.veracruz.gob.mx/desarrollosocial/wp-content/uploads/sites/8/2023/04/IX_RF_TANYA_ESMERALDA_HERNANDEZ_ORTEGA_0196.pdf" TargetMode="External"/><Relationship Id="rId184" Type="http://schemas.openxmlformats.org/officeDocument/2006/relationships/hyperlink" Target="http://repositorio.veracruz.gob.mx/desarrollosocial/wp-content/uploads/sites/8/2023/04/IX_RF_SOFIA_CRUZ_ROSALES_0136.pdf" TargetMode="External"/><Relationship Id="rId219" Type="http://schemas.openxmlformats.org/officeDocument/2006/relationships/hyperlink" Target="http://repositorio.veracruz.gob.mx/desarrollosocial/wp-content/uploads/sites/8/2023/04/IX_RF_JOSE_ANGEL_CRUZ_RAMIREZ_0201.pdf" TargetMode="External"/><Relationship Id="rId230" Type="http://schemas.openxmlformats.org/officeDocument/2006/relationships/hyperlink" Target="http://repositorio.veracruz.gob.mx/desarrollosocial/wp-content/uploads/sites/8/2023/04/IX_RF_ARLE_ABRIL_SANTOS_MARTINEZ_0194.pdf" TargetMode="External"/><Relationship Id="rId251" Type="http://schemas.openxmlformats.org/officeDocument/2006/relationships/hyperlink" Target="http://repositorio.veracruz.gob.mx/desarrollosocial/wp-content/uploads/sites/8/2023/04/IX_RF_MODESTO_CARLOS_CASTILLO_GUERRERO_0281.pdf" TargetMode="External"/><Relationship Id="rId25" Type="http://schemas.openxmlformats.org/officeDocument/2006/relationships/hyperlink" Target="http://repositorio.veracruz.gob.mx/desarrollosocial/wp-content/uploads/sites/8/2023/02/IX_RF_FELIPE_MENDIOLA_PARRA_0026.pdf" TargetMode="External"/><Relationship Id="rId46" Type="http://schemas.openxmlformats.org/officeDocument/2006/relationships/hyperlink" Target="http://repositorio.veracruz.gob.mx/desarrollosocial/wp-content/uploads/sites/8/2023/02/IX_RF_VICTOR_ARMANDO_CELIS_ARELLANO_0048.pdf" TargetMode="External"/><Relationship Id="rId67" Type="http://schemas.openxmlformats.org/officeDocument/2006/relationships/hyperlink" Target="http://repositorio.veracruz.gob.mx/desarrollosocial/wp-content/uploads/sites/8/2023/03/IX_RF_JOSE_LUIS_BARRIENTOS_ALVARADO_0081.pdf" TargetMode="External"/><Relationship Id="rId272" Type="http://schemas.openxmlformats.org/officeDocument/2006/relationships/hyperlink" Target="http://repositorio.veracruz.gob.mx/desarrollosocial/wp-content/uploads/sites/8/2023/04/IX_RF_MARCELA_ARACELY_SEBASTIAN_CABRERA_0262.pdf" TargetMode="External"/><Relationship Id="rId88" Type="http://schemas.openxmlformats.org/officeDocument/2006/relationships/hyperlink" Target="http://repositorio.veracruz.gob.mx/desarrollosocial/wp-content/uploads/sites/8/2023/03/IX_RF_MANUEL_DARIO_CASTILLO_RIOS_0079.pdf" TargetMode="External"/><Relationship Id="rId111" Type="http://schemas.openxmlformats.org/officeDocument/2006/relationships/hyperlink" Target="http://repositorio.veracruz.gob.mx/desarrollosocial/wp-content/uploads/sites/8/2023/03/IX_RF_EDGAR_MIRANDA_BARRIENTOS_0107.pdf" TargetMode="External"/><Relationship Id="rId132" Type="http://schemas.openxmlformats.org/officeDocument/2006/relationships/hyperlink" Target="http://repositorio.veracruz.gob.mx/desarrollosocial/wp-content/uploads/sites/8/2023/03/IX_RF_ALVARO_LUNA_MARTINEZ_0160.pdf" TargetMode="External"/><Relationship Id="rId153" Type="http://schemas.openxmlformats.org/officeDocument/2006/relationships/hyperlink" Target="http://repositorio.veracruz.gob.mx/desarrollosocial/wp-content/uploads/sites/8/2023/03/IX_RF_JOSE_LUIS_BARRIENTOS_ALVARADO_0163.pdf" TargetMode="External"/><Relationship Id="rId174" Type="http://schemas.openxmlformats.org/officeDocument/2006/relationships/hyperlink" Target="http://repositorio.veracruz.gob.mx/desarrollosocial/wp-content/uploads/sites/8/2023/04/IX_RF_RODRIGO_JAVIER_DE_LEON_IRASTORZA_0253.pdf" TargetMode="External"/><Relationship Id="rId195" Type="http://schemas.openxmlformats.org/officeDocument/2006/relationships/hyperlink" Target="http://repositorio.veracruz.gob.mx/desarrollosocial/wp-content/uploads/sites/8/2023/04/IX_RF_ROSA_MARIA_GOMEZ_GONZALEZ_0161.pdf" TargetMode="External"/><Relationship Id="rId209" Type="http://schemas.openxmlformats.org/officeDocument/2006/relationships/hyperlink" Target="http://repositorio.veracruz.gob.mx/desarrollosocial/wp-content/uploads/sites/8/2023/04/IX_RF_MARCO_ANTONIO_OLMOS_TOVAR_0187.pdf" TargetMode="External"/><Relationship Id="rId220" Type="http://schemas.openxmlformats.org/officeDocument/2006/relationships/hyperlink" Target="http://repositorio.veracruz.gob.mx/desarrollosocial/wp-content/uploads/sites/8/2023/04/IX_RF_JORGE_MOISES_ORTIZ_RODRIGUEZ_0202.pdf" TargetMode="External"/><Relationship Id="rId241" Type="http://schemas.openxmlformats.org/officeDocument/2006/relationships/hyperlink" Target="http://repositorio.veracruz.gob.mx/desarrollosocial/wp-content/uploads/sites/8/2023/04/IX_RF_CARLOS_ALEJO_MARTINEZ_ARRIAGA_0224.pdf" TargetMode="External"/><Relationship Id="rId15" Type="http://schemas.openxmlformats.org/officeDocument/2006/relationships/hyperlink" Target="http://repositorio.veracruz.gob.mx/desarrollosocial/wp-content/uploads/sites/8/2023/02/IX_RF_MARCO_ANTONIO_QUIROZ_ARELLANO_0011.pdf" TargetMode="External"/><Relationship Id="rId36" Type="http://schemas.openxmlformats.org/officeDocument/2006/relationships/hyperlink" Target="http://repositorio.veracruz.gob.mx/desarrollosocial/wp-content/uploads/sites/8/2023/02/IX_RF_JOSE_CRUZ_AG%C3%9CERO_RODRIGUEZ_0032.pdf" TargetMode="External"/><Relationship Id="rId57" Type="http://schemas.openxmlformats.org/officeDocument/2006/relationships/hyperlink" Target="http://repositorio.veracruz.gob.mx/desarrollosocial/wp-content/uploads/sites/8/2023/02/IX_RF_ANSELMO_AGUILAR_HERNANDEZ_0058.pdf" TargetMode="External"/><Relationship Id="rId262" Type="http://schemas.openxmlformats.org/officeDocument/2006/relationships/hyperlink" Target="http://repositorio.veracruz.gob.mx/desarrollosocial/wp-content/uploads/sites/8/2023/04/IX_RF_JULIO_PALMEROS_TORRES_0271.pdf" TargetMode="External"/><Relationship Id="rId283" Type="http://schemas.openxmlformats.org/officeDocument/2006/relationships/hyperlink" Target="http://repositorio.veracruz.gob.mx/desarrollosocial/wp-content/uploads/sites/8/2023/04/IX_RF_ENRIQUE_POLANCO_MUNGUIA_0285.pdf" TargetMode="External"/><Relationship Id="rId78" Type="http://schemas.openxmlformats.org/officeDocument/2006/relationships/hyperlink" Target="http://repositorio.veracruz.gob.mx/desarrollosocial/wp-content/uploads/sites/8/2023/03/IX_RF_ANTONIO_REYES_CARBALLO_0065.pdf" TargetMode="External"/><Relationship Id="rId99" Type="http://schemas.openxmlformats.org/officeDocument/2006/relationships/hyperlink" Target="http://repositorio.veracruz.gob.mx/desarrollosocial/wp-content/uploads/sites/8/2023/03/IX_RF_IRMA_VARELA_SOLANO_0091.pdf" TargetMode="External"/><Relationship Id="rId101" Type="http://schemas.openxmlformats.org/officeDocument/2006/relationships/hyperlink" Target="http://repositorio.veracruz.gob.mx/desarrollosocial/wp-content/uploads/sites/8/2023/03/IX_RF_EDUARDO_DE_JESUS_ORTIZ_BLANCO_0093.pdf" TargetMode="External"/><Relationship Id="rId122" Type="http://schemas.openxmlformats.org/officeDocument/2006/relationships/hyperlink" Target="http://repositorio.veracruz.gob.mx/desarrollosocial/wp-content/uploads/sites/8/2023/03/IX_RF_JOSE_MANUEL_RAMOS_MENDOZA_0116.pdf" TargetMode="External"/><Relationship Id="rId143" Type="http://schemas.openxmlformats.org/officeDocument/2006/relationships/hyperlink" Target="http://repositorio.veracruz.gob.mx/desarrollosocial/wp-content/uploads/sites/8/2023/03/IX_RF_GILBERTO_ESPINOSA_ROLDAN_0169.pdf" TargetMode="External"/><Relationship Id="rId164" Type="http://schemas.openxmlformats.org/officeDocument/2006/relationships/hyperlink" Target="http://repositorio.veracruz.gob.mx/desarrollosocial/wp-content/uploads/sites/8/2023/04/IX_RF_RODRIGO_JAVIER_DE_LEON_IRASTORZA_0239.pdf" TargetMode="External"/><Relationship Id="rId185" Type="http://schemas.openxmlformats.org/officeDocument/2006/relationships/hyperlink" Target="http://repositorio.veracruz.gob.mx/desarrollosocial/wp-content/uploads/sites/8/2023/04/IX_RF_CARLOS_ALEJO_MARTINEZ_ARRIAGA_0209.pdf" TargetMode="External"/><Relationship Id="rId9" Type="http://schemas.openxmlformats.org/officeDocument/2006/relationships/hyperlink" Target="http://repositorio.veracruz.gob.mx/desarrollosocial/wp-content/uploads/sites/8/2023/02/IX_RF_MARCELA_ARACELY_SEBASTIAN_CABRERA_0006.pdf" TargetMode="External"/><Relationship Id="rId210" Type="http://schemas.openxmlformats.org/officeDocument/2006/relationships/hyperlink" Target="http://repositorio.veracruz.gob.mx/desarrollosocial/wp-content/uploads/sites/8/2023/04/IX_RF_BRAULIO_SALAMANCA_ESPARZA_0188.pdf" TargetMode="External"/><Relationship Id="rId26" Type="http://schemas.openxmlformats.org/officeDocument/2006/relationships/hyperlink" Target="http://repositorio.veracruz.gob.mx/desarrollosocial/wp-content/uploads/sites/8/2023/02/IX_RF_IGNACIO_ALBERTO_BRAVO_GONZALEZ_0028.pdf" TargetMode="External"/><Relationship Id="rId231" Type="http://schemas.openxmlformats.org/officeDocument/2006/relationships/hyperlink" Target="http://repositorio.veracruz.gob.mx/desarrollosocial/wp-content/uploads/sites/8/2023/04/IX_RF_JOSAEL_GOMEZ_TORNERO_0197.pdf" TargetMode="External"/><Relationship Id="rId252" Type="http://schemas.openxmlformats.org/officeDocument/2006/relationships/hyperlink" Target="http://repositorio.veracruz.gob.mx/desarrollosocial/wp-content/uploads/sites/8/2023/04/IX_RF_DANIEL_ALBERTO_DOMINGUEZ_GUZMAN_0233.pdf" TargetMode="External"/><Relationship Id="rId273" Type="http://schemas.openxmlformats.org/officeDocument/2006/relationships/hyperlink" Target="http://repositorio.veracruz.gob.mx/desarrollosocial/wp-content/uploads/sites/8/2023/04/IX_RF_MARGARITO_VELAZQUEZ_ROMERO_0263.pdf" TargetMode="External"/><Relationship Id="rId47" Type="http://schemas.openxmlformats.org/officeDocument/2006/relationships/hyperlink" Target="http://repositorio.veracruz.gob.mx/desarrollosocial/wp-content/uploads/sites/8/2023/02/IX_RF_SALMA_GUADALUPE_MUJICA_ZAVALA_0053.pdf" TargetMode="External"/><Relationship Id="rId68" Type="http://schemas.openxmlformats.org/officeDocument/2006/relationships/hyperlink" Target="http://repositorio.veracruz.gob.mx/desarrollosocial/wp-content/uploads/sites/8/2023/03/IX_RF_JOSE_LUIS_BARRIENTOS_ALVARADO_0080.pdf" TargetMode="External"/><Relationship Id="rId89" Type="http://schemas.openxmlformats.org/officeDocument/2006/relationships/hyperlink" Target="http://repositorio.veracruz.gob.mx/desarrollosocial/wp-content/uploads/sites/8/2023/03/IX_RF_JORGE_LUIS_PEREZ_FLORES_0096.pdf" TargetMode="External"/><Relationship Id="rId112" Type="http://schemas.openxmlformats.org/officeDocument/2006/relationships/hyperlink" Target="http://repositorio.veracruz.gob.mx/desarrollosocial/wp-content/uploads/sites/8/2023/03/IX_RF_SALMA_GUADALUPE_MUJICA_ZAVALA_0108.pdf" TargetMode="External"/><Relationship Id="rId133" Type="http://schemas.openxmlformats.org/officeDocument/2006/relationships/hyperlink" Target="http://repositorio.veracruz.gob.mx/desarrollosocial/wp-content/uploads/sites/8/2023/03/IX_RF_VICTOR_ARMANDO_CELIS_ARELLANO_0175.pdf" TargetMode="External"/><Relationship Id="rId154" Type="http://schemas.openxmlformats.org/officeDocument/2006/relationships/hyperlink" Target="http://repositorio.veracruz.gob.mx/desarrollosocial/wp-content/uploads/sites/8/2023/03/IX_RF_SERGIO_YAIR_GARCIA_GONZALEZ_0164.pdf" TargetMode="External"/><Relationship Id="rId175" Type="http://schemas.openxmlformats.org/officeDocument/2006/relationships/hyperlink" Target="http://repositorio.veracruz.gob.mx/desarrollosocial/wp-content/uploads/sites/8/2023/04/IX_RF_ROLANDO_RAMIREZ_SANCHEZ_0264.pdf" TargetMode="External"/><Relationship Id="rId196" Type="http://schemas.openxmlformats.org/officeDocument/2006/relationships/hyperlink" Target="http://repositorio.veracruz.gob.mx/desarrollosocial/wp-content/uploads/sites/8/2023/04/IX_RF_ARACELI_IXMATLAHUA_CITLAHUA_0162.pdf" TargetMode="External"/><Relationship Id="rId200" Type="http://schemas.openxmlformats.org/officeDocument/2006/relationships/hyperlink" Target="http://repositorio.veracruz.gob.mx/desarrollosocial/wp-content/uploads/sites/8/2023/04/IX_RF_LIDIA_GALINDO_HERNANDEZ_0171.pdf" TargetMode="External"/><Relationship Id="rId16" Type="http://schemas.openxmlformats.org/officeDocument/2006/relationships/hyperlink" Target="http://repositorio.veracruz.gob.mx/desarrollosocial/wp-content/uploads/sites/8/2023/02/IX_RF_EDGAR_MIRANDA_BARRIENTOS_0012.pdf" TargetMode="External"/><Relationship Id="rId221" Type="http://schemas.openxmlformats.org/officeDocument/2006/relationships/hyperlink" Target="http://repositorio.veracruz.gob.mx/desarrollosocial/wp-content/uploads/sites/8/2023/04/IX_RF_MARGARITO_VELAZQUEZ_ROMERO_0219.pdf" TargetMode="External"/><Relationship Id="rId242" Type="http://schemas.openxmlformats.org/officeDocument/2006/relationships/hyperlink" Target="http://repositorio.veracruz.gob.mx/desarrollosocial/wp-content/uploads/sites/8/2023/04/IX_RF_ALVARO_LUNA_MARTINEZ_0225.pdf" TargetMode="External"/><Relationship Id="rId263" Type="http://schemas.openxmlformats.org/officeDocument/2006/relationships/hyperlink" Target="http://repositorio.veracruz.gob.mx/desarrollosocial/wp-content/uploads/sites/8/2023/04/IX_RF_JOSE_LUIS_BARRIENTOS_ALVARADO_0272.pdf" TargetMode="External"/><Relationship Id="rId284" Type="http://schemas.openxmlformats.org/officeDocument/2006/relationships/hyperlink" Target="http://repositorio.veracruz.gob.mx/desarrollosocial/wp-content/uploads/sites/8/2023/04/IX_RF_FRANCISCO_MARIN_PREZA_0286.pdf" TargetMode="External"/><Relationship Id="rId37" Type="http://schemas.openxmlformats.org/officeDocument/2006/relationships/hyperlink" Target="http://repositorio.veracruz.gob.mx/desarrollosocial/wp-content/uploads/sites/8/2023/02/IX_RF_CARLOS_AGUSTIN_HERNANDEZ_HERRERA_0033.pdf" TargetMode="External"/><Relationship Id="rId58" Type="http://schemas.openxmlformats.org/officeDocument/2006/relationships/hyperlink" Target="http://repositorio.veracruz.gob.mx/desarrollosocial/wp-content/uploads/sites/8/2023/02/IX_RF_ROBERTO_RIBELINO_ALCONEDO_HERNANDEZ_0046.pdf" TargetMode="External"/><Relationship Id="rId79" Type="http://schemas.openxmlformats.org/officeDocument/2006/relationships/hyperlink" Target="http://repositorio.veracruz.gob.mx/desarrollosocial/wp-content/uploads/sites/8/2023/03/IX_RF_MIGUEL_ANGEL_RIVERA_PERALTA_0066.pdf" TargetMode="External"/><Relationship Id="rId102" Type="http://schemas.openxmlformats.org/officeDocument/2006/relationships/hyperlink" Target="http://repositorio.veracruz.gob.mx/desarrollosocial/wp-content/uploads/sites/8/2023/03/IX_RF_MARTIN_RAFAEL_RIOS_GOMEZ_0123.pdf" TargetMode="External"/><Relationship Id="rId123" Type="http://schemas.openxmlformats.org/officeDocument/2006/relationships/hyperlink" Target="http://repositorio.veracruz.gob.mx/desarrollosocial/wp-content/uploads/sites/8/2023/03/IX_RF_ADRIAN_MARTINEZ_BERNARDO_0130.pdf" TargetMode="External"/><Relationship Id="rId144" Type="http://schemas.openxmlformats.org/officeDocument/2006/relationships/hyperlink" Target="http://repositorio.veracruz.gob.mx/desarrollosocial/wp-content/uploads/sites/8/2023/03/IX_RF_MARCO_ANTONIO_QUIROZ_ARELLANO_0126.pdf" TargetMode="External"/><Relationship Id="rId90" Type="http://schemas.openxmlformats.org/officeDocument/2006/relationships/hyperlink" Target="http://repositorio.veracruz.gob.mx/desarrollosocial/wp-content/uploads/sites/8/2023/03/IX_RF_JESUS_ISRAEL_XIX_CASTRO_0097.pdf" TargetMode="External"/><Relationship Id="rId165" Type="http://schemas.openxmlformats.org/officeDocument/2006/relationships/hyperlink" Target="http://repositorio.veracruz.gob.mx/desarrollosocial/wp-content/uploads/sites/8/2023/04/IX_RF_ROLANDO_RAMIREZ_SANCHEZ_0255.pdf" TargetMode="External"/><Relationship Id="rId186" Type="http://schemas.openxmlformats.org/officeDocument/2006/relationships/hyperlink" Target="http://repositorio.veracruz.gob.mx/desarrollosocial/wp-content/uploads/sites/8/2023/04/IX_RF_JOSE_CRUZ_AG%C3%9CERO_RODRIGUEZ_0206.pdf" TargetMode="External"/><Relationship Id="rId211" Type="http://schemas.openxmlformats.org/officeDocument/2006/relationships/hyperlink" Target="http://repositorio.veracruz.gob.mx/desarrollosocial/wp-content/uploads/sites/8/2023/04/IX_RF_HECTOR_PARRA_ROJAS_0190.pdf" TargetMode="External"/><Relationship Id="rId232" Type="http://schemas.openxmlformats.org/officeDocument/2006/relationships/hyperlink" Target="http://repositorio.veracruz.gob.mx/desarrollosocial/wp-content/uploads/sites/8/2023/04/IX_RF_SARA_ELIZABETH_JUAREZ_SEGURA_0213.pdf" TargetMode="External"/><Relationship Id="rId253" Type="http://schemas.openxmlformats.org/officeDocument/2006/relationships/hyperlink" Target="http://repositorio.veracruz.gob.mx/desarrollosocial/wp-content/uploads/sites/8/2023/04/IX_RF_MIGUEL_ANGEL_GALAVIZ_VILLA_0252.pdf" TargetMode="External"/><Relationship Id="rId274" Type="http://schemas.openxmlformats.org/officeDocument/2006/relationships/hyperlink" Target="http://repositorio.veracruz.gob.mx/desarrollosocial/wp-content/uploads/sites/8/2023/04/IX_RF_ROBERTO_RIBELINO_ALCONEDO_HERNANDEZ_0267.pdf" TargetMode="External"/><Relationship Id="rId27" Type="http://schemas.openxmlformats.org/officeDocument/2006/relationships/hyperlink" Target="http://repositorio.veracruz.gob.mx/desarrollosocial/wp-content/uploads/sites/8/2023/02/IX_RF_MARTIN_SANTIAGO_FERIA_GARCIA_0030.pdf" TargetMode="External"/><Relationship Id="rId48" Type="http://schemas.openxmlformats.org/officeDocument/2006/relationships/hyperlink" Target="http://repositorio.veracruz.gob.mx/desarrollosocial/wp-content/uploads/sites/8/2023/02/IX_RF_GILBERTO_ESPINOSA_ROLDAN_0041.pdf" TargetMode="External"/><Relationship Id="rId69" Type="http://schemas.openxmlformats.org/officeDocument/2006/relationships/hyperlink" Target="http://repositorio.veracruz.gob.mx/desarrollosocial/wp-content/uploads/sites/8/2023/03/IX_RF_SERGIO_YAIR_GARCIA_GONZALEZ_0082.pdf" TargetMode="External"/><Relationship Id="rId113" Type="http://schemas.openxmlformats.org/officeDocument/2006/relationships/hyperlink" Target="http://repositorio.veracruz.gob.mx/desarrollosocial/wp-content/uploads/sites/8/2023/03/IX_RF_JOSE_EDUARDO_HERNANDEZ_CABA%C3%91AS_0109.pdf" TargetMode="External"/><Relationship Id="rId134" Type="http://schemas.openxmlformats.org/officeDocument/2006/relationships/hyperlink" Target="http://repositorio.veracruz.gob.mx/desarrollosocial/wp-content/uploads/sites/8/2023/03/IX_RF_GUILLERMO_FERNANDEZ_SANCHEZ_0141.pdf" TargetMode="External"/><Relationship Id="rId80" Type="http://schemas.openxmlformats.org/officeDocument/2006/relationships/hyperlink" Target="http://repositorio.veracruz.gob.mx/desarrollosocial/wp-content/uploads/sites/8/2023/03/IX_RF_SALVADOR_GRAJALES_LOPEZ_0067.pdf" TargetMode="External"/><Relationship Id="rId155" Type="http://schemas.openxmlformats.org/officeDocument/2006/relationships/hyperlink" Target="http://repositorio.veracruz.gob.mx/desarrollosocial/wp-content/uploads/sites/8/2023/03/IX_RF_ARTURO_ALARCON_MORENO_0165.pdf" TargetMode="External"/><Relationship Id="rId176" Type="http://schemas.openxmlformats.org/officeDocument/2006/relationships/hyperlink" Target="http://repositorio.veracruz.gob.mx/desarrollosocial/wp-content/uploads/sites/8/2023/04/IX_RF_JOSE_GUADALUPE_LOPEZ_MENDEZ_0138.pdf" TargetMode="External"/><Relationship Id="rId197" Type="http://schemas.openxmlformats.org/officeDocument/2006/relationships/hyperlink" Target="http://repositorio.veracruz.gob.mx/desarrollosocial/wp-content/uploads/sites/8/2023/04/IX_RF_GUADALUPE_VERGARA_BARCELATA_0166.pdf" TargetMode="External"/><Relationship Id="rId201" Type="http://schemas.openxmlformats.org/officeDocument/2006/relationships/hyperlink" Target="http://repositorio.veracruz.gob.mx/desarrollosocial/wp-content/uploads/sites/8/2023/04/IX_RF_YOSCELY_RAMIREZ_GUTIERREZ_0172.pdf" TargetMode="External"/><Relationship Id="rId222" Type="http://schemas.openxmlformats.org/officeDocument/2006/relationships/hyperlink" Target="http://repositorio.veracruz.gob.mx/desarrollosocial/wp-content/uploads/sites/8/2023/04/IX_RF_GILBERTO_ESPINOSA_ROLDAN_0220.pdf" TargetMode="External"/><Relationship Id="rId243" Type="http://schemas.openxmlformats.org/officeDocument/2006/relationships/hyperlink" Target="http://repositorio.veracruz.gob.mx/desarrollosocial/wp-content/uploads/sites/8/2023/04/IX_RF_MANUEL_ARTURO_DOMINGUEZ_GALVAN_0229.pdf" TargetMode="External"/><Relationship Id="rId264" Type="http://schemas.openxmlformats.org/officeDocument/2006/relationships/hyperlink" Target="http://repositorio.veracruz.gob.mx/desarrollosocial/wp-content/uploads/sites/8/2023/04/IX_RF_RODRIGO_JAVIER_DE_LEON_IRASTORZA_0275.pdf" TargetMode="External"/><Relationship Id="rId285" Type="http://schemas.openxmlformats.org/officeDocument/2006/relationships/hyperlink" Target="http://repositorio.veracruz.gob.mx/desarrollosocial/wp-content/uploads/sites/8/2023/04/IX_RF_ESMERALDA_VALDEZ_RIVERA_0287.pdf" TargetMode="External"/><Relationship Id="rId17" Type="http://schemas.openxmlformats.org/officeDocument/2006/relationships/hyperlink" Target="http://repositorio.veracruz.gob.mx/desarrollosocial/wp-content/uploads/sites/8/2023/02/IX_RF_MARIA_JOAQUINA_CONTRERAS_LUNA_0013.pdf" TargetMode="External"/><Relationship Id="rId38" Type="http://schemas.openxmlformats.org/officeDocument/2006/relationships/hyperlink" Target="http://repositorio.veracruz.gob.mx/desarrollosocial/wp-content/uploads/sites/8/2023/02/IX_RF_CARLOS_ALEJO_MARTINEZ_ARRIAGA_0036.pdf" TargetMode="External"/><Relationship Id="rId59" Type="http://schemas.openxmlformats.org/officeDocument/2006/relationships/hyperlink" Target="http://repositorio.veracruz.gob.mx/desarrollosocial/wp-content/uploads/sites/8/2023/02/IX_RF_MARCELA_ARACELY_SEBASTIAN_CABRERA_0050.pdf" TargetMode="External"/><Relationship Id="rId103" Type="http://schemas.openxmlformats.org/officeDocument/2006/relationships/hyperlink" Target="http://repositorio.veracruz.gob.mx/desarrollosocial/wp-content/uploads/sites/8/2023/03/IX_RF_JOSE_CRUZ_AG%C3%9CERO_RODRIGUEZ_0124.pdf" TargetMode="External"/><Relationship Id="rId124" Type="http://schemas.openxmlformats.org/officeDocument/2006/relationships/hyperlink" Target="http://repositorio.veracruz.gob.mx/desarrollosocial/wp-content/uploads/sites/8/2023/03/IX_RF_JOSE_LUIS_BARRIENTOS_ALVARADO_0125.pdf" TargetMode="External"/><Relationship Id="rId70" Type="http://schemas.openxmlformats.org/officeDocument/2006/relationships/hyperlink" Target="http://repositorio.veracruz.gob.mx/desarrollosocial/wp-content/uploads/sites/8/2023/03/IX_RF_JULIO_PALMEROS_TORRES_0083.pdf" TargetMode="External"/><Relationship Id="rId91" Type="http://schemas.openxmlformats.org/officeDocument/2006/relationships/hyperlink" Target="http://repositorio.veracruz.gob.mx/desarrollosocial/wp-content/uploads/sites/8/2023/03/IX_RF_RODOLFO_BENITEZ_HERNANDEZ_0103.pdf" TargetMode="External"/><Relationship Id="rId145" Type="http://schemas.openxmlformats.org/officeDocument/2006/relationships/hyperlink" Target="http://repositorio.veracruz.gob.mx/desarrollosocial/wp-content/uploads/sites/8/2023/03/IX_RF_MARGARITO_VELAZQUEZ_ROMERO_0131.pdf" TargetMode="External"/><Relationship Id="rId166" Type="http://schemas.openxmlformats.org/officeDocument/2006/relationships/hyperlink" Target="http://repositorio.veracruz.gob.mx/desarrollosocial/wp-content/uploads/sites/8/2023/04/IX_RF_CARLOS_ALEJO_MARTINEZ_ARRIAGA_0208.pdf" TargetMode="External"/><Relationship Id="rId187" Type="http://schemas.openxmlformats.org/officeDocument/2006/relationships/hyperlink" Target="http://repositorio.veracruz.gob.mx/desarrollosocial/wp-content/uploads/sites/8/2023/04/IX_RF_ANTONIO_MORALES_MOLINA_0137.pdf" TargetMode="External"/><Relationship Id="rId1" Type="http://schemas.openxmlformats.org/officeDocument/2006/relationships/hyperlink" Target="http://www.veracruz.gob.mx/desarrollosocial/wp-content/uploads/sites/12/2017/11/Manual-de-Pol%C3%ADticas-para-el-Tr%C3%A1mite-y-Control-de-Vi%C3%A1ticos-y-Pasajes-Actualizado.pdf" TargetMode="External"/><Relationship Id="rId212" Type="http://schemas.openxmlformats.org/officeDocument/2006/relationships/hyperlink" Target="http://repositorio.veracruz.gob.mx/desarrollosocial/wp-content/uploads/sites/8/2023/04/IX_RF_PALOMA_DE_JESUS_HERNANDEZ_SIMBRON_0200.pdf" TargetMode="External"/><Relationship Id="rId233" Type="http://schemas.openxmlformats.org/officeDocument/2006/relationships/hyperlink" Target="http://repositorio.veracruz.gob.mx/desarrollosocial/wp-content/uploads/sites/8/2023/04/IX_RF_EDUARDO_DE_JESUS_ORTIZ_BLANCO_0214.pdf" TargetMode="External"/><Relationship Id="rId254" Type="http://schemas.openxmlformats.org/officeDocument/2006/relationships/hyperlink" Target="http://repositorio.veracruz.gob.mx/desarrollosocial/wp-content/uploads/sites/8/2023/04/IX_RF_JORGE_MOISES_ORTIZ_RODRIGUEZ_0232.pdf" TargetMode="External"/><Relationship Id="rId28" Type="http://schemas.openxmlformats.org/officeDocument/2006/relationships/hyperlink" Target="http://repositorio.veracruz.gob.mx/desarrollosocial/wp-content/uploads/sites/8/2023/02/IX_RF_ELDA_SANCHEZ_MANZANO_0031.pdf" TargetMode="External"/><Relationship Id="rId49" Type="http://schemas.openxmlformats.org/officeDocument/2006/relationships/hyperlink" Target="http://repositorio.veracruz.gob.mx/desarrollosocial/wp-content/uploads/sites/8/2023/02/IX_RF_ROBERTO_RIBELINO_ALCONEDO_HERNANDEZ_0044.pdf" TargetMode="External"/><Relationship Id="rId114" Type="http://schemas.openxmlformats.org/officeDocument/2006/relationships/hyperlink" Target="http://repositorio.veracruz.gob.mx/desarrollosocial/wp-content/uploads/sites/8/2023/03/IX_RF_MARIA_DOLORES_CRISTINA_MESSA_GARCIA_0110.pdf" TargetMode="External"/><Relationship Id="rId275" Type="http://schemas.openxmlformats.org/officeDocument/2006/relationships/hyperlink" Target="http://repositorio.veracruz.gob.mx/desarrollosocial/wp-content/uploads/sites/8/2023/04/IX_RF_DAVID_ALEJANDRO_OROZCO_ALVAREZ_0268.pdf" TargetMode="External"/><Relationship Id="rId60" Type="http://schemas.openxmlformats.org/officeDocument/2006/relationships/hyperlink" Target="http://repositorio.veracruz.gob.mx/desarrollosocial/wp-content/uploads/sites/8/2023/02/IX_RF_GILBERTO_ESPINOSA_ROLDAN_0049.pdf" TargetMode="External"/><Relationship Id="rId81" Type="http://schemas.openxmlformats.org/officeDocument/2006/relationships/hyperlink" Target="http://repositorio.veracruz.gob.mx/desarrollosocial/wp-content/uploads/sites/8/2023/03/IX_RF_IVAN_OTNIEL_SANTOS_CRUZ_0068.pdf" TargetMode="External"/><Relationship Id="rId135" Type="http://schemas.openxmlformats.org/officeDocument/2006/relationships/hyperlink" Target="http://repositorio.veracruz.gob.mx/desarrollosocial/wp-content/uploads/sites/8/2023/03/IX_RF_CARLOS_ALEJO_MARTINEZ_ARRIAGA_0145.pdf" TargetMode="External"/><Relationship Id="rId156" Type="http://schemas.openxmlformats.org/officeDocument/2006/relationships/hyperlink" Target="http://repositorio.veracruz.gob.mx/desarrollosocial/wp-content/uploads/sites/8/2023/03/IX_RF_JULIO_PALMEROS_TORRES_0168.pdf" TargetMode="External"/><Relationship Id="rId177" Type="http://schemas.openxmlformats.org/officeDocument/2006/relationships/hyperlink" Target="http://repositorio.veracruz.gob.mx/desarrollosocial/wp-content/uploads/sites/8/2023/04/IX_RF_ANDREA_HERNANDEZ_MARCELINO_0191.pdf" TargetMode="External"/><Relationship Id="rId198" Type="http://schemas.openxmlformats.org/officeDocument/2006/relationships/hyperlink" Target="http://repositorio.veracruz.gob.mx/desarrollosocial/wp-content/uploads/sites/8/2023/04/IX_RF_TERESA_DE_JESUS_CARDENAS_CRUZ_0167.pdf" TargetMode="External"/><Relationship Id="rId202" Type="http://schemas.openxmlformats.org/officeDocument/2006/relationships/hyperlink" Target="http://repositorio.veracruz.gob.mx/desarrollosocial/wp-content/uploads/sites/8/2023/04/IX_RF_JOSE_ANDRES_PEREZ_ALVAREZ_0173.pdf" TargetMode="External"/><Relationship Id="rId223" Type="http://schemas.openxmlformats.org/officeDocument/2006/relationships/hyperlink" Target="http://repositorio.veracruz.gob.mx/desarrollosocial/wp-content/uploads/sites/8/2023/04/IX_RF_CLAUDIA_CONCEPCION_ARIETTA_PENSADO_0195.pdf" TargetMode="External"/><Relationship Id="rId244" Type="http://schemas.openxmlformats.org/officeDocument/2006/relationships/hyperlink" Target="http://repositorio.veracruz.gob.mx/desarrollosocial/wp-content/uploads/sites/8/2023/04/IX_RF_TANYA_ESMERALDA_HERNANDEZ_ORTEGA_0230.pdf" TargetMode="External"/><Relationship Id="rId18" Type="http://schemas.openxmlformats.org/officeDocument/2006/relationships/hyperlink" Target="http://repositorio.veracruz.gob.mx/desarrollosocial/wp-content/uploads/sites/8/2023/02/IX_RF_MARINO_MARTINEZ_HERNANDEZ_0014.pdf" TargetMode="External"/><Relationship Id="rId39" Type="http://schemas.openxmlformats.org/officeDocument/2006/relationships/hyperlink" Target="http://repositorio.veracruz.gob.mx/desarrollosocial/wp-content/uploads/sites/8/2023/02/IX_RF_ALEJANDRO_MARCO_ANTONIO_GONZALEZ_CRUZ_0037.pdf" TargetMode="External"/><Relationship Id="rId265" Type="http://schemas.openxmlformats.org/officeDocument/2006/relationships/hyperlink" Target="http://repositorio.veracruz.gob.mx/desarrollosocial/wp-content/uploads/sites/8/2023/04/IX_RF_ROLANDO_RAMIREZ_SANCHEZ_0314.pdf" TargetMode="External"/><Relationship Id="rId286" Type="http://schemas.openxmlformats.org/officeDocument/2006/relationships/hyperlink" Target="http://repositorio.veracruz.gob.mx/desarrollosocial/wp-content/uploads/sites/8/2023/04/IX_RF_JOSE_ANGEL_CRUZ_RAMIREZ_0274.pdf" TargetMode="External"/><Relationship Id="rId50" Type="http://schemas.openxmlformats.org/officeDocument/2006/relationships/hyperlink" Target="http://repositorio.veracruz.gob.mx/desarrollosocial/wp-content/uploads/sites/8/2023/02/IX_RF_MARCELA_ARACELY_SEBASTIAN_CABRERA_0045.pdf" TargetMode="External"/><Relationship Id="rId104" Type="http://schemas.openxmlformats.org/officeDocument/2006/relationships/hyperlink" Target="http://repositorio.veracruz.gob.mx/desarrollosocial/wp-content/uploads/sites/8/2023/03/IX_RF_GILBERTO_ESPINOSA_ROLDAN_0099.pdf" TargetMode="External"/><Relationship Id="rId125" Type="http://schemas.openxmlformats.org/officeDocument/2006/relationships/hyperlink" Target="http://repositorio.veracruz.gob.mx/desarrollosocial/wp-content/uploads/sites/8/2023/03/IX_RF_MIGUEL_ANGEL_GALAVIZ_VILLA_0129.pdf" TargetMode="External"/><Relationship Id="rId146" Type="http://schemas.openxmlformats.org/officeDocument/2006/relationships/hyperlink" Target="http://repositorio.veracruz.gob.mx/desarrollosocial/wp-content/uploads/sites/8/2023/03/IX_RF_FRANCISCO_JAVIER_ESPARZA_VALENCIA_0176.pdf" TargetMode="External"/><Relationship Id="rId167" Type="http://schemas.openxmlformats.org/officeDocument/2006/relationships/hyperlink" Target="http://repositorio.veracruz.gob.mx/desarrollosocial/wp-content/uploads/sites/8/2023/04/IX_RF_ADRIAN_BALDERAS_CASTILLO_0226.pdf" TargetMode="External"/><Relationship Id="rId188" Type="http://schemas.openxmlformats.org/officeDocument/2006/relationships/hyperlink" Target="http://repositorio.veracruz.gob.mx/desarrollosocial/wp-content/uploads/sites/8/2023/04/IX_RF_YOSHIMAR_LEON_HUERTA_0139.pdf" TargetMode="External"/><Relationship Id="rId71" Type="http://schemas.openxmlformats.org/officeDocument/2006/relationships/hyperlink" Target="http://repositorio.veracruz.gob.mx/desarrollosocial/wp-content/uploads/sites/8/2023/03/IX_RF_VALENTIN_SEBA_AMBROS_0087.pdf" TargetMode="External"/><Relationship Id="rId92" Type="http://schemas.openxmlformats.org/officeDocument/2006/relationships/hyperlink" Target="http://repositorio.veracruz.gob.mx/desarrollosocial/wp-content/uploads/sites/8/2023/03/IX_RF_GUILLERMO_FERNANDEZ_SANCHEZ_0070.pdf" TargetMode="External"/><Relationship Id="rId213" Type="http://schemas.openxmlformats.org/officeDocument/2006/relationships/hyperlink" Target="http://repositorio.veracruz.gob.mx/desarrollosocial/wp-content/uploads/sites/8/2023/04/IX_RF_JORGE_ANTONIO_MORATO_0210.pdf" TargetMode="External"/><Relationship Id="rId234" Type="http://schemas.openxmlformats.org/officeDocument/2006/relationships/hyperlink" Target="http://repositorio.veracruz.gob.mx/desarrollosocial/wp-content/uploads/sites/8/2023/04/IX_RF_RODRIGO_JAVIER_DE_LEON_IRASTORZA_0238.pdf" TargetMode="External"/><Relationship Id="rId2" Type="http://schemas.openxmlformats.org/officeDocument/2006/relationships/hyperlink" Target="http://www.veracruz.gob.mx/desarrollosocial/wp-content/uploads/sites/12/2017/11/Manual-de-Pol%C3%ADticas-para-el-Tr%C3%A1mite-y-Control-de-Vi%C3%A1ticos-y-Pasajes-Actualizado.pdf" TargetMode="External"/><Relationship Id="rId29" Type="http://schemas.openxmlformats.org/officeDocument/2006/relationships/hyperlink" Target="http://repositorio.veracruz.gob.mx/desarrollosocial/wp-content/uploads/sites/8/2023/02/IX_RF_ISMAEL_GARCIA_RODRIGUEZ_0017.pdf" TargetMode="External"/><Relationship Id="rId255" Type="http://schemas.openxmlformats.org/officeDocument/2006/relationships/hyperlink" Target="http://repositorio.veracruz.gob.mx/desarrollosocial/wp-content/uploads/sites/8/2023/04/IX_RF_MARGARITO_VELAZQUEZ_ROMERO_0240.pdf" TargetMode="External"/><Relationship Id="rId276" Type="http://schemas.openxmlformats.org/officeDocument/2006/relationships/hyperlink" Target="http://repositorio.veracruz.gob.mx/desarrollosocial/wp-content/uploads/sites/8/2023/04/IX_RF_VICTOR_ARMANDO_CELIS_ARELLANO_0289.pdf" TargetMode="External"/><Relationship Id="rId40" Type="http://schemas.openxmlformats.org/officeDocument/2006/relationships/hyperlink" Target="http://repositorio.veracruz.gob.mx/desarrollosocial/wp-content/uploads/sites/8/2023/02/IX_RF_MARTIN_RAFAEL_RIOS_GOMEZ_0038.pdf" TargetMode="External"/><Relationship Id="rId115" Type="http://schemas.openxmlformats.org/officeDocument/2006/relationships/hyperlink" Target="http://repositorio.veracruz.gob.mx/desarrollosocial/wp-content/uploads/sites/8/2023/03/IX_RF_SALVADOR_RENTERIA_SCHAZARINO_0115.pdf" TargetMode="External"/><Relationship Id="rId136" Type="http://schemas.openxmlformats.org/officeDocument/2006/relationships/hyperlink" Target="http://repositorio.veracruz.gob.mx/desarrollosocial/wp-content/uploads/sites/8/2023/03/IX_RF_ALVARO_LUNA_MARTINEZ_0153.pdf" TargetMode="External"/><Relationship Id="rId157" Type="http://schemas.openxmlformats.org/officeDocument/2006/relationships/hyperlink" Target="http://www.veracruz.gob.mx/desarrollosocial/wp-content/uploads/sites/12/2017/11/Manual-de-Pol%C3%ADticas-para-el-Tr%C3%A1mite-y-Control-de-Vi%C3%A1ticos-y-Pasajes-Actualizado.pdf" TargetMode="External"/><Relationship Id="rId178" Type="http://schemas.openxmlformats.org/officeDocument/2006/relationships/hyperlink" Target="http://repositorio.veracruz.gob.mx/desarrollosocial/wp-content/uploads/sites/8/2023/04/IX_RF_TANYA_ESMERALDA_HERNANDEZ_ORTEGA_0205.pdf" TargetMode="External"/><Relationship Id="rId61" Type="http://schemas.openxmlformats.org/officeDocument/2006/relationships/hyperlink" Target="http://repositorio.veracruz.gob.mx/desarrollosocial/wp-content/uploads/sites/8/2023/02/IX_RF_ARTURO_ALARCON_MORENO_0059.pdf" TargetMode="External"/><Relationship Id="rId82" Type="http://schemas.openxmlformats.org/officeDocument/2006/relationships/hyperlink" Target="http://repositorio.veracruz.gob.mx/desarrollosocial/wp-content/uploads/sites/8/2023/03/IX_RF_JORGE_ANTONIO_MORATO_0088.pdf" TargetMode="External"/><Relationship Id="rId199" Type="http://schemas.openxmlformats.org/officeDocument/2006/relationships/hyperlink" Target="http://repositorio.veracruz.gob.mx/desarrollosocial/wp-content/uploads/sites/8/2023/04/IX_RF_TRINIDAD_MARTINEZ_HERNANDEZ_0170.pdf" TargetMode="External"/><Relationship Id="rId203" Type="http://schemas.openxmlformats.org/officeDocument/2006/relationships/hyperlink" Target="http://repositorio.veracruz.gob.mx/desarrollosocial/wp-content/uploads/sites/8/2023/04/IX_RF_ANA_KARINA_CASTILLO_RAMIREZ_0174.pdf" TargetMode="External"/><Relationship Id="rId19" Type="http://schemas.openxmlformats.org/officeDocument/2006/relationships/hyperlink" Target="http://repositorio.veracruz.gob.mx/desarrollosocial/wp-content/uploads/sites/8/2023/02/IX_RF_ARLE_ABRIL_SANTOS_MARTINEZ_0015.pdf" TargetMode="External"/><Relationship Id="rId224" Type="http://schemas.openxmlformats.org/officeDocument/2006/relationships/hyperlink" Target="http://repositorio.veracruz.gob.mx/desarrollosocial/wp-content/uploads/sites/8/2023/04/IX_RF_MIGUEL_ANGEL_ROBLES_GUZMAN_0199.pdf" TargetMode="External"/><Relationship Id="rId245" Type="http://schemas.openxmlformats.org/officeDocument/2006/relationships/hyperlink" Target="http://repositorio.veracruz.gob.mx/desarrollosocial/wp-content/uploads/sites/8/2023/04/IX_RF_VICTOR_ARMANDO_CELIS_ARELLANO_0241.pdf" TargetMode="External"/><Relationship Id="rId266" Type="http://schemas.openxmlformats.org/officeDocument/2006/relationships/hyperlink" Target="http://repositorio.veracruz.gob.mx/desarrollosocial/wp-content/uploads/sites/8/2023/04/IX_RF_JOSE_ANGEL_CRUZ_RAMIREZ_0259.pdf" TargetMode="External"/><Relationship Id="rId287" Type="http://schemas.openxmlformats.org/officeDocument/2006/relationships/hyperlink" Target="http://repositorio.veracruz.gob.mx/desarrollosocial/wp-content/uploads/sites/8/2023/04/IX_RF_MARGARITO_VELAZQUEZ_ROMERO_0279.pdf" TargetMode="External"/><Relationship Id="rId30" Type="http://schemas.openxmlformats.org/officeDocument/2006/relationships/hyperlink" Target="http://repositorio.veracruz.gob.mx/desarrollosocial/wp-content/uploads/sites/8/2023/02/IX_RF_CRUZ_TERESA_CADENA_CERON_0019.pdf" TargetMode="External"/><Relationship Id="rId105" Type="http://schemas.openxmlformats.org/officeDocument/2006/relationships/hyperlink" Target="http://repositorio.veracruz.gob.mx/desarrollosocial/wp-content/uploads/sites/8/2023/03/IX_RF_JUAN_DANIEL_ORTEGA_BARRADAS_0104.pdf" TargetMode="External"/><Relationship Id="rId126" Type="http://schemas.openxmlformats.org/officeDocument/2006/relationships/hyperlink" Target="http://repositorio.veracruz.gob.mx/desarrollosocial/wp-content/uploads/sites/8/2023/03/IX_RF_ANTONIO_MORALES_MOLINA_0127.pdf" TargetMode="External"/><Relationship Id="rId147" Type="http://schemas.openxmlformats.org/officeDocument/2006/relationships/hyperlink" Target="http://repositorio.veracruz.gob.mx/desarrollosocial/wp-content/uploads/sites/8/2023/03/IX_RF_GUILLERMO_FERNANDEZ_SANCHEZ_0140.pdf" TargetMode="External"/><Relationship Id="rId168" Type="http://schemas.openxmlformats.org/officeDocument/2006/relationships/hyperlink" Target="http://repositorio.veracruz.gob.mx/desarrollosocial/wp-content/uploads/sites/8/2023/04/IX_RF_ALVARO_LUNA_MARTINEZ_0227.pdf" TargetMode="External"/><Relationship Id="rId51" Type="http://schemas.openxmlformats.org/officeDocument/2006/relationships/hyperlink" Target="http://repositorio.veracruz.gob.mx/desarrollosocial/wp-content/uploads/sites/8/2023/02/IX_RF_ROLANDO_RAMIREZ_SANCHEZ_0052.pdf" TargetMode="External"/><Relationship Id="rId72" Type="http://schemas.openxmlformats.org/officeDocument/2006/relationships/hyperlink" Target="http://repositorio.veracruz.gob.mx/desarrollosocial/wp-content/uploads/sites/8/2023/03/IX_RF_SULEKEY_CITLALLI_HERNANDEZ_GARRIDO_0121.pdf" TargetMode="External"/><Relationship Id="rId93" Type="http://schemas.openxmlformats.org/officeDocument/2006/relationships/hyperlink" Target="http://repositorio.veracruz.gob.mx/desarrollosocial/wp-content/uploads/sites/8/2023/03/IX_RF_JUAN_MANUEL_ALBA_SANCHEZ_0071.pdf" TargetMode="External"/><Relationship Id="rId189" Type="http://schemas.openxmlformats.org/officeDocument/2006/relationships/hyperlink" Target="http://repositorio.veracruz.gob.mx/desarrollosocial/wp-content/uploads/sites/8/2023/04/IX_RF_MARIBEL_SALAZAR_MORENO_0146.pdf" TargetMode="External"/><Relationship Id="rId3" Type="http://schemas.openxmlformats.org/officeDocument/2006/relationships/hyperlink" Target="http://repositorio.veracruz.gob.mx/desarrollosocial/wp-content/uploads/sites/8/2023/02/IX_RF_JOSE_CRUZ_AG%C3%9CERO_RODRIGUEZ_0008.pdf" TargetMode="External"/><Relationship Id="rId214" Type="http://schemas.openxmlformats.org/officeDocument/2006/relationships/hyperlink" Target="http://repositorio.veracruz.gob.mx/desarrollosocial/wp-content/uploads/sites/8/2023/04/IX_RF_BRENDA_ALICIA_OSTOS_HERNANDEZ_0211.pdf" TargetMode="External"/><Relationship Id="rId235" Type="http://schemas.openxmlformats.org/officeDocument/2006/relationships/hyperlink" Target="http://repositorio.veracruz.gob.mx/desarrollosocial/wp-content/uploads/sites/8/2023/04/IX_RF_ROLANDO_RAMIREZ_SANCHEZ_0251.pdf" TargetMode="External"/><Relationship Id="rId256" Type="http://schemas.openxmlformats.org/officeDocument/2006/relationships/hyperlink" Target="http://repositorio.veracruz.gob.mx/desarrollosocial/wp-content/uploads/sites/8/2023/04/IX_RF_JOSE_ANGEL_CRUZ_RAMIREZ_0244.pdf" TargetMode="External"/><Relationship Id="rId277" Type="http://schemas.openxmlformats.org/officeDocument/2006/relationships/hyperlink" Target="http://repositorio.veracruz.gob.mx/desarrollosocial/wp-content/uploads/sites/8/2023/04/IX_RF_ADRIAN_MARTINEZ_BERNARDO_0283.pdf" TargetMode="External"/><Relationship Id="rId116" Type="http://schemas.openxmlformats.org/officeDocument/2006/relationships/hyperlink" Target="http://repositorio.veracruz.gob.mx/desarrollosocial/wp-content/uploads/sites/8/2023/03/IX_RF_JUAN_DANIEL_ORTEGA_BARRADAS_0111.pdf" TargetMode="External"/><Relationship Id="rId137" Type="http://schemas.openxmlformats.org/officeDocument/2006/relationships/hyperlink" Target="http://repositorio.veracruz.gob.mx/desarrollosocial/wp-content/uploads/sites/8/2023/03/IX_RF_ADRIAN_BALDERAS_CASTILLO_0154.pdf" TargetMode="External"/><Relationship Id="rId158" Type="http://schemas.openxmlformats.org/officeDocument/2006/relationships/hyperlink" Target="http://repositorio.veracruz.gob.mx/desarrollosocial/wp-content/uploads/sites/8/2023/04/IX_RF_MAYRA_MARTINEZ_CAMACHO_0064.pdf" TargetMode="External"/><Relationship Id="rId20" Type="http://schemas.openxmlformats.org/officeDocument/2006/relationships/hyperlink" Target="http://repositorio.veracruz.gob.mx/desarrollosocial/wp-content/uploads/sites/8/2023/02/IX_RF_FABIOLA_MARTINEZ_HERNANDEZ_0016.pdf" TargetMode="External"/><Relationship Id="rId41" Type="http://schemas.openxmlformats.org/officeDocument/2006/relationships/hyperlink" Target="http://repositorio.veracruz.gob.mx/desarrollosocial/wp-content/uploads/sites/8/2023/02/IX_RF_JUAN_MANUEL_CARVALLO_AZCUE_0039.pdf" TargetMode="External"/><Relationship Id="rId62" Type="http://schemas.openxmlformats.org/officeDocument/2006/relationships/hyperlink" Target="http://repositorio.veracruz.gob.mx/desarrollosocial/wp-content/uploads/sites/8/2023/02/IX_RF_DANIEL_ALBERTO_DOMINGUEZ_GUZMAN_0060.pdf" TargetMode="External"/><Relationship Id="rId83" Type="http://schemas.openxmlformats.org/officeDocument/2006/relationships/hyperlink" Target="http://repositorio.veracruz.gob.mx/desarrollosocial/wp-content/uploads/sites/8/2023/03/IX_RF_LUIS_ALBERTO_HERNANDEZ_HERNANDEZ_0074.pdf" TargetMode="External"/><Relationship Id="rId179" Type="http://schemas.openxmlformats.org/officeDocument/2006/relationships/hyperlink" Target="http://repositorio.veracruz.gob.mx/desarrollosocial/wp-content/uploads/sites/8/2023/04/IX_RF_MANUEL_ARTURO_DOMINGUEZ_GALVAN_0228.pdf" TargetMode="External"/><Relationship Id="rId190" Type="http://schemas.openxmlformats.org/officeDocument/2006/relationships/hyperlink" Target="http://repositorio.veracruz.gob.mx/desarrollosocial/wp-content/uploads/sites/8/2023/04/IX_RF_CLAUDIA_PACHECO_TEHUINTLE_0147.pdf" TargetMode="External"/><Relationship Id="rId204" Type="http://schemas.openxmlformats.org/officeDocument/2006/relationships/hyperlink" Target="http://repositorio.veracruz.gob.mx/desarrollosocial/wp-content/uploads/sites/8/2023/04/IX_RF_EDGAR_PEREZ_ESPINOZA_0180.pdf" TargetMode="External"/><Relationship Id="rId225" Type="http://schemas.openxmlformats.org/officeDocument/2006/relationships/hyperlink" Target="http://repositorio.veracruz.gob.mx/desarrollosocial/wp-content/uploads/sites/8/2023/04/IX_RF_EDUARDO_DE_JESUS_ORTIZ_BLANCO_0203.pdf" TargetMode="External"/><Relationship Id="rId246" Type="http://schemas.openxmlformats.org/officeDocument/2006/relationships/hyperlink" Target="http://repositorio.veracruz.gob.mx/desarrollosocial/wp-content/uploads/sites/8/2023/04/IX_RF_ADRIAN_MARTINEZ_BERNARDO_0242.pdf" TargetMode="External"/><Relationship Id="rId267" Type="http://schemas.openxmlformats.org/officeDocument/2006/relationships/hyperlink" Target="http://repositorio.veracruz.gob.mx/desarrollosocial/wp-content/uploads/sites/8/2023/04/IX_RF_AIDE_JIMENEZ_MARTINEZ_0243.pdf" TargetMode="External"/><Relationship Id="rId288" Type="http://schemas.openxmlformats.org/officeDocument/2006/relationships/hyperlink" Target="http://repositorio.veracruz.gob.mx/desarrollosocial/wp-content/uploads/sites/8/2023/04/IX_RF_CAMILO_RIOS_HERNANDEZ_0290.pdf" TargetMode="External"/><Relationship Id="rId106" Type="http://schemas.openxmlformats.org/officeDocument/2006/relationships/hyperlink" Target="http://repositorio.veracruz.gob.mx/desarrollosocial/wp-content/uploads/sites/8/2023/03/IX_RF_DANIEL_ALBERTO_DOMINGUEZ_GUZMAN_0098.pdf" TargetMode="External"/><Relationship Id="rId127" Type="http://schemas.openxmlformats.org/officeDocument/2006/relationships/hyperlink" Target="http://repositorio.veracruz.gob.mx/desarrollosocial/wp-content/uploads/sites/8/2023/03/IX_RF_GUILLERMO_FERNANDEZ_SANCHEZ_0144.pdf" TargetMode="External"/><Relationship Id="rId10" Type="http://schemas.openxmlformats.org/officeDocument/2006/relationships/hyperlink" Target="http://repositorio.veracruz.gob.mx/desarrollosocial/wp-content/uploads/sites/8/2023/02/IX_RF_GILBERTO_ESPINOSA_ROLDAN_0007.pdf" TargetMode="External"/><Relationship Id="rId31" Type="http://schemas.openxmlformats.org/officeDocument/2006/relationships/hyperlink" Target="http://repositorio.veracruz.gob.mx/desarrollosocial/wp-content/uploads/sites/8/2023/02/IX_RF_DIANA_BAIZABAL_AMAYA_0021.pdf" TargetMode="External"/><Relationship Id="rId52" Type="http://schemas.openxmlformats.org/officeDocument/2006/relationships/hyperlink" Target="http://repositorio.veracruz.gob.mx/desarrollosocial/wp-content/uploads/sites/8/2023/02/IX_RF_MARINO_MARTINEZ_HERNANDEZ_0042.pdf" TargetMode="External"/><Relationship Id="rId73" Type="http://schemas.openxmlformats.org/officeDocument/2006/relationships/hyperlink" Target="http://repositorio.veracruz.gob.mx/desarrollosocial/wp-content/uploads/sites/8/2023/03/IX_RF_GILBERTO_ESPINOSA_ROLDAN_0069.pdf" TargetMode="External"/><Relationship Id="rId94" Type="http://schemas.openxmlformats.org/officeDocument/2006/relationships/hyperlink" Target="http://repositorio.veracruz.gob.mx/desarrollosocial/wp-content/uploads/sites/8/2023/03/IX_EF_CARLOS_ALEJO_MARTINEZ_ARRIAGA_0072.pdf" TargetMode="External"/><Relationship Id="rId148" Type="http://schemas.openxmlformats.org/officeDocument/2006/relationships/hyperlink" Target="http://repositorio.veracruz.gob.mx/desarrollosocial/wp-content/uploads/sites/8/2023/03/IX_RF_CARLOS_ALEJO_MARTINEZ_ARRIAGA_0142.pdf" TargetMode="External"/><Relationship Id="rId169" Type="http://schemas.openxmlformats.org/officeDocument/2006/relationships/hyperlink" Target="http://repositorio.veracruz.gob.mx/desarrollosocial/wp-content/uploads/sites/8/2023/04/IX_RF_MARTIN_RAFAEL_RIOS_GOMEZ_0218.pdf" TargetMode="External"/><Relationship Id="rId4" Type="http://schemas.openxmlformats.org/officeDocument/2006/relationships/hyperlink" Target="http://repositorio.veracruz.gob.mx/desarrollosocial/wp-content/uploads/sites/8/2023/02/IX_RF_GUILLERMO_FERNANDEZ_SANCHEZ_0001.pdf" TargetMode="External"/><Relationship Id="rId180" Type="http://schemas.openxmlformats.org/officeDocument/2006/relationships/hyperlink" Target="http://repositorio.veracruz.gob.mx/desarrollosocial/wp-content/uploads/sites/8/2023/04/IX_RF_JOSE_MANUEL_RAMOS_MENDOZA_0198.pdf" TargetMode="External"/><Relationship Id="rId215" Type="http://schemas.openxmlformats.org/officeDocument/2006/relationships/hyperlink" Target="http://repositorio.veracruz.gob.mx/desarrollosocial/wp-content/uploads/sites/8/2023/04/IX_RF_ISRRAEL_MARCIAL_GOMEZ_0212.pdf" TargetMode="External"/><Relationship Id="rId236" Type="http://schemas.openxmlformats.org/officeDocument/2006/relationships/hyperlink" Target="http://repositorio.veracruz.gob.mx/desarrollosocial/wp-content/uploads/sites/8/2023/04/IX_RF_LUCIO_TEPETLA_MONTES_0231.pdf" TargetMode="External"/><Relationship Id="rId257" Type="http://schemas.openxmlformats.org/officeDocument/2006/relationships/hyperlink" Target="http://repositorio.veracruz.gob.mx/desarrollosocial/wp-content/uploads/sites/8/2023/04/IX_RF_GILBERTO_ESPINOSA_ROLDAN_0234.pdf" TargetMode="External"/><Relationship Id="rId278" Type="http://schemas.openxmlformats.org/officeDocument/2006/relationships/hyperlink" Target="http://repositorio.veracruz.gob.mx/desarrollosocial/wp-content/uploads/sites/8/2023/04/IX_RF_JORGE_MOISES_ORTIZ_RODRIGUEZ_0282.pdf" TargetMode="External"/><Relationship Id="rId42" Type="http://schemas.openxmlformats.org/officeDocument/2006/relationships/hyperlink" Target="http://repositorio.veracruz.gob.mx/desarrollosocial/wp-content/uploads/sites/8/2023/02/IX_RF_SILVIA_TORAL_RANGEL_0040.pdf" TargetMode="External"/><Relationship Id="rId84" Type="http://schemas.openxmlformats.org/officeDocument/2006/relationships/hyperlink" Target="http://repositorio.veracruz.gob.mx/desarrollosocial/wp-content/uploads/sites/8/2023/03/IX_RF_SERAFIN_ROMULO_MENDOZA_MORALES_0075.pdf" TargetMode="External"/><Relationship Id="rId138" Type="http://schemas.openxmlformats.org/officeDocument/2006/relationships/hyperlink" Target="http://repositorio.veracruz.gob.mx/desarrollosocial/wp-content/uploads/sites/8/2023/03/IX_RF_ROBERTO_RIBELINO_ALCONEDO_HERNANDEZ_0120.pdf" TargetMode="External"/><Relationship Id="rId191" Type="http://schemas.openxmlformats.org/officeDocument/2006/relationships/hyperlink" Target="http://repositorio.veracruz.gob.mx/desarrollosocial/wp-content/uploads/sites/8/2023/04/IX_RF_GUSTAVO_GARCIA_QUIAHUA_0155.pdf" TargetMode="External"/><Relationship Id="rId205" Type="http://schemas.openxmlformats.org/officeDocument/2006/relationships/hyperlink" Target="http://repositorio.veracruz.gob.mx/desarrollosocial/wp-content/uploads/sites/8/2023/04/IX_RF_JOSE_OSCAR_SANCHEZ_PARRA_0181.pdf" TargetMode="External"/><Relationship Id="rId247" Type="http://schemas.openxmlformats.org/officeDocument/2006/relationships/hyperlink" Target="http://repositorio.veracruz.gob.mx/desarrollosocial/wp-content/uploads/sites/8/2023/04/IX_RF_ANSELMO_AGUILAR_HERNANDEZ_0246.pdf" TargetMode="External"/><Relationship Id="rId107" Type="http://schemas.openxmlformats.org/officeDocument/2006/relationships/hyperlink" Target="http://repositorio.veracruz.gob.mx/desarrollosocial/wp-content/uploads/sites/8/2023/03/IX_RF_GUILLERMO_FERNANDEZ_SANCHEZ_0101.pdf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http://repositorio.veracruz.gob.mx/desarrollosocial/wp-content/uploads/sites/8/2023/02/IX_RF_TANYA_ESMERALDA_HERNANDEZ_ORTEGA_0034.pdf" TargetMode="External"/><Relationship Id="rId53" Type="http://schemas.openxmlformats.org/officeDocument/2006/relationships/hyperlink" Target="http://repositorio.veracruz.gob.mx/desarrollosocial/wp-content/uploads/sites/8/2023/02/IX_RF_GUILLERMO_FERNANDEZ_SANCHEZ_0054.pdf" TargetMode="External"/><Relationship Id="rId149" Type="http://schemas.openxmlformats.org/officeDocument/2006/relationships/hyperlink" Target="http://repositorio.veracruz.gob.mx/desarrollosocial/wp-content/uploads/sites/8/2023/03/IX_RF_JUAN_MANUEL_ALBA_SANCHEZ_0148.pdf" TargetMode="External"/><Relationship Id="rId95" Type="http://schemas.openxmlformats.org/officeDocument/2006/relationships/hyperlink" Target="http://repositorio.veracruz.gob.mx/desarrollosocial/wp-content/uploads/sites/8/2023/03/IX_RF_ALVARO_LUNA_MARTINEZ_0073.pdf" TargetMode="External"/><Relationship Id="rId160" Type="http://schemas.openxmlformats.org/officeDocument/2006/relationships/hyperlink" Target="http://repositorio.veracruz.gob.mx/desarrollosocial/wp-content/uploads/sites/8/2023/04/IX_RF_ROLANDO_RAMIREZ_SANCHEZ_0294.pdf" TargetMode="External"/><Relationship Id="rId216" Type="http://schemas.openxmlformats.org/officeDocument/2006/relationships/hyperlink" Target="http://repositorio.veracruz.gob.mx/desarrollosocial/wp-content/uploads/sites/8/2023/04/IX_RF_NORALEIDA_ZEPAHUA_MAZAHUA_0217.pdf" TargetMode="External"/><Relationship Id="rId258" Type="http://schemas.openxmlformats.org/officeDocument/2006/relationships/hyperlink" Target="http://repositorio.veracruz.gob.mx/desarrollosocial/wp-content/uploads/sites/8/2023/04/IX_RF_SEBASTIAN_ALTAMIRA_RIVERA_0237.pdf" TargetMode="External"/><Relationship Id="rId22" Type="http://schemas.openxmlformats.org/officeDocument/2006/relationships/hyperlink" Target="http://repositorio.veracruz.gob.mx/desarrollosocial/wp-content/uploads/sites/8/2023/02/IX_RF_ANTONIO_MORALES_MOLINA_0020.pdf" TargetMode="External"/><Relationship Id="rId64" Type="http://schemas.openxmlformats.org/officeDocument/2006/relationships/hyperlink" Target="http://repositorio.veracruz.gob.mx/desarrollosocial/wp-content/uploads/sites/8/2023/02/IX_RF_ROBERTO_RIBELINO_ALCONEDO_HERNANDEZ_0062.pdf" TargetMode="External"/><Relationship Id="rId118" Type="http://schemas.openxmlformats.org/officeDocument/2006/relationships/hyperlink" Target="http://repositorio.veracruz.gob.mx/desarrollosocial/wp-content/uploads/sites/8/2023/03/IX_RF_MANUEL_ARTURO_DOMINGUEZ_GALVAN_0150.pdf" TargetMode="External"/><Relationship Id="rId171" Type="http://schemas.openxmlformats.org/officeDocument/2006/relationships/hyperlink" Target="http://repositorio.veracruz.gob.mx/desarrollosocial/wp-content/uploads/sites/8/2023/04/IX_RF_JUAN_MANUEL_ALBA_SANCHEZ_0183.pdf" TargetMode="External"/><Relationship Id="rId227" Type="http://schemas.openxmlformats.org/officeDocument/2006/relationships/hyperlink" Target="http://repositorio.veracruz.gob.mx/desarrollosocial/wp-content/uploads/sites/8/2023/04/IX_RF_VIRGINIA_RIVAS_CASTAN_0189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desarrollosocial/wp-content/uploads/sites/8/2023/04/IX_RF_ROSA_ELIA_SOLIS_PEREZ_0134.pdf" TargetMode="External"/><Relationship Id="rId21" Type="http://schemas.openxmlformats.org/officeDocument/2006/relationships/hyperlink" Target="http://repositorio.veracruz.gob.mx/desarrollosocial/wp-content/uploads/sites/8/2023/03/IX_RF_JOSE_PEDRO_SANDOVAL_DEL_ANGEL_0076.pdf" TargetMode="External"/><Relationship Id="rId42" Type="http://schemas.openxmlformats.org/officeDocument/2006/relationships/hyperlink" Target="http://repositorio.veracruz.gob.mx/desarrollosocial/wp-content/uploads/sites/8/2023/03/IX_RF_DANIEL_ALBERTO_DOMINGUEZ_GUZMAN_0098.pdf" TargetMode="External"/><Relationship Id="rId63" Type="http://schemas.openxmlformats.org/officeDocument/2006/relationships/hyperlink" Target="http://repositorio.veracruz.gob.mx/desarrollosocial/wp-content/uploads/sites/8/2023/03/IX_RF_GUILLERMO_FERNANDEZ_SANCHEZ_0144.pdf" TargetMode="External"/><Relationship Id="rId84" Type="http://schemas.openxmlformats.org/officeDocument/2006/relationships/hyperlink" Target="http://repositorio.veracruz.gob.mx/desarrollosocial/wp-content/uploads/sites/8/2023/03/IX_RF_CARLOS_ALEJO_MARTINEZ_ARRIAGA_0142.pdf" TargetMode="External"/><Relationship Id="rId138" Type="http://schemas.openxmlformats.org/officeDocument/2006/relationships/hyperlink" Target="http://repositorio.veracruz.gob.mx/desarrollosocial/wp-content/uploads/sites/8/2023/04/IX_RF_EDGAR_PEREZ_ESPINOZA_0180.pdf" TargetMode="External"/><Relationship Id="rId159" Type="http://schemas.openxmlformats.org/officeDocument/2006/relationships/hyperlink" Target="http://repositorio.veracruz.gob.mx/desarrollosocial/wp-content/uploads/sites/8/2023/04/IX_RF_MIGUEL_ANGEL_ROBLES_GUZMAN_0199.pdf" TargetMode="External"/><Relationship Id="rId170" Type="http://schemas.openxmlformats.org/officeDocument/2006/relationships/hyperlink" Target="http://repositorio.veracruz.gob.mx/desarrollosocial/wp-content/uploads/sites/8/2023/04/IX_RF_ROLANDO_RAMIREZ_SANCHEZ_0251.pdf" TargetMode="External"/><Relationship Id="rId191" Type="http://schemas.openxmlformats.org/officeDocument/2006/relationships/hyperlink" Target="http://repositorio.veracruz.gob.mx/desarrollosocial/wp-content/uploads/sites/8/2023/04/IX_RF_SEBASTIAN_ALTAMIRA_RIVERA_0237.pdf" TargetMode="External"/><Relationship Id="rId205" Type="http://schemas.openxmlformats.org/officeDocument/2006/relationships/hyperlink" Target="http://repositorio.veracruz.gob.mx/desarrollosocial/wp-content/uploads/sites/8/2023/04/IX_RF_GLORIA_SANCHEZ_HERNANDEZ_0257.pdf" TargetMode="External"/><Relationship Id="rId107" Type="http://schemas.openxmlformats.org/officeDocument/2006/relationships/hyperlink" Target="http://repositorio.veracruz.gob.mx/desarrollosocial/wp-content/uploads/sites/8/2023/04/IX_RF_ANSELMO_AGUILAR_HERNANDEZ_0216.pdf" TargetMode="External"/><Relationship Id="rId11" Type="http://schemas.openxmlformats.org/officeDocument/2006/relationships/hyperlink" Target="http://repositorio.veracruz.gob.mx/desarrollosocial/wp-content/uploads/sites/8/2023/03/IX_RF_ROLANDO_RAMIREZ_SANCHEZ_0095.pdf" TargetMode="External"/><Relationship Id="rId32" Type="http://schemas.openxmlformats.org/officeDocument/2006/relationships/hyperlink" Target="http://repositorio.veracruz.gob.mx/desarrollosocial/wp-content/uploads/sites/8/2023/03/IX_RF_ARTURO_ALARCON_MORENO_0085.pdf" TargetMode="External"/><Relationship Id="rId53" Type="http://schemas.openxmlformats.org/officeDocument/2006/relationships/hyperlink" Target="http://repositorio.veracruz.gob.mx/desarrollosocial/wp-content/uploads/sites/8/2023/03/IX_RF_GILBERTO_ESPINOSA_ROLDAN_0117.pdf" TargetMode="External"/><Relationship Id="rId74" Type="http://schemas.openxmlformats.org/officeDocument/2006/relationships/hyperlink" Target="http://repositorio.veracruz.gob.mx/desarrollosocial/wp-content/uploads/sites/8/2023/03/IX_RF_ROBERTO_RIBELINO_ALCONEDO_HERNANDEZ_0120.pdf" TargetMode="External"/><Relationship Id="rId128" Type="http://schemas.openxmlformats.org/officeDocument/2006/relationships/hyperlink" Target="http://repositorio.veracruz.gob.mx/desarrollosocial/wp-content/uploads/sites/8/2023/04/IX_RF_SERGIO_LOPEZ_VELAZQUEZ_0157.pdf" TargetMode="External"/><Relationship Id="rId149" Type="http://schemas.openxmlformats.org/officeDocument/2006/relationships/hyperlink" Target="http://repositorio.veracruz.gob.mx/desarrollosocial/wp-content/uploads/sites/8/2023/04/IX_RF_ISRRAEL_MARCIAL_GOMEZ_0212.pdf" TargetMode="External"/><Relationship Id="rId5" Type="http://schemas.openxmlformats.org/officeDocument/2006/relationships/hyperlink" Target="http://repositorio.veracruz.gob.mx/desarrollosocial/wp-content/uploads/sites/8/2023/03/IX_RF_SERGIO_YAIR_GARCIA_GONZALEZ_0082.pdf" TargetMode="External"/><Relationship Id="rId95" Type="http://schemas.openxmlformats.org/officeDocument/2006/relationships/hyperlink" Target="http://repositorio.veracruz.gob.mx/desarrollosocial/wp-content/uploads/sites/8/2023/04/IX_RF_ROLANDO_RAMIREZ_SANCHEZ_0294.pdf" TargetMode="External"/><Relationship Id="rId160" Type="http://schemas.openxmlformats.org/officeDocument/2006/relationships/hyperlink" Target="http://repositorio.veracruz.gob.mx/desarrollosocial/wp-content/uploads/sites/8/2023/04/IX_RF_EDUARDO_DE_JESUS_ORTIZ_BLANCO_0203.pdf" TargetMode="External"/><Relationship Id="rId181" Type="http://schemas.openxmlformats.org/officeDocument/2006/relationships/hyperlink" Target="http://repositorio.veracruz.gob.mx/desarrollosocial/wp-content/uploads/sites/8/2023/04/IX_RF_ANSELMO_AGUILAR_HERNANDEZ_0246.pdf" TargetMode="External"/><Relationship Id="rId216" Type="http://schemas.openxmlformats.org/officeDocument/2006/relationships/hyperlink" Target="http://repositorio.veracruz.gob.mx/desarrollosocial/wp-content/uploads/sites/8/2023/04/IX_RF_MIGUEL_JOSE_PAWLING_ENRIQUEZ_0315.pdf" TargetMode="External"/><Relationship Id="rId22" Type="http://schemas.openxmlformats.org/officeDocument/2006/relationships/hyperlink" Target="http://repositorio.veracruz.gob.mx/desarrollosocial/wp-content/uploads/sites/8/2023/03/IX_RF_LUIS_ANTONIO_VELANDIA_VARGAS_0077.pdf" TargetMode="External"/><Relationship Id="rId43" Type="http://schemas.openxmlformats.org/officeDocument/2006/relationships/hyperlink" Target="http://repositorio.veracruz.gob.mx/desarrollosocial/wp-content/uploads/sites/8/2023/03/IX_RF_GUILLERMO_FERNANDEZ_SANCHEZ_0101.pdf" TargetMode="External"/><Relationship Id="rId64" Type="http://schemas.openxmlformats.org/officeDocument/2006/relationships/hyperlink" Target="http://repositorio.veracruz.gob.mx/desarrollosocial/wp-content/uploads/sites/8/2023/03/IX_RF_FRANCISCO_HOYOS_PE%C3%91A_0149.pdf" TargetMode="External"/><Relationship Id="rId118" Type="http://schemas.openxmlformats.org/officeDocument/2006/relationships/hyperlink" Target="http://repositorio.veracruz.gob.mx/desarrollosocial/wp-content/uploads/sites/8/2023/04/IX_RF_ODALIS_MORTEO_MONTIEL_0135.pdf" TargetMode="External"/><Relationship Id="rId139" Type="http://schemas.openxmlformats.org/officeDocument/2006/relationships/hyperlink" Target="http://repositorio.veracruz.gob.mx/desarrollosocial/wp-content/uploads/sites/8/2023/04/IX_RF_JOSE_OSCAR_SANCHEZ_PARRA_0181.pdf" TargetMode="External"/><Relationship Id="rId85" Type="http://schemas.openxmlformats.org/officeDocument/2006/relationships/hyperlink" Target="http://repositorio.veracruz.gob.mx/desarrollosocial/wp-content/uploads/sites/8/2023/03/IX_RF_JUAN_MANUEL_ALBA_SANCHEZ_0148.pdf" TargetMode="External"/><Relationship Id="rId150" Type="http://schemas.openxmlformats.org/officeDocument/2006/relationships/hyperlink" Target="http://repositorio.veracruz.gob.mx/desarrollosocial/wp-content/uploads/sites/8/2023/04/IX_RF_NORALEIDA_ZEPAHUA_MAZAHUA_0217.pdf" TargetMode="External"/><Relationship Id="rId171" Type="http://schemas.openxmlformats.org/officeDocument/2006/relationships/hyperlink" Target="http://repositorio.veracruz.gob.mx/desarrollosocial/wp-content/uploads/sites/8/2023/04/IX_RF_LUCIO_TEPETLA_MONTES_0231.pdf" TargetMode="External"/><Relationship Id="rId192" Type="http://schemas.openxmlformats.org/officeDocument/2006/relationships/hyperlink" Target="http://repositorio.veracruz.gob.mx/desarrollosocial/wp-content/uploads/sites/8/2023/04/IX_RF_RODRIGO_JAVIER_DE_LEON_IRASTORZA_0273.pdf" TargetMode="External"/><Relationship Id="rId206" Type="http://schemas.openxmlformats.org/officeDocument/2006/relationships/hyperlink" Target="http://repositorio.veracruz.gob.mx/desarrollosocial/wp-content/uploads/sites/8/2023/04/IX_RF_ELDA_SANCHEZ_MANZANO_0258.pdf" TargetMode="External"/><Relationship Id="rId12" Type="http://schemas.openxmlformats.org/officeDocument/2006/relationships/hyperlink" Target="http://repositorio.veracruz.gob.mx/desarrollosocial/wp-content/uploads/sites/8/2023/03/IX_RF_MIGUEL_ANGEL_GALAVIZ_VILLA__0100.pdf" TargetMode="External"/><Relationship Id="rId33" Type="http://schemas.openxmlformats.org/officeDocument/2006/relationships/hyperlink" Target="http://repositorio.veracruz.gob.mx/desarrollosocial/wp-content/uploads/sites/8/2023/03/IX_RF_CLAUDIA_CONCEPCION_ARIETTA_PENSADO_0089.pdf" TargetMode="External"/><Relationship Id="rId108" Type="http://schemas.openxmlformats.org/officeDocument/2006/relationships/hyperlink" Target="http://repositorio.veracruz.gob.mx/desarrollosocial/wp-content/uploads/sites/8/2023/04/IX_RF_LUCIO_TEPETLA_MONTES_0184.pdf" TargetMode="External"/><Relationship Id="rId129" Type="http://schemas.openxmlformats.org/officeDocument/2006/relationships/hyperlink" Target="http://repositorio.veracruz.gob.mx/desarrollosocial/wp-content/uploads/sites/8/2023/04/IX_RF_IVETH_LUIS_RUIZ_0158.pdf" TargetMode="External"/><Relationship Id="rId54" Type="http://schemas.openxmlformats.org/officeDocument/2006/relationships/hyperlink" Target="http://repositorio.veracruz.gob.mx/desarrollosocial/wp-content/uploads/sites/8/2023/03/IX_RF_MANUEL_ARTURO_DOMINGUEZ_GALVAN_0150.pdf" TargetMode="External"/><Relationship Id="rId75" Type="http://schemas.openxmlformats.org/officeDocument/2006/relationships/hyperlink" Target="http://repositorio.veracruz.gob.mx/desarrollosocial/wp-content/uploads/sites/8/2023/03/IX_RF_MARCELA_ARACELY_SEBASTIAN_CABRERA_0122.pdf" TargetMode="External"/><Relationship Id="rId96" Type="http://schemas.openxmlformats.org/officeDocument/2006/relationships/hyperlink" Target="http://repositorio.veracruz.gob.mx/desarrollosocial/wp-content/uploads/sites/8/2023/04/IX_RF_DENISSE_DOMINGUEZ_GOMEZ_0178.pdf" TargetMode="External"/><Relationship Id="rId140" Type="http://schemas.openxmlformats.org/officeDocument/2006/relationships/hyperlink" Target="http://repositorio.veracruz.gob.mx/desarrollosocial/wp-content/uploads/sites/8/2023/04/IX_RF_MARCOS_HERNANDEZ_SANTOS_0182.pdf" TargetMode="External"/><Relationship Id="rId161" Type="http://schemas.openxmlformats.org/officeDocument/2006/relationships/hyperlink" Target="http://repositorio.veracruz.gob.mx/desarrollosocial/wp-content/uploads/sites/8/2023/04/IX_RF_ELOY_DE_JESUS_TRUJILLO_RODRIGUEZ_0204.pdf" TargetMode="External"/><Relationship Id="rId182" Type="http://schemas.openxmlformats.org/officeDocument/2006/relationships/hyperlink" Target="http://repositorio.veracruz.gob.mx/desarrollosocial/wp-content/uploads/sites/8/2023/04/IX_RF_JOSE_CRUZ_AG%C3%9CERO_RODRIGUEZ_0250.pdf" TargetMode="External"/><Relationship Id="rId217" Type="http://schemas.openxmlformats.org/officeDocument/2006/relationships/hyperlink" Target="http://repositorio.veracruz.gob.mx/desarrollosocial/wp-content/uploads/sites/8/2023/04/IX_RF_JOSE_MANUEL_RAMOS_MENDOZA_0280.pdf" TargetMode="External"/><Relationship Id="rId6" Type="http://schemas.openxmlformats.org/officeDocument/2006/relationships/hyperlink" Target="http://repositorio.veracruz.gob.mx/desarrollosocial/wp-content/uploads/sites/8/2023/03/IX_RF_JULIO_PALMEROS_TORRES_0083.pdf" TargetMode="External"/><Relationship Id="rId23" Type="http://schemas.openxmlformats.org/officeDocument/2006/relationships/hyperlink" Target="http://repositorio.veracruz.gob.mx/desarrollosocial/wp-content/uploads/sites/8/2023/03/IX_RF_MARIA_VIRGINIA_LOZANO_CONTRERAS_0078.pdf" TargetMode="External"/><Relationship Id="rId119" Type="http://schemas.openxmlformats.org/officeDocument/2006/relationships/hyperlink" Target="http://repositorio.veracruz.gob.mx/desarrollosocial/wp-content/uploads/sites/8/2023/04/IX_RF_SOFIA_CRUZ_ROSALES_0136.pdf" TargetMode="External"/><Relationship Id="rId44" Type="http://schemas.openxmlformats.org/officeDocument/2006/relationships/hyperlink" Target="http://repositorio.veracruz.gob.mx/desarrollosocial/wp-content/uploads/sites/8/2023/03/IX_RF_ALVARO_LUNA_MARTINEZ_0102.pdf" TargetMode="External"/><Relationship Id="rId65" Type="http://schemas.openxmlformats.org/officeDocument/2006/relationships/hyperlink" Target="http://repositorio.veracruz.gob.mx/desarrollosocial/wp-content/uploads/sites/8/2023/03/IX_RF_MARCELA_ARACELY_SEBASTIAN_CABRERA_0118.pdf" TargetMode="External"/><Relationship Id="rId86" Type="http://schemas.openxmlformats.org/officeDocument/2006/relationships/hyperlink" Target="http://repositorio.veracruz.gob.mx/desarrollosocial/wp-content/uploads/sites/8/2023/03/IX_RF_JOSE_FELIPE_ULLOA_GONZALEZ_0151.pdf" TargetMode="External"/><Relationship Id="rId130" Type="http://schemas.openxmlformats.org/officeDocument/2006/relationships/hyperlink" Target="http://repositorio.veracruz.gob.mx/desarrollosocial/wp-content/uploads/sites/8/2023/04/IX_RF_ROSA_MARIA_GOMEZ_GONZALEZ_0161.pdf" TargetMode="External"/><Relationship Id="rId151" Type="http://schemas.openxmlformats.org/officeDocument/2006/relationships/hyperlink" Target="http://repositorio.veracruz.gob.mx/desarrollosocial/wp-content/uploads/sites/8/2023/04/IX_RF_RODRIGO_JAVIER_DE_LEON_IRASTORZA_0254.pdf" TargetMode="External"/><Relationship Id="rId172" Type="http://schemas.openxmlformats.org/officeDocument/2006/relationships/hyperlink" Target="http://repositorio.veracruz.gob.mx/desarrollosocial/wp-content/uploads/sites/8/2023/04/IX_RF_FRANCISCO_HOYOS_PE%C3%91A_0221.pdf" TargetMode="External"/><Relationship Id="rId193" Type="http://schemas.openxmlformats.org/officeDocument/2006/relationships/hyperlink" Target="http://repositorio.veracruz.gob.mx/desarrollosocial/wp-content/uploads/sites/8/2023/04/IX_RF_ROLANDO_RAMIREZ_SANCHEZ_0276.pdf" TargetMode="External"/><Relationship Id="rId207" Type="http://schemas.openxmlformats.org/officeDocument/2006/relationships/hyperlink" Target="http://repositorio.veracruz.gob.mx/desarrollosocial/wp-content/uploads/sites/8/2023/04/IX_RF_MARCELA_ARACELY_SEBASTIAN_CABRERA_0262.pdf" TargetMode="External"/><Relationship Id="rId13" Type="http://schemas.openxmlformats.org/officeDocument/2006/relationships/hyperlink" Target="http://repositorio.veracruz.gob.mx/desarrollosocial/wp-content/uploads/sites/8/2023/03/IX_RF_BRAULIO_SALAMANCA_ESPARZA_0063.pdf" TargetMode="External"/><Relationship Id="rId109" Type="http://schemas.openxmlformats.org/officeDocument/2006/relationships/hyperlink" Target="http://repositorio.veracruz.gob.mx/desarrollosocial/wp-content/uploads/sites/8/2023/04/IX_RF_RODRIGO_JAVIER_DE_LEON_IRASTORZA_0253.pdf" TargetMode="External"/><Relationship Id="rId34" Type="http://schemas.openxmlformats.org/officeDocument/2006/relationships/hyperlink" Target="http://repositorio.veracruz.gob.mx/desarrollosocial/wp-content/uploads/sites/8/2023/03/IX_RF_ELOY_DE_JESUS_TRUJILLO_RODRIGUEZ_0090.pdf" TargetMode="External"/><Relationship Id="rId55" Type="http://schemas.openxmlformats.org/officeDocument/2006/relationships/hyperlink" Target="http://repositorio.veracruz.gob.mx/desarrollosocial/wp-content/uploads/sites/8/2023/03/IX_RF_RODOLFO_BENITEZ_HERNANDEZ_0113.pdf" TargetMode="External"/><Relationship Id="rId76" Type="http://schemas.openxmlformats.org/officeDocument/2006/relationships/hyperlink" Target="http://repositorio.veracruz.gob.mx/desarrollosocial/wp-content/uploads/sites/8/2023/03/IX_RF_DANIEL_ALBERTO_DOMINGUEZ_GUZMAN_0128.pdf" TargetMode="External"/><Relationship Id="rId97" Type="http://schemas.openxmlformats.org/officeDocument/2006/relationships/hyperlink" Target="http://repositorio.veracruz.gob.mx/desarrollosocial/wp-content/uploads/sites/8/2023/04/IX_RF_JOSE_FELIPE_ULLOA_GONZALEZ_0179.pdf" TargetMode="External"/><Relationship Id="rId120" Type="http://schemas.openxmlformats.org/officeDocument/2006/relationships/hyperlink" Target="http://repositorio.veracruz.gob.mx/desarrollosocial/wp-content/uploads/sites/8/2023/04/IX_RF_CARLOS_ALEJO_MARTINEZ_ARRIAGA_0209.pdf" TargetMode="External"/><Relationship Id="rId141" Type="http://schemas.openxmlformats.org/officeDocument/2006/relationships/hyperlink" Target="http://repositorio.veracruz.gob.mx/desarrollosocial/wp-content/uploads/sites/8/2023/04/IX_RF_MARIANA_ORTIZ_MELO_0185.pdf" TargetMode="External"/><Relationship Id="rId7" Type="http://schemas.openxmlformats.org/officeDocument/2006/relationships/hyperlink" Target="http://repositorio.veracruz.gob.mx/desarrollosocial/wp-content/uploads/sites/8/2023/03/IX_RF_VALENTIN_SEBA_AMBROS_0087.pdf" TargetMode="External"/><Relationship Id="rId162" Type="http://schemas.openxmlformats.org/officeDocument/2006/relationships/hyperlink" Target="http://repositorio.veracruz.gob.mx/desarrollosocial/wp-content/uploads/sites/8/2023/04/IX_RF_SALVADOR_RENTERIA_SCHAZARINO_0192.pdf" TargetMode="External"/><Relationship Id="rId183" Type="http://schemas.openxmlformats.org/officeDocument/2006/relationships/hyperlink" Target="http://repositorio.veracruz.gob.mx/desarrollosocial/wp-content/uploads/sites/8/2023/04/IX_RF_MIGUEL_JOSE_PAWLING_ENRIQUEZ_0245.pdf" TargetMode="External"/><Relationship Id="rId218" Type="http://schemas.openxmlformats.org/officeDocument/2006/relationships/hyperlink" Target="http://repositorio.veracruz.gob.mx/desarrollosocial/wp-content/uploads/sites/8/2023/04/IX_RF_ENRIQUE_POLANCO_MUNGUIA_0285.pdf" TargetMode="External"/><Relationship Id="rId24" Type="http://schemas.openxmlformats.org/officeDocument/2006/relationships/hyperlink" Target="http://repositorio.veracruz.gob.mx/desarrollosocial/wp-content/uploads/sites/8/2023/03/IX_RF_MANUEL_DARIO_CASTILLO_RIOS_0079.pdf" TargetMode="External"/><Relationship Id="rId45" Type="http://schemas.openxmlformats.org/officeDocument/2006/relationships/hyperlink" Target="http://repositorio.veracruz.gob.mx/desarrollosocial/wp-content/uploads/sites/8/2023/03/IX_RF_CRUZ_TERESA_CADENA_CERON_0105.pdf" TargetMode="External"/><Relationship Id="rId66" Type="http://schemas.openxmlformats.org/officeDocument/2006/relationships/hyperlink" Target="http://repositorio.veracruz.gob.mx/desarrollosocial/wp-content/uploads/sites/8/2023/03/IX_RF_ROBERTO_RIBELINO_ALCONEDO_HERNANDEZ_0119.pdf" TargetMode="External"/><Relationship Id="rId87" Type="http://schemas.openxmlformats.org/officeDocument/2006/relationships/hyperlink" Target="http://repositorio.veracruz.gob.mx/desarrollosocial/wp-content/uploads/sites/8/2023/03/IX_RF_ANSELMO_AGUILAR_HERNANDEZ_0152.pdf" TargetMode="External"/><Relationship Id="rId110" Type="http://schemas.openxmlformats.org/officeDocument/2006/relationships/hyperlink" Target="http://repositorio.veracruz.gob.mx/desarrollosocial/wp-content/uploads/sites/8/2023/04/IX_RF_ROLANDO_RAMIREZ_SANCHEZ_0264.pdf" TargetMode="External"/><Relationship Id="rId131" Type="http://schemas.openxmlformats.org/officeDocument/2006/relationships/hyperlink" Target="http://repositorio.veracruz.gob.mx/desarrollosocial/wp-content/uploads/sites/8/2023/04/IX_RF_ARACELI_IXMATLAHUA_CITLAHUA_0162.pdf" TargetMode="External"/><Relationship Id="rId152" Type="http://schemas.openxmlformats.org/officeDocument/2006/relationships/hyperlink" Target="http://repositorio.veracruz.gob.mx/desarrollosocial/wp-content/uploads/sites/8/2023/04/IX_RF_JOSE_ANDRES_PEREZ_ALVAREZ_0173.pdf" TargetMode="External"/><Relationship Id="rId173" Type="http://schemas.openxmlformats.org/officeDocument/2006/relationships/hyperlink" Target="http://repositorio.veracruz.gob.mx/desarrollosocial/wp-content/uploads/sites/8/2023/04/IX_RF_ALVARO_LUNA_MARTINEZ_0222.pdf" TargetMode="External"/><Relationship Id="rId194" Type="http://schemas.openxmlformats.org/officeDocument/2006/relationships/hyperlink" Target="http://repositorio.veracruz.gob.mx/desarrollosocial/wp-content/uploads/sites/8/2023/04/IX_RF_SERGIO_YAIR_GARCIA_GONZALEZ_0270.pdf" TargetMode="External"/><Relationship Id="rId208" Type="http://schemas.openxmlformats.org/officeDocument/2006/relationships/hyperlink" Target="http://repositorio.veracruz.gob.mx/desarrollosocial/wp-content/uploads/sites/8/2023/04/IX_RF_MARGARITO_VELAZQUEZ_ROMERO_0263.pdf" TargetMode="External"/><Relationship Id="rId14" Type="http://schemas.openxmlformats.org/officeDocument/2006/relationships/hyperlink" Target="http://repositorio.veracruz.gob.mx/desarrollosocial/wp-content/uploads/sites/8/2023/03/IX_RF_ANTONIO_REYES_CARBALLO_0065.pdf" TargetMode="External"/><Relationship Id="rId35" Type="http://schemas.openxmlformats.org/officeDocument/2006/relationships/hyperlink" Target="http://repositorio.veracruz.gob.mx/desarrollosocial/wp-content/uploads/sites/8/2023/03/IX_RF_IRMA_VARELA_SOLANO_0091.pdf" TargetMode="External"/><Relationship Id="rId56" Type="http://schemas.openxmlformats.org/officeDocument/2006/relationships/hyperlink" Target="http://repositorio.veracruz.gob.mx/desarrollosocial/wp-content/uploads/sites/8/2023/03/IX_RF_JESUS_ISRAEL_XIX_CASTRO_0114.pdf" TargetMode="External"/><Relationship Id="rId77" Type="http://schemas.openxmlformats.org/officeDocument/2006/relationships/hyperlink" Target="http://repositorio.veracruz.gob.mx/desarrollosocial/wp-content/uploads/sites/8/2023/03/IX_RF_JOSE_ANGEL_CRUZ_RAMIREZ_0132.pdf" TargetMode="External"/><Relationship Id="rId100" Type="http://schemas.openxmlformats.org/officeDocument/2006/relationships/hyperlink" Target="http://repositorio.veracruz.gob.mx/desarrollosocial/wp-content/uploads/sites/8/2023/04/IX_RF_ROLANDO_RAMIREZ_SANCHEZ_0255.pdf" TargetMode="External"/><Relationship Id="rId8" Type="http://schemas.openxmlformats.org/officeDocument/2006/relationships/hyperlink" Target="http://repositorio.veracruz.gob.mx/desarrollosocial/wp-content/uploads/sites/8/2023/03/IX_RF_SULEKEY_CITLALLI_HERNANDEZ_GARRIDO_0121.pdf" TargetMode="External"/><Relationship Id="rId51" Type="http://schemas.openxmlformats.org/officeDocument/2006/relationships/hyperlink" Target="http://repositorio.veracruz.gob.mx/desarrollosocial/wp-content/uploads/sites/8/2023/03/IX_RF_SALVADOR_RENTERIA_SCHAZARINO_0115.pdf" TargetMode="External"/><Relationship Id="rId72" Type="http://schemas.openxmlformats.org/officeDocument/2006/relationships/hyperlink" Target="http://repositorio.veracruz.gob.mx/desarrollosocial/wp-content/uploads/sites/8/2023/03/IX_RF_ALVARO_LUNA_MARTINEZ_0153.pdf" TargetMode="External"/><Relationship Id="rId93" Type="http://schemas.openxmlformats.org/officeDocument/2006/relationships/hyperlink" Target="http://repositorio.veracruz.gob.mx/desarrollosocial/wp-content/uploads/sites/8/2023/04/IX_RF_MAYRA_MARTINEZ_CAMACHO_0064.pdf" TargetMode="External"/><Relationship Id="rId98" Type="http://schemas.openxmlformats.org/officeDocument/2006/relationships/hyperlink" Target="http://repositorio.veracruz.gob.mx/desarrollosocial/wp-content/uploads/sites/8/2023/04/IX_RF_TANYA_ESMERALDA_HERNANDEZ_ORTEGA_0196.pdf" TargetMode="External"/><Relationship Id="rId121" Type="http://schemas.openxmlformats.org/officeDocument/2006/relationships/hyperlink" Target="http://repositorio.veracruz.gob.mx/desarrollosocial/wp-content/uploads/sites/8/2023/04/IX_RF_JOSE_CRUZ_AG%C3%9CERO_RODRIGUEZ_0206.pdf" TargetMode="External"/><Relationship Id="rId142" Type="http://schemas.openxmlformats.org/officeDocument/2006/relationships/hyperlink" Target="http://repositorio.veracruz.gob.mx/desarrollosocial/wp-content/uploads/sites/8/2023/04/IX_RF_DANIEL_VAZQUEZ_DOMINGUEZ_0186.pdf" TargetMode="External"/><Relationship Id="rId163" Type="http://schemas.openxmlformats.org/officeDocument/2006/relationships/hyperlink" Target="http://repositorio.veracruz.gob.mx/desarrollosocial/wp-content/uploads/sites/8/2023/04/IX_RF_ARLE_ABRIL_SANTOS_MARTINEZ_0194.pdf" TargetMode="External"/><Relationship Id="rId184" Type="http://schemas.openxmlformats.org/officeDocument/2006/relationships/hyperlink" Target="http://repositorio.veracruz.gob.mx/desarrollosocial/wp-content/uploads/sites/8/2023/04/IX_RF_MODESTO_CARLOS_CASTILLO_GUERRERO_0281.pdf" TargetMode="External"/><Relationship Id="rId189" Type="http://schemas.openxmlformats.org/officeDocument/2006/relationships/hyperlink" Target="http://repositorio.veracruz.gob.mx/desarrollosocial/wp-content/uploads/sites/8/2023/04/IX_RF_JOSE_ANGEL_CRUZ_RAMIREZ_0244.pdf" TargetMode="External"/><Relationship Id="rId219" Type="http://schemas.openxmlformats.org/officeDocument/2006/relationships/hyperlink" Target="http://repositorio.veracruz.gob.mx/desarrollosocial/wp-content/uploads/sites/8/2023/04/IX_RF_FRANCISCO_MARIN_PREZA_0286.pdf" TargetMode="External"/><Relationship Id="rId3" Type="http://schemas.openxmlformats.org/officeDocument/2006/relationships/hyperlink" Target="http://repositorio.veracruz.gob.mx/desarrollosocial/wp-content/uploads/sites/8/2023/03/IX_RF_JOSE_LUIS_BARRIENTOS_ALVARADO_0081.pdf" TargetMode="External"/><Relationship Id="rId214" Type="http://schemas.openxmlformats.org/officeDocument/2006/relationships/hyperlink" Target="http://repositorio.veracruz.gob.mx/desarrollosocial/wp-content/uploads/sites/8/2023/04/IX_RF_JOSE_CRUZ_AG%C3%9CERO_RODRIGUEZ_0291.pdf" TargetMode="External"/><Relationship Id="rId25" Type="http://schemas.openxmlformats.org/officeDocument/2006/relationships/hyperlink" Target="http://repositorio.veracruz.gob.mx/desarrollosocial/wp-content/uploads/sites/8/2023/03/IX_RF_JORGE_LUIS_PEREZ_FLORES_0096.pdf" TargetMode="External"/><Relationship Id="rId46" Type="http://schemas.openxmlformats.org/officeDocument/2006/relationships/hyperlink" Target="http://repositorio.veracruz.gob.mx/desarrollosocial/wp-content/uploads/sites/8/2023/03/IX_RF_ANTONIO_MORALES_MOLINA_0106.pdf" TargetMode="External"/><Relationship Id="rId67" Type="http://schemas.openxmlformats.org/officeDocument/2006/relationships/hyperlink" Target="http://repositorio.veracruz.gob.mx/desarrollosocial/wp-content/uploads/sites/8/2023/03/IX_RF_GUILLERMO_FERNANDEZ_SANCHEZ_0143.pdf" TargetMode="External"/><Relationship Id="rId116" Type="http://schemas.openxmlformats.org/officeDocument/2006/relationships/hyperlink" Target="http://repositorio.veracruz.gob.mx/desarrollosocial/wp-content/uploads/sites/8/2023/04/IX_RF_CAMILO_RIOS_HERNANDEZ_0207.pdf" TargetMode="External"/><Relationship Id="rId137" Type="http://schemas.openxmlformats.org/officeDocument/2006/relationships/hyperlink" Target="http://repositorio.veracruz.gob.mx/desarrollosocial/wp-content/uploads/sites/8/2023/04/IX_RF_ANA_KARINA_CASTILLO_RAMIREZ_0174.pdf" TargetMode="External"/><Relationship Id="rId158" Type="http://schemas.openxmlformats.org/officeDocument/2006/relationships/hyperlink" Target="http://repositorio.veracruz.gob.mx/desarrollosocial/wp-content/uploads/sites/8/2023/04/IX_RF_GILBERTO_ESPINOSA_ROLDAN_0220.pdf" TargetMode="External"/><Relationship Id="rId20" Type="http://schemas.openxmlformats.org/officeDocument/2006/relationships/hyperlink" Target="http://repositorio.veracruz.gob.mx/desarrollosocial/wp-content/uploads/sites/8/2023/03/IX_RF_SERAFIN_ROMULO_MENDOZA_MORALES_0075.pdf" TargetMode="External"/><Relationship Id="rId41" Type="http://schemas.openxmlformats.org/officeDocument/2006/relationships/hyperlink" Target="http://repositorio.veracruz.gob.mx/desarrollosocial/wp-content/uploads/sites/8/2023/03/IX_RF_JUAN_DANIEL_ORTEGA_BARRADAS_0104.pdf" TargetMode="External"/><Relationship Id="rId62" Type="http://schemas.openxmlformats.org/officeDocument/2006/relationships/hyperlink" Target="http://repositorio.veracruz.gob.mx/desarrollosocial/wp-content/uploads/sites/8/2023/03/IX_RF_ANTONIO_MORALES_MOLINA_0127.pdf" TargetMode="External"/><Relationship Id="rId83" Type="http://schemas.openxmlformats.org/officeDocument/2006/relationships/hyperlink" Target="http://repositorio.veracruz.gob.mx/desarrollosocial/wp-content/uploads/sites/8/2023/03/IX_RF_GUILLERMO_FERNANDEZ_SANCHEZ_0140.pdf" TargetMode="External"/><Relationship Id="rId88" Type="http://schemas.openxmlformats.org/officeDocument/2006/relationships/hyperlink" Target="http://repositorio.veracruz.gob.mx/desarrollosocial/wp-content/uploads/sites/8/2023/03/IX_RF_ALVARO_LUNA_MARTINEZ_0159.pdf" TargetMode="External"/><Relationship Id="rId111" Type="http://schemas.openxmlformats.org/officeDocument/2006/relationships/hyperlink" Target="http://repositorio.veracruz.gob.mx/desarrollosocial/wp-content/uploads/sites/8/2023/04/IX_RF_JOSE_GUADALUPE_LOPEZ_MENDEZ_0138.pdf" TargetMode="External"/><Relationship Id="rId132" Type="http://schemas.openxmlformats.org/officeDocument/2006/relationships/hyperlink" Target="http://repositorio.veracruz.gob.mx/desarrollosocial/wp-content/uploads/sites/8/2023/04/IX_RF_GUADALUPE_VERGARA_BARCELATA_0166.pdf" TargetMode="External"/><Relationship Id="rId153" Type="http://schemas.openxmlformats.org/officeDocument/2006/relationships/hyperlink" Target="http://repositorio.veracruz.gob.mx/desarrollosocial/wp-content/uploads/sites/8/2023/04/IX_RF_ROLANDO_RAMIREZ_SANCHEZ_0256.pdf" TargetMode="External"/><Relationship Id="rId174" Type="http://schemas.openxmlformats.org/officeDocument/2006/relationships/hyperlink" Target="http://repositorio.veracruz.gob.mx/desarrollosocial/wp-content/uploads/sites/8/2023/04/IX_RF_GUILLERMO_FERNANDEZ_SANCHEZ_0223.pdf" TargetMode="External"/><Relationship Id="rId179" Type="http://schemas.openxmlformats.org/officeDocument/2006/relationships/hyperlink" Target="http://repositorio.veracruz.gob.mx/desarrollosocial/wp-content/uploads/sites/8/2023/04/IX_RF_TANYA_ESMERALDA_HERNANDEZ_ORTEGA_0230.pdf" TargetMode="External"/><Relationship Id="rId195" Type="http://schemas.openxmlformats.org/officeDocument/2006/relationships/hyperlink" Target="http://repositorio.veracruz.gob.mx/desarrollosocial/wp-content/uploads/sites/8/2023/04/IX_RF_JULIO_PALMEROS_TORRES_0271.pdf" TargetMode="External"/><Relationship Id="rId209" Type="http://schemas.openxmlformats.org/officeDocument/2006/relationships/hyperlink" Target="http://repositorio.veracruz.gob.mx/desarrollosocial/wp-content/uploads/sites/8/2023/04/IX_RF_ROBERTO_RIBELINO_ALCONEDO_HERNANDEZ_0267.pdf" TargetMode="External"/><Relationship Id="rId190" Type="http://schemas.openxmlformats.org/officeDocument/2006/relationships/hyperlink" Target="http://repositorio.veracruz.gob.mx/desarrollosocial/wp-content/uploads/sites/8/2023/04/IX_RF_GILBERTO_ESPINOSA_ROLDAN_0234.pdf" TargetMode="External"/><Relationship Id="rId204" Type="http://schemas.openxmlformats.org/officeDocument/2006/relationships/hyperlink" Target="http://repositorio.veracruz.gob.mx/desarrollosocial/wp-content/uploads/sites/8/2023/04/IX_RF_ELDA_SANCHEZ_MANZANO_0266.pdf" TargetMode="External"/><Relationship Id="rId220" Type="http://schemas.openxmlformats.org/officeDocument/2006/relationships/hyperlink" Target="http://repositorio.veracruz.gob.mx/desarrollosocial/wp-content/uploads/sites/8/2023/04/IX_RF_ESMERALDA_VALDEZ_RIVERA_0287.pdf" TargetMode="External"/><Relationship Id="rId15" Type="http://schemas.openxmlformats.org/officeDocument/2006/relationships/hyperlink" Target="http://repositorio.veracruz.gob.mx/desarrollosocial/wp-content/uploads/sites/8/2023/03/IX_RF_MIGUEL_ANGEL_RIVERA_PERALTA_0066.pdf" TargetMode="External"/><Relationship Id="rId36" Type="http://schemas.openxmlformats.org/officeDocument/2006/relationships/hyperlink" Target="http://repositorio.veracruz.gob.mx/desarrollosocial/wp-content/uploads/sites/8/2023/03/IX_RF_ADELITA_MARIA_RODRIGUEZ_PULIDO_0092.pdf" TargetMode="External"/><Relationship Id="rId57" Type="http://schemas.openxmlformats.org/officeDocument/2006/relationships/hyperlink" Target="http://repositorio.veracruz.gob.mx/desarrollosocial/wp-content/uploads/sites/8/2023/03/IX_RF_ARTURO_ALARCON_MORENO_0112.pdf" TargetMode="External"/><Relationship Id="rId106" Type="http://schemas.openxmlformats.org/officeDocument/2006/relationships/hyperlink" Target="http://repositorio.veracruz.gob.mx/desarrollosocial/wp-content/uploads/sites/8/2023/04/IX_RF_JUAN_MANUEL_ALBA_SANCHEZ_0183.pdf" TargetMode="External"/><Relationship Id="rId127" Type="http://schemas.openxmlformats.org/officeDocument/2006/relationships/hyperlink" Target="http://repositorio.veracruz.gob.mx/desarrollosocial/wp-content/uploads/sites/8/2023/04/IX_RF_JESSICA_VIRIDIANA_JUAREZ_CORTES_0156.pdf" TargetMode="External"/><Relationship Id="rId10" Type="http://schemas.openxmlformats.org/officeDocument/2006/relationships/hyperlink" Target="http://repositorio.veracruz.gob.mx/desarrollosocial/wp-content/uploads/sites/8/2023/03/IX_RF_RODRIGO_JAVIER_DE_LEON_IRASTORZA_0084.pdf" TargetMode="External"/><Relationship Id="rId31" Type="http://schemas.openxmlformats.org/officeDocument/2006/relationships/hyperlink" Target="http://repositorio.veracruz.gob.mx/desarrollosocial/wp-content/uploads/sites/8/2023/03/IX_RF_ALVARO_LUNA_MARTINEZ_0073.pdf" TargetMode="External"/><Relationship Id="rId52" Type="http://schemas.openxmlformats.org/officeDocument/2006/relationships/hyperlink" Target="http://repositorio.veracruz.gob.mx/desarrollosocial/wp-content/uploads/sites/8/2023/03/IX_RF_JUAN_DANIEL_ORTEGA_BARRADAS_0111.pdf" TargetMode="External"/><Relationship Id="rId73" Type="http://schemas.openxmlformats.org/officeDocument/2006/relationships/hyperlink" Target="http://repositorio.veracruz.gob.mx/desarrollosocial/wp-content/uploads/sites/8/2023/03/IX_RF_ADRIAN_BALDERAS_CASTILLO_0154.pdf" TargetMode="External"/><Relationship Id="rId78" Type="http://schemas.openxmlformats.org/officeDocument/2006/relationships/hyperlink" Target="http://repositorio.veracruz.gob.mx/desarrollosocial/wp-content/uploads/sites/8/2023/03/IX_RF_JORGE_MOISES_ORTIZ_RODRIGUEZ_0133.pdf" TargetMode="External"/><Relationship Id="rId94" Type="http://schemas.openxmlformats.org/officeDocument/2006/relationships/hyperlink" Target="http://repositorio.veracruz.gob.mx/desarrollosocial/wp-content/uploads/sites/8/2023/04/IX_RF_RODRIGO_JAVIER_DE_LEON_IRASTORZA_0293.pdf" TargetMode="External"/><Relationship Id="rId99" Type="http://schemas.openxmlformats.org/officeDocument/2006/relationships/hyperlink" Target="http://repositorio.veracruz.gob.mx/desarrollosocial/wp-content/uploads/sites/8/2023/04/IX_RF_RODRIGO_JAVIER_DE_LEON_IRASTORZA_0239.pdf" TargetMode="External"/><Relationship Id="rId101" Type="http://schemas.openxmlformats.org/officeDocument/2006/relationships/hyperlink" Target="http://repositorio.veracruz.gob.mx/desarrollosocial/wp-content/uploads/sites/8/2023/04/IX_RF_CARLOS_ALEJO_MARTINEZ_ARRIAGA_0208.pdf" TargetMode="External"/><Relationship Id="rId122" Type="http://schemas.openxmlformats.org/officeDocument/2006/relationships/hyperlink" Target="http://repositorio.veracruz.gob.mx/desarrollosocial/wp-content/uploads/sites/8/2023/04/IX_RF_ANTONIO_MORALES_MOLINA_0137.pdf" TargetMode="External"/><Relationship Id="rId143" Type="http://schemas.openxmlformats.org/officeDocument/2006/relationships/hyperlink" Target="http://repositorio.veracruz.gob.mx/desarrollosocial/wp-content/uploads/sites/8/2023/04/IX_RF_MARCO_ANTONIO_OLMOS_TOVAR_0187.pdf" TargetMode="External"/><Relationship Id="rId148" Type="http://schemas.openxmlformats.org/officeDocument/2006/relationships/hyperlink" Target="http://repositorio.veracruz.gob.mx/desarrollosocial/wp-content/uploads/sites/8/2023/04/IX_RF_BRENDA_ALICIA_OSTOS_HERNANDEZ_0211.pdf" TargetMode="External"/><Relationship Id="rId164" Type="http://schemas.openxmlformats.org/officeDocument/2006/relationships/hyperlink" Target="http://repositorio.veracruz.gob.mx/desarrollosocial/wp-content/uploads/sites/8/2023/04/IX_RF_VIRGINIA_RIVAS_CASTAN_0189.pdf" TargetMode="External"/><Relationship Id="rId169" Type="http://schemas.openxmlformats.org/officeDocument/2006/relationships/hyperlink" Target="http://repositorio.veracruz.gob.mx/desarrollosocial/wp-content/uploads/sites/8/2023/04/IX_RF_RODRIGO_JAVIER_DE_LEON_IRASTORZA_0238.pdf" TargetMode="External"/><Relationship Id="rId185" Type="http://schemas.openxmlformats.org/officeDocument/2006/relationships/hyperlink" Target="http://repositorio.veracruz.gob.mx/desarrollosocial/wp-content/uploads/sites/8/2023/04/IX_RF_DANIEL_ALBERTO_DOMINGUEZ_GUZMAN_0233.pdf" TargetMode="External"/><Relationship Id="rId4" Type="http://schemas.openxmlformats.org/officeDocument/2006/relationships/hyperlink" Target="http://repositorio.veracruz.gob.mx/desarrollosocial/wp-content/uploads/sites/8/2023/03/IX_RF_JOSE_LUIS_BARRIENTOS_ALVARADO_0080.pdf" TargetMode="External"/><Relationship Id="rId9" Type="http://schemas.openxmlformats.org/officeDocument/2006/relationships/hyperlink" Target="http://repositorio.veracruz.gob.mx/desarrollosocial/wp-content/uploads/sites/8/2023/03/IX_RF_GILBERTO_ESPINOSA_ROLDAN_0069.pdf" TargetMode="External"/><Relationship Id="rId180" Type="http://schemas.openxmlformats.org/officeDocument/2006/relationships/hyperlink" Target="http://repositorio.veracruz.gob.mx/desarrollosocial/wp-content/uploads/sites/8/2023/04/IX_RF_VICTOR_ARMANDO_CELIS_ARELLANO_0241.pdf" TargetMode="External"/><Relationship Id="rId210" Type="http://schemas.openxmlformats.org/officeDocument/2006/relationships/hyperlink" Target="http://repositorio.veracruz.gob.mx/desarrollosocial/wp-content/uploads/sites/8/2023/04/IX_RF_DAVID_ALEJANDRO_OROZCO_ALVAREZ_0268.pdf" TargetMode="External"/><Relationship Id="rId215" Type="http://schemas.openxmlformats.org/officeDocument/2006/relationships/hyperlink" Target="http://repositorio.veracruz.gob.mx/desarrollosocial/wp-content/uploads/sites/8/2023/04/IX_RF_LUCIO_TEPETLA_MONTES_0284.pdf" TargetMode="External"/><Relationship Id="rId26" Type="http://schemas.openxmlformats.org/officeDocument/2006/relationships/hyperlink" Target="http://repositorio.veracruz.gob.mx/desarrollosocial/wp-content/uploads/sites/8/2023/03/IX_RF_JESUS_ISRAEL_XIX_CASTRO_0097.pdf" TargetMode="External"/><Relationship Id="rId47" Type="http://schemas.openxmlformats.org/officeDocument/2006/relationships/hyperlink" Target="http://repositorio.veracruz.gob.mx/desarrollosocial/wp-content/uploads/sites/8/2023/03/IX_RF_EDGAR_MIRANDA_BARRIENTOS_0107.pdf" TargetMode="External"/><Relationship Id="rId68" Type="http://schemas.openxmlformats.org/officeDocument/2006/relationships/hyperlink" Target="http://repositorio.veracruz.gob.mx/desarrollosocial/wp-content/uploads/sites/8/2023/03/IX_RF_ALVARO_LUNA_MARTINEZ_0160.pdf" TargetMode="External"/><Relationship Id="rId89" Type="http://schemas.openxmlformats.org/officeDocument/2006/relationships/hyperlink" Target="http://repositorio.veracruz.gob.mx/desarrollosocial/wp-content/uploads/sites/8/2023/03/IX_RF_JOSE_LUIS_BARRIENTOS_ALVARADO_0163.pdf" TargetMode="External"/><Relationship Id="rId112" Type="http://schemas.openxmlformats.org/officeDocument/2006/relationships/hyperlink" Target="http://repositorio.veracruz.gob.mx/desarrollosocial/wp-content/uploads/sites/8/2023/04/IX_RF_ANDREA_HERNANDEZ_MARCELINO_0191.pdf" TargetMode="External"/><Relationship Id="rId133" Type="http://schemas.openxmlformats.org/officeDocument/2006/relationships/hyperlink" Target="http://repositorio.veracruz.gob.mx/desarrollosocial/wp-content/uploads/sites/8/2023/04/IX_RF_TERESA_DE_JESUS_CARDENAS_CRUZ_0167.pdf" TargetMode="External"/><Relationship Id="rId154" Type="http://schemas.openxmlformats.org/officeDocument/2006/relationships/hyperlink" Target="http://repositorio.veracruz.gob.mx/desarrollosocial/wp-content/uploads/sites/8/2023/04/IX_RF_JOSE_ANGEL_CRUZ_RAMIREZ_0201.pdf" TargetMode="External"/><Relationship Id="rId175" Type="http://schemas.openxmlformats.org/officeDocument/2006/relationships/hyperlink" Target="http://repositorio.veracruz.gob.mx/desarrollosocial/wp-content/uploads/sites/8/2023/04/IX_RF_CARLOS_ALEJO_MARTINEZ_ARRIAGA_0224.pdf" TargetMode="External"/><Relationship Id="rId196" Type="http://schemas.openxmlformats.org/officeDocument/2006/relationships/hyperlink" Target="http://repositorio.veracruz.gob.mx/desarrollosocial/wp-content/uploads/sites/8/2023/04/IX_RF_ADRIAN_MARTINEZ_BERNARDO_0242.pdf" TargetMode="External"/><Relationship Id="rId200" Type="http://schemas.openxmlformats.org/officeDocument/2006/relationships/hyperlink" Target="http://repositorio.veracruz.gob.mx/desarrollosocial/wp-content/uploads/sites/8/2023/04/IX_RF_ROLANDO_RAMIREZ_SANCHEZ_0314.pdf" TargetMode="External"/><Relationship Id="rId16" Type="http://schemas.openxmlformats.org/officeDocument/2006/relationships/hyperlink" Target="http://repositorio.veracruz.gob.mx/desarrollosocial/wp-content/uploads/sites/8/2023/03/IX_RF_SALVADOR_GRAJALES_LOPEZ_0067.pdf" TargetMode="External"/><Relationship Id="rId221" Type="http://schemas.openxmlformats.org/officeDocument/2006/relationships/hyperlink" Target="http://repositorio.veracruz.gob.mx/desarrollosocial/wp-content/uploads/sites/8/2023/04/IX_RF_JOSE_ANGEL_CRUZ_RAMIREZ_0274.pdf" TargetMode="External"/><Relationship Id="rId37" Type="http://schemas.openxmlformats.org/officeDocument/2006/relationships/hyperlink" Target="http://repositorio.veracruz.gob.mx/desarrollosocial/wp-content/uploads/sites/8/2023/03/IX_RF_EDUARDO_DE_JESUS_ORTIZ_BLANCO_0093.pdf" TargetMode="External"/><Relationship Id="rId58" Type="http://schemas.openxmlformats.org/officeDocument/2006/relationships/hyperlink" Target="http://repositorio.veracruz.gob.mx/desarrollosocial/wp-content/uploads/sites/8/2023/03/IX_RF_JOSE_MANUEL_RAMOS_MENDOZA_0116.pdf" TargetMode="External"/><Relationship Id="rId79" Type="http://schemas.openxmlformats.org/officeDocument/2006/relationships/hyperlink" Target="http://repositorio.veracruz.gob.mx/desarrollosocial/wp-content/uploads/sites/8/2023/03/IX_RF_GILBERTO_ESPINOSA_ROLDAN_0169.pdf" TargetMode="External"/><Relationship Id="rId102" Type="http://schemas.openxmlformats.org/officeDocument/2006/relationships/hyperlink" Target="http://repositorio.veracruz.gob.mx/desarrollosocial/wp-content/uploads/sites/8/2023/04/IX_RF_ADRIAN_BALDERAS_CASTILLO_0226.pdf" TargetMode="External"/><Relationship Id="rId123" Type="http://schemas.openxmlformats.org/officeDocument/2006/relationships/hyperlink" Target="http://repositorio.veracruz.gob.mx/desarrollosocial/wp-content/uploads/sites/8/2023/04/IX_RF_YOSHIMAR_LEON_HUERTA_0139.pdf" TargetMode="External"/><Relationship Id="rId144" Type="http://schemas.openxmlformats.org/officeDocument/2006/relationships/hyperlink" Target="http://repositorio.veracruz.gob.mx/desarrollosocial/wp-content/uploads/sites/8/2023/04/IX_RF_BRAULIO_SALAMANCA_ESPARZA_0188.pdf" TargetMode="External"/><Relationship Id="rId90" Type="http://schemas.openxmlformats.org/officeDocument/2006/relationships/hyperlink" Target="http://repositorio.veracruz.gob.mx/desarrollosocial/wp-content/uploads/sites/8/2023/03/IX_RF_SERGIO_YAIR_GARCIA_GONZALEZ_0164.pdf" TargetMode="External"/><Relationship Id="rId165" Type="http://schemas.openxmlformats.org/officeDocument/2006/relationships/hyperlink" Target="http://repositorio.veracruz.gob.mx/desarrollosocial/wp-content/uploads/sites/8/2023/04/IX_RF_ELDA_SANCHEZ_MANZANO_0193.pdf" TargetMode="External"/><Relationship Id="rId186" Type="http://schemas.openxmlformats.org/officeDocument/2006/relationships/hyperlink" Target="http://repositorio.veracruz.gob.mx/desarrollosocial/wp-content/uploads/sites/8/2023/04/IX_RF_MIGUEL_ANGEL_GALAVIZ_VILLA_0252.pdf" TargetMode="External"/><Relationship Id="rId211" Type="http://schemas.openxmlformats.org/officeDocument/2006/relationships/hyperlink" Target="http://repositorio.veracruz.gob.mx/desarrollosocial/wp-content/uploads/sites/8/2023/04/IX_RF_VICTOR_ARMANDO_CELIS_ARELLANO_0289.pdf" TargetMode="External"/><Relationship Id="rId27" Type="http://schemas.openxmlformats.org/officeDocument/2006/relationships/hyperlink" Target="http://repositorio.veracruz.gob.mx/desarrollosocial/wp-content/uploads/sites/8/2023/03/IX_RF_RODOLFO_BENITEZ_HERNANDEZ_0103.pdf" TargetMode="External"/><Relationship Id="rId48" Type="http://schemas.openxmlformats.org/officeDocument/2006/relationships/hyperlink" Target="http://repositorio.veracruz.gob.mx/desarrollosocial/wp-content/uploads/sites/8/2023/03/IX_RF_SALMA_GUADALUPE_MUJICA_ZAVALA_0108.pdf" TargetMode="External"/><Relationship Id="rId69" Type="http://schemas.openxmlformats.org/officeDocument/2006/relationships/hyperlink" Target="http://repositorio.veracruz.gob.mx/desarrollosocial/wp-content/uploads/sites/8/2023/03/IX_RF_VICTOR_ARMANDO_CELIS_ARELLANO_0175.pdf" TargetMode="External"/><Relationship Id="rId113" Type="http://schemas.openxmlformats.org/officeDocument/2006/relationships/hyperlink" Target="http://repositorio.veracruz.gob.mx/desarrollosocial/wp-content/uploads/sites/8/2023/04/IX_RF_TANYA_ESMERALDA_HERNANDEZ_ORTEGA_0205.pdf" TargetMode="External"/><Relationship Id="rId134" Type="http://schemas.openxmlformats.org/officeDocument/2006/relationships/hyperlink" Target="http://repositorio.veracruz.gob.mx/desarrollosocial/wp-content/uploads/sites/8/2023/04/IX_RF_TRINIDAD_MARTINEZ_HERNANDEZ_0170.pdf" TargetMode="External"/><Relationship Id="rId80" Type="http://schemas.openxmlformats.org/officeDocument/2006/relationships/hyperlink" Target="http://repositorio.veracruz.gob.mx/desarrollosocial/wp-content/uploads/sites/8/2023/03/IX_RF_MARCO_ANTONIO_QUIROZ_ARELLANO_0126.pdf" TargetMode="External"/><Relationship Id="rId155" Type="http://schemas.openxmlformats.org/officeDocument/2006/relationships/hyperlink" Target="http://repositorio.veracruz.gob.mx/desarrollosocial/wp-content/uploads/sites/8/2023/04/IX_RF_MARGARITO_VELAZQUEZ_ROMERO_0219.pdf" TargetMode="External"/><Relationship Id="rId176" Type="http://schemas.openxmlformats.org/officeDocument/2006/relationships/hyperlink" Target="http://repositorio.veracruz.gob.mx/desarrollosocial/wp-content/uploads/sites/8/2023/04/IX_RF_ALVARO_LUNA_MARTINEZ_0225.pdf" TargetMode="External"/><Relationship Id="rId197" Type="http://schemas.openxmlformats.org/officeDocument/2006/relationships/hyperlink" Target="http://repositorio.veracruz.gob.mx/desarrollosocial/wp-content/uploads/sites/8/2023/04/IX_RF_MARTIN_RAFAEL_RIOS_GOMEZ_0249.pdf" TargetMode="External"/><Relationship Id="rId201" Type="http://schemas.openxmlformats.org/officeDocument/2006/relationships/hyperlink" Target="http://repositorio.veracruz.gob.mx/desarrollosocial/wp-content/uploads/sites/8/2023/04/IX_RF_JOSE_ANGEL_CRUZ_RAMIREZ_0259.pdf" TargetMode="External"/><Relationship Id="rId222" Type="http://schemas.openxmlformats.org/officeDocument/2006/relationships/hyperlink" Target="http://repositorio.veracruz.gob.mx/desarrollosocial/wp-content/uploads/sites/8/2023/04/IX_RF_MARGARITO_VELAZQUEZ_ROMERO_0279.pdf" TargetMode="External"/><Relationship Id="rId17" Type="http://schemas.openxmlformats.org/officeDocument/2006/relationships/hyperlink" Target="http://repositorio.veracruz.gob.mx/desarrollosocial/wp-content/uploads/sites/8/2023/03/IX_RF_IVAN_OTNIEL_SANTOS_CRUZ_0068.pdf" TargetMode="External"/><Relationship Id="rId38" Type="http://schemas.openxmlformats.org/officeDocument/2006/relationships/hyperlink" Target="http://repositorio.veracruz.gob.mx/desarrollosocial/wp-content/uploads/sites/8/2023/03/IX_RF_MARTIN_RAFAEL_RIOS_GOMEZ_0123.pdf" TargetMode="External"/><Relationship Id="rId59" Type="http://schemas.openxmlformats.org/officeDocument/2006/relationships/hyperlink" Target="http://repositorio.veracruz.gob.mx/desarrollosocial/wp-content/uploads/sites/8/2023/03/IX_RF_ADRIAN_MARTINEZ_BERNARDO_0130.pdf" TargetMode="External"/><Relationship Id="rId103" Type="http://schemas.openxmlformats.org/officeDocument/2006/relationships/hyperlink" Target="http://repositorio.veracruz.gob.mx/desarrollosocial/wp-content/uploads/sites/8/2023/04/IX_RF_ALVARO_LUNA_MARTINEZ_0227.pdf" TargetMode="External"/><Relationship Id="rId124" Type="http://schemas.openxmlformats.org/officeDocument/2006/relationships/hyperlink" Target="http://repositorio.veracruz.gob.mx/desarrollosocial/wp-content/uploads/sites/8/2023/04/IX_RF_MARIBEL_SALAZAR_MORENO_0146.pdf" TargetMode="External"/><Relationship Id="rId70" Type="http://schemas.openxmlformats.org/officeDocument/2006/relationships/hyperlink" Target="http://repositorio.veracruz.gob.mx/desarrollosocial/wp-content/uploads/sites/8/2023/03/IX_RF_GUILLERMO_FERNANDEZ_SANCHEZ_0141.pdf" TargetMode="External"/><Relationship Id="rId91" Type="http://schemas.openxmlformats.org/officeDocument/2006/relationships/hyperlink" Target="http://repositorio.veracruz.gob.mx/desarrollosocial/wp-content/uploads/sites/8/2023/03/IX_RF_ARTURO_ALARCON_MORENO_0165.pdf" TargetMode="External"/><Relationship Id="rId145" Type="http://schemas.openxmlformats.org/officeDocument/2006/relationships/hyperlink" Target="http://repositorio.veracruz.gob.mx/desarrollosocial/wp-content/uploads/sites/8/2023/04/IX_RF_HECTOR_PARRA_ROJAS_0190.pdf" TargetMode="External"/><Relationship Id="rId166" Type="http://schemas.openxmlformats.org/officeDocument/2006/relationships/hyperlink" Target="http://repositorio.veracruz.gob.mx/desarrollosocial/wp-content/uploads/sites/8/2023/04/IX_RF_JOSAEL_GOMEZ_TORNERO_0197.pdf" TargetMode="External"/><Relationship Id="rId187" Type="http://schemas.openxmlformats.org/officeDocument/2006/relationships/hyperlink" Target="http://repositorio.veracruz.gob.mx/desarrollosocial/wp-content/uploads/sites/8/2023/04/IX_RF_JORGE_MOISES_ORTIZ_RODRIGUEZ_0232.pdf" TargetMode="External"/><Relationship Id="rId1" Type="http://schemas.openxmlformats.org/officeDocument/2006/relationships/hyperlink" Target="http://repositorio.veracruz.gob.mx/desarrollosocial/wp-content/uploads/sites/8/2023/03/IX_RF_RODRIGO_JAVIER_DE_LEON_IRASTORZA_0086.pdf" TargetMode="External"/><Relationship Id="rId212" Type="http://schemas.openxmlformats.org/officeDocument/2006/relationships/hyperlink" Target="http://repositorio.veracruz.gob.mx/desarrollosocial/wp-content/uploads/sites/8/2023/04/IX_RF_ADRIAN_MARTINEZ_BERNARDO_0283.pdf" TargetMode="External"/><Relationship Id="rId28" Type="http://schemas.openxmlformats.org/officeDocument/2006/relationships/hyperlink" Target="http://repositorio.veracruz.gob.mx/desarrollosocial/wp-content/uploads/sites/8/2023/03/IX_RF_GUILLERMO_FERNANDEZ_SANCHEZ_0070.pdf" TargetMode="External"/><Relationship Id="rId49" Type="http://schemas.openxmlformats.org/officeDocument/2006/relationships/hyperlink" Target="http://repositorio.veracruz.gob.mx/desarrollosocial/wp-content/uploads/sites/8/2023/03/IX_RF_JOSE_EDUARDO_HERNANDEZ_CABA%C3%91AS_0109.pdf" TargetMode="External"/><Relationship Id="rId114" Type="http://schemas.openxmlformats.org/officeDocument/2006/relationships/hyperlink" Target="http://repositorio.veracruz.gob.mx/desarrollosocial/wp-content/uploads/sites/8/2023/04/IX_RF_MANUEL_ARTURO_DOMINGUEZ_GALVAN_0228.pdf" TargetMode="External"/><Relationship Id="rId60" Type="http://schemas.openxmlformats.org/officeDocument/2006/relationships/hyperlink" Target="http://repositorio.veracruz.gob.mx/desarrollosocial/wp-content/uploads/sites/8/2023/03/IX_RF_JOSE_LUIS_BARRIENTOS_ALVARADO_0125.pdf" TargetMode="External"/><Relationship Id="rId81" Type="http://schemas.openxmlformats.org/officeDocument/2006/relationships/hyperlink" Target="http://repositorio.veracruz.gob.mx/desarrollosocial/wp-content/uploads/sites/8/2023/03/IX_RF_MARGARITO_VELAZQUEZ_ROMERO_0131.pdf" TargetMode="External"/><Relationship Id="rId135" Type="http://schemas.openxmlformats.org/officeDocument/2006/relationships/hyperlink" Target="http://repositorio.veracruz.gob.mx/desarrollosocial/wp-content/uploads/sites/8/2023/04/IX_RF_LIDIA_GALINDO_HERNANDEZ_0171.pdf" TargetMode="External"/><Relationship Id="rId156" Type="http://schemas.openxmlformats.org/officeDocument/2006/relationships/hyperlink" Target="http://repositorio.veracruz.gob.mx/desarrollosocial/wp-content/uploads/sites/8/2023/04/IX_RF_CLAUDIA_CONCEPCION_ARIETTA_PENSADO_0195.pdf" TargetMode="External"/><Relationship Id="rId177" Type="http://schemas.openxmlformats.org/officeDocument/2006/relationships/hyperlink" Target="http://repositorio.veracruz.gob.mx/desarrollosocial/wp-content/uploads/sites/8/2023/04/IX_RF_MANUEL_ARTURO_DOMINGUEZ_GALVAN_0229.pdf" TargetMode="External"/><Relationship Id="rId198" Type="http://schemas.openxmlformats.org/officeDocument/2006/relationships/hyperlink" Target="http://repositorio.veracruz.gob.mx/desarrollosocial/wp-content/uploads/sites/8/2023/04/IX_RF_JOSE_LUIS_BARRIENTOS_ALVARADO_0272.pdf" TargetMode="External"/><Relationship Id="rId202" Type="http://schemas.openxmlformats.org/officeDocument/2006/relationships/hyperlink" Target="http://repositorio.veracruz.gob.mx/desarrollosocial/wp-content/uploads/sites/8/2023/04/IX_RF_AIDE_JIMENEZ_MARTINEZ_0243.pdf" TargetMode="External"/><Relationship Id="rId223" Type="http://schemas.openxmlformats.org/officeDocument/2006/relationships/hyperlink" Target="http://repositorio.veracruz.gob.mx/desarrollosocial/wp-content/uploads/sites/8/2023/04/IX_RF_CAMILO_RIOS_HERNANDEZ_0290.pdf" TargetMode="External"/><Relationship Id="rId18" Type="http://schemas.openxmlformats.org/officeDocument/2006/relationships/hyperlink" Target="http://repositorio.veracruz.gob.mx/desarrollosocial/wp-content/uploads/sites/8/2023/03/IX_RF_JORGE_ANTONIO_MORATO_0088.pdf" TargetMode="External"/><Relationship Id="rId39" Type="http://schemas.openxmlformats.org/officeDocument/2006/relationships/hyperlink" Target="http://repositorio.veracruz.gob.mx/desarrollosocial/wp-content/uploads/sites/8/2023/03/IX_RF_JOSE_CRUZ_AG%C3%9CERO_RODRIGUEZ_0124.pdf" TargetMode="External"/><Relationship Id="rId50" Type="http://schemas.openxmlformats.org/officeDocument/2006/relationships/hyperlink" Target="http://repositorio.veracruz.gob.mx/desarrollosocial/wp-content/uploads/sites/8/2023/03/IX_RF_MARIA_DOLORES_CRISTINA_MESSA_GARCIA_0110.pdf" TargetMode="External"/><Relationship Id="rId104" Type="http://schemas.openxmlformats.org/officeDocument/2006/relationships/hyperlink" Target="http://repositorio.veracruz.gob.mx/desarrollosocial/wp-content/uploads/sites/8/2023/04/IX_RF_MARTIN_RAFAEL_RIOS_GOMEZ_0218.pdf" TargetMode="External"/><Relationship Id="rId125" Type="http://schemas.openxmlformats.org/officeDocument/2006/relationships/hyperlink" Target="http://repositorio.veracruz.gob.mx/desarrollosocial/wp-content/uploads/sites/8/2023/04/IX_RF_CLAUDIA_PACHECO_TEHUINTLE_0147.pdf" TargetMode="External"/><Relationship Id="rId146" Type="http://schemas.openxmlformats.org/officeDocument/2006/relationships/hyperlink" Target="http://repositorio.veracruz.gob.mx/desarrollosocial/wp-content/uploads/sites/8/2023/04/IX_RF_PALOMA_DE_JESUS_HERNANDEZ_SIMBRON_0200.pdf" TargetMode="External"/><Relationship Id="rId167" Type="http://schemas.openxmlformats.org/officeDocument/2006/relationships/hyperlink" Target="http://repositorio.veracruz.gob.mx/desarrollosocial/wp-content/uploads/sites/8/2023/04/IX_RF_SARA_ELIZABETH_JUAREZ_SEGURA_0213.pdf" TargetMode="External"/><Relationship Id="rId188" Type="http://schemas.openxmlformats.org/officeDocument/2006/relationships/hyperlink" Target="http://repositorio.veracruz.gob.mx/desarrollosocial/wp-content/uploads/sites/8/2023/04/IX_RF_MARGARITO_VELAZQUEZ_ROMERO_0240.pdf" TargetMode="External"/><Relationship Id="rId71" Type="http://schemas.openxmlformats.org/officeDocument/2006/relationships/hyperlink" Target="http://repositorio.veracruz.gob.mx/desarrollosocial/wp-content/uploads/sites/8/2023/03/IX_RF_CARLOS_ALEJO_MARTINEZ_ARRIAGA_0145.pdf" TargetMode="External"/><Relationship Id="rId92" Type="http://schemas.openxmlformats.org/officeDocument/2006/relationships/hyperlink" Target="http://repositorio.veracruz.gob.mx/desarrollosocial/wp-content/uploads/sites/8/2023/03/IX_RF_JULIO_PALMEROS_TORRES_0168.pdf" TargetMode="External"/><Relationship Id="rId213" Type="http://schemas.openxmlformats.org/officeDocument/2006/relationships/hyperlink" Target="http://repositorio.veracruz.gob.mx/desarrollosocial/wp-content/uploads/sites/8/2023/04/IX_RF_JORGE_MOISES_ORTIZ_RODRIGUEZ_0282.pdf" TargetMode="External"/><Relationship Id="rId2" Type="http://schemas.openxmlformats.org/officeDocument/2006/relationships/hyperlink" Target="http://repositorio.veracruz.gob.mx/desarrollosocial/wp-content/uploads/sites/8/2023/03/IX_RF_ROLANDO_RAMIREZ_SANCHEZ_0094.pdf" TargetMode="External"/><Relationship Id="rId29" Type="http://schemas.openxmlformats.org/officeDocument/2006/relationships/hyperlink" Target="http://repositorio.veracruz.gob.mx/desarrollosocial/wp-content/uploads/sites/8/2023/03/IX_RF_JUAN_MANUEL_ALBA_SANCHEZ_0071.pdf" TargetMode="External"/><Relationship Id="rId40" Type="http://schemas.openxmlformats.org/officeDocument/2006/relationships/hyperlink" Target="http://repositorio.veracruz.gob.mx/desarrollosocial/wp-content/uploads/sites/8/2023/03/IX_RF_GILBERTO_ESPINOSA_ROLDAN_0099.pdf" TargetMode="External"/><Relationship Id="rId115" Type="http://schemas.openxmlformats.org/officeDocument/2006/relationships/hyperlink" Target="http://repositorio.veracruz.gob.mx/desarrollosocial/wp-content/uploads/sites/8/2023/04/IX_RF_JOSE_MANUEL_RAMOS_MENDOZA_0198.pdf" TargetMode="External"/><Relationship Id="rId136" Type="http://schemas.openxmlformats.org/officeDocument/2006/relationships/hyperlink" Target="http://repositorio.veracruz.gob.mx/desarrollosocial/wp-content/uploads/sites/8/2023/04/IX_RF_YOSCELY_RAMIREZ_GUTIERREZ_0172.pdf" TargetMode="External"/><Relationship Id="rId157" Type="http://schemas.openxmlformats.org/officeDocument/2006/relationships/hyperlink" Target="http://repositorio.veracruz.gob.mx/desarrollosocial/wp-content/uploads/sites/8/2023/04/IX_RF_JORGE_MOISES_ORTIZ_RODRIGUEZ_0202.pdf" TargetMode="External"/><Relationship Id="rId178" Type="http://schemas.openxmlformats.org/officeDocument/2006/relationships/hyperlink" Target="http://repositorio.veracruz.gob.mx/desarrollosocial/wp-content/uploads/sites/8/2023/04/IX_RF_ANTONIO_MORALES_MOLINA_0215.pdf" TargetMode="External"/><Relationship Id="rId61" Type="http://schemas.openxmlformats.org/officeDocument/2006/relationships/hyperlink" Target="http://repositorio.veracruz.gob.mx/desarrollosocial/wp-content/uploads/sites/8/2023/03/IX_RF_MIGUEL_ANGEL_GALAVIZ_VILLA_0129.pdf" TargetMode="External"/><Relationship Id="rId82" Type="http://schemas.openxmlformats.org/officeDocument/2006/relationships/hyperlink" Target="http://repositorio.veracruz.gob.mx/desarrollosocial/wp-content/uploads/sites/8/2023/03/IX_RF_FRANCISCO_JAVIER_ESPARZA_VALENCIA_0176.pdf" TargetMode="External"/><Relationship Id="rId199" Type="http://schemas.openxmlformats.org/officeDocument/2006/relationships/hyperlink" Target="http://repositorio.veracruz.gob.mx/desarrollosocial/wp-content/uploads/sites/8/2023/04/IX_RF_RODRIGO_JAVIER_DE_LEON_IRASTORZA_0275.pdf" TargetMode="External"/><Relationship Id="rId203" Type="http://schemas.openxmlformats.org/officeDocument/2006/relationships/hyperlink" Target="http://repositorio.veracruz.gob.mx/desarrollosocial/wp-content/uploads/sites/8/2023/04/IX_RF_ANTONIO_MORALES_MOLINA_0248.pdf" TargetMode="External"/><Relationship Id="rId19" Type="http://schemas.openxmlformats.org/officeDocument/2006/relationships/hyperlink" Target="http://repositorio.veracruz.gob.mx/desarrollosocial/wp-content/uploads/sites/8/2023/03/IX_RF_LUIS_ALBERTO_HERNANDEZ_HERNANDEZ_0074.pdf" TargetMode="External"/><Relationship Id="rId30" Type="http://schemas.openxmlformats.org/officeDocument/2006/relationships/hyperlink" Target="http://repositorio.veracruz.gob.mx/desarrollosocial/wp-content/uploads/sites/8/2023/03/IX_EF_CARLOS_ALEJO_MARTINEZ_ARRIAGA_0072.pdf" TargetMode="External"/><Relationship Id="rId105" Type="http://schemas.openxmlformats.org/officeDocument/2006/relationships/hyperlink" Target="http://repositorio.veracruz.gob.mx/desarrollosocial/wp-content/uploads/sites/8/2023/04/IX_RF_ADRIAN_MARTINEZ_BERNARDO_0177.pdf" TargetMode="External"/><Relationship Id="rId126" Type="http://schemas.openxmlformats.org/officeDocument/2006/relationships/hyperlink" Target="http://repositorio.veracruz.gob.mx/desarrollosocial/wp-content/uploads/sites/8/2023/04/IX_RF_GUSTAVO_GARCIA_QUIAHUA_0155.pdf" TargetMode="External"/><Relationship Id="rId147" Type="http://schemas.openxmlformats.org/officeDocument/2006/relationships/hyperlink" Target="http://repositorio.veracruz.gob.mx/desarrollosocial/wp-content/uploads/sites/8/2023/04/IX_RF_JORGE_ANTONIO_MORATO_0210.pdf" TargetMode="External"/><Relationship Id="rId168" Type="http://schemas.openxmlformats.org/officeDocument/2006/relationships/hyperlink" Target="http://repositorio.veracruz.gob.mx/desarrollosocial/wp-content/uploads/sites/8/2023/04/IX_RF_EDUARDO_DE_JESUS_ORTIZ_BLANCO_0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2"/>
  <sheetViews>
    <sheetView tabSelected="1" topLeftCell="A2" zoomScale="98" zoomScaleNormal="98" workbookViewId="0">
      <selection activeCell="K273" sqref="K2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13">
        <v>44927</v>
      </c>
      <c r="C8" s="13">
        <v>44957</v>
      </c>
      <c r="D8" s="29" t="s">
        <v>98</v>
      </c>
      <c r="E8" s="29" t="s">
        <v>776</v>
      </c>
      <c r="F8" s="29" t="s">
        <v>777</v>
      </c>
      <c r="G8" s="29" t="s">
        <v>777</v>
      </c>
      <c r="H8" s="29" t="s">
        <v>778</v>
      </c>
      <c r="I8" s="12" t="s">
        <v>167</v>
      </c>
      <c r="J8" s="12" t="s">
        <v>168</v>
      </c>
      <c r="K8" s="12" t="s">
        <v>138</v>
      </c>
      <c r="L8" s="8" t="s">
        <v>101</v>
      </c>
      <c r="M8" s="11" t="s">
        <v>239</v>
      </c>
      <c r="N8" s="14" t="s">
        <v>103</v>
      </c>
      <c r="O8" s="15">
        <v>0</v>
      </c>
      <c r="P8">
        <v>0</v>
      </c>
      <c r="Q8" s="14" t="s">
        <v>131</v>
      </c>
      <c r="R8" s="14" t="s">
        <v>132</v>
      </c>
      <c r="S8" s="14" t="s">
        <v>133</v>
      </c>
      <c r="T8" s="14" t="s">
        <v>131</v>
      </c>
      <c r="U8" s="14" t="s">
        <v>132</v>
      </c>
      <c r="V8" s="16" t="s">
        <v>249</v>
      </c>
      <c r="W8" s="11" t="s">
        <v>239</v>
      </c>
      <c r="X8" s="10">
        <v>44930</v>
      </c>
      <c r="Y8" s="10">
        <v>44931</v>
      </c>
      <c r="Z8">
        <v>1</v>
      </c>
      <c r="AA8">
        <v>1370</v>
      </c>
      <c r="AB8" s="17"/>
      <c r="AC8" s="10">
        <v>44934</v>
      </c>
      <c r="AD8" s="4" t="s">
        <v>262</v>
      </c>
      <c r="AE8">
        <v>1</v>
      </c>
      <c r="AF8" s="4" t="s">
        <v>135</v>
      </c>
      <c r="AG8" s="19" t="s">
        <v>134</v>
      </c>
      <c r="AH8" s="3">
        <v>45030</v>
      </c>
      <c r="AI8" s="3">
        <v>45016</v>
      </c>
    </row>
    <row r="9" spans="1:36" x14ac:dyDescent="0.25">
      <c r="A9" s="8">
        <v>2023</v>
      </c>
      <c r="B9" s="13">
        <v>44927</v>
      </c>
      <c r="C9" s="13">
        <v>44957</v>
      </c>
      <c r="D9" s="29" t="s">
        <v>91</v>
      </c>
      <c r="E9" s="29" t="s">
        <v>779</v>
      </c>
      <c r="F9" s="29" t="s">
        <v>780</v>
      </c>
      <c r="G9" s="29" t="s">
        <v>780</v>
      </c>
      <c r="H9" s="29" t="s">
        <v>781</v>
      </c>
      <c r="I9" s="12" t="s">
        <v>121</v>
      </c>
      <c r="J9" s="12" t="s">
        <v>122</v>
      </c>
      <c r="K9" s="12" t="s">
        <v>116</v>
      </c>
      <c r="L9" s="8" t="s">
        <v>101</v>
      </c>
      <c r="M9" s="11" t="s">
        <v>240</v>
      </c>
      <c r="N9" s="14" t="s">
        <v>103</v>
      </c>
      <c r="O9" s="15">
        <v>0</v>
      </c>
      <c r="P9" s="21">
        <v>0</v>
      </c>
      <c r="Q9" s="14" t="s">
        <v>131</v>
      </c>
      <c r="R9" s="14" t="s">
        <v>132</v>
      </c>
      <c r="S9" s="14" t="s">
        <v>133</v>
      </c>
      <c r="T9" s="14" t="s">
        <v>131</v>
      </c>
      <c r="U9" s="14" t="s">
        <v>132</v>
      </c>
      <c r="V9" s="14" t="s">
        <v>250</v>
      </c>
      <c r="W9" s="11" t="s">
        <v>240</v>
      </c>
      <c r="X9" s="10">
        <v>44932</v>
      </c>
      <c r="Y9" s="10">
        <v>44933</v>
      </c>
      <c r="Z9">
        <v>2</v>
      </c>
      <c r="AA9">
        <v>1230.01</v>
      </c>
      <c r="AB9" s="17"/>
      <c r="AC9" s="10">
        <v>44936</v>
      </c>
      <c r="AD9" s="4" t="s">
        <v>263</v>
      </c>
      <c r="AE9">
        <v>2</v>
      </c>
      <c r="AF9" s="4" t="s">
        <v>135</v>
      </c>
      <c r="AG9" s="19" t="s">
        <v>134</v>
      </c>
      <c r="AH9" s="3">
        <v>45030</v>
      </c>
      <c r="AI9" s="3">
        <v>45016</v>
      </c>
    </row>
    <row r="10" spans="1:36" x14ac:dyDescent="0.25">
      <c r="A10" s="8">
        <v>2023</v>
      </c>
      <c r="B10" s="13">
        <v>44927</v>
      </c>
      <c r="C10" s="13">
        <v>44957</v>
      </c>
      <c r="D10" s="29" t="s">
        <v>98</v>
      </c>
      <c r="E10" s="29" t="s">
        <v>782</v>
      </c>
      <c r="F10" s="29" t="s">
        <v>783</v>
      </c>
      <c r="G10" s="29" t="s">
        <v>783</v>
      </c>
      <c r="H10" s="29" t="s">
        <v>781</v>
      </c>
      <c r="I10" s="12" t="s">
        <v>161</v>
      </c>
      <c r="J10" s="12" t="s">
        <v>115</v>
      </c>
      <c r="K10" s="12" t="s">
        <v>120</v>
      </c>
      <c r="L10" s="8" t="s">
        <v>101</v>
      </c>
      <c r="M10" s="11" t="s">
        <v>240</v>
      </c>
      <c r="N10" s="14" t="s">
        <v>103</v>
      </c>
      <c r="O10" s="15">
        <v>0</v>
      </c>
      <c r="P10" s="21">
        <v>0</v>
      </c>
      <c r="Q10" s="14" t="s">
        <v>131</v>
      </c>
      <c r="R10" s="14" t="s">
        <v>132</v>
      </c>
      <c r="S10" s="14" t="s">
        <v>133</v>
      </c>
      <c r="T10" s="14" t="s">
        <v>131</v>
      </c>
      <c r="U10" s="14" t="s">
        <v>132</v>
      </c>
      <c r="V10" s="14" t="s">
        <v>250</v>
      </c>
      <c r="W10" s="11" t="s">
        <v>240</v>
      </c>
      <c r="X10" s="10">
        <v>44932</v>
      </c>
      <c r="Y10" s="10">
        <v>44933</v>
      </c>
      <c r="Z10">
        <v>3</v>
      </c>
      <c r="AA10">
        <v>1240</v>
      </c>
      <c r="AB10" s="17"/>
      <c r="AC10" s="10">
        <v>44936</v>
      </c>
      <c r="AD10" s="4" t="s">
        <v>264</v>
      </c>
      <c r="AE10">
        <v>3</v>
      </c>
      <c r="AF10" s="4" t="s">
        <v>135</v>
      </c>
      <c r="AG10" s="19" t="s">
        <v>134</v>
      </c>
      <c r="AH10" s="3">
        <v>45030</v>
      </c>
      <c r="AI10" s="3">
        <v>45016</v>
      </c>
    </row>
    <row r="11" spans="1:36" x14ac:dyDescent="0.25">
      <c r="A11" s="8">
        <v>2023</v>
      </c>
      <c r="B11" s="13">
        <v>44927</v>
      </c>
      <c r="C11" s="13">
        <v>44957</v>
      </c>
      <c r="D11" s="29"/>
      <c r="E11" s="29"/>
      <c r="F11" s="29"/>
      <c r="G11" s="29"/>
      <c r="H11" s="29"/>
      <c r="I11" s="12" t="s">
        <v>151</v>
      </c>
      <c r="J11" s="12" t="s">
        <v>120</v>
      </c>
      <c r="K11" s="12" t="s">
        <v>152</v>
      </c>
      <c r="L11" s="8" t="s">
        <v>101</v>
      </c>
      <c r="M11" s="11" t="s">
        <v>240</v>
      </c>
      <c r="N11" s="14" t="s">
        <v>103</v>
      </c>
      <c r="O11" s="15">
        <v>0</v>
      </c>
      <c r="P11" s="21">
        <v>0</v>
      </c>
      <c r="Q11" s="14" t="s">
        <v>131</v>
      </c>
      <c r="R11" s="14" t="s">
        <v>132</v>
      </c>
      <c r="S11" s="14" t="s">
        <v>133</v>
      </c>
      <c r="T11" s="14" t="s">
        <v>131</v>
      </c>
      <c r="U11" s="14" t="s">
        <v>132</v>
      </c>
      <c r="V11" s="14" t="s">
        <v>250</v>
      </c>
      <c r="W11" s="11" t="s">
        <v>240</v>
      </c>
      <c r="X11" s="10">
        <v>44932</v>
      </c>
      <c r="Y11" s="10">
        <v>44933</v>
      </c>
      <c r="Z11" s="8">
        <v>4</v>
      </c>
      <c r="AA11">
        <v>1055.01</v>
      </c>
      <c r="AB11" s="17"/>
      <c r="AC11" s="10">
        <v>44936</v>
      </c>
      <c r="AD11" s="4" t="s">
        <v>265</v>
      </c>
      <c r="AE11" s="8">
        <v>4</v>
      </c>
      <c r="AF11" s="4" t="s">
        <v>135</v>
      </c>
      <c r="AG11" s="19" t="s">
        <v>134</v>
      </c>
      <c r="AH11" s="3">
        <v>45030</v>
      </c>
      <c r="AI11" s="3">
        <v>45016</v>
      </c>
    </row>
    <row r="12" spans="1:36" x14ac:dyDescent="0.25">
      <c r="A12" s="8">
        <v>2023</v>
      </c>
      <c r="B12" s="13">
        <v>44927</v>
      </c>
      <c r="C12" s="13">
        <v>44957</v>
      </c>
      <c r="D12" s="29" t="s">
        <v>98</v>
      </c>
      <c r="E12" s="29" t="s">
        <v>784</v>
      </c>
      <c r="F12" s="29" t="s">
        <v>785</v>
      </c>
      <c r="G12" s="29" t="s">
        <v>785</v>
      </c>
      <c r="H12" s="29" t="s">
        <v>781</v>
      </c>
      <c r="I12" s="12" t="s">
        <v>174</v>
      </c>
      <c r="J12" s="12" t="s">
        <v>175</v>
      </c>
      <c r="K12" s="12" t="s">
        <v>176</v>
      </c>
      <c r="L12" s="8" t="s">
        <v>101</v>
      </c>
      <c r="M12" s="11" t="s">
        <v>240</v>
      </c>
      <c r="N12" s="14" t="s">
        <v>103</v>
      </c>
      <c r="O12" s="15">
        <v>0</v>
      </c>
      <c r="P12" s="21">
        <v>0</v>
      </c>
      <c r="Q12" s="14" t="s">
        <v>131</v>
      </c>
      <c r="R12" s="14" t="s">
        <v>132</v>
      </c>
      <c r="S12" s="14" t="s">
        <v>133</v>
      </c>
      <c r="T12" s="14" t="s">
        <v>131</v>
      </c>
      <c r="U12" s="14" t="s">
        <v>132</v>
      </c>
      <c r="V12" s="14" t="s">
        <v>250</v>
      </c>
      <c r="W12" s="11" t="s">
        <v>240</v>
      </c>
      <c r="X12" s="10">
        <v>44932</v>
      </c>
      <c r="Y12" s="10">
        <v>44933</v>
      </c>
      <c r="Z12" s="8">
        <v>5</v>
      </c>
      <c r="AA12">
        <v>359.01</v>
      </c>
      <c r="AB12" s="17"/>
      <c r="AC12" s="10">
        <v>44936</v>
      </c>
      <c r="AD12" s="4" t="s">
        <v>266</v>
      </c>
      <c r="AE12" s="8">
        <v>5</v>
      </c>
      <c r="AF12" s="4" t="s">
        <v>135</v>
      </c>
      <c r="AG12" s="19" t="s">
        <v>134</v>
      </c>
      <c r="AH12" s="3">
        <v>45030</v>
      </c>
      <c r="AI12" s="3">
        <v>45016</v>
      </c>
    </row>
    <row r="13" spans="1:36" x14ac:dyDescent="0.25">
      <c r="A13" s="8">
        <v>2023</v>
      </c>
      <c r="B13" s="13">
        <v>44927</v>
      </c>
      <c r="C13" s="13">
        <v>44957</v>
      </c>
      <c r="D13" s="29" t="s">
        <v>98</v>
      </c>
      <c r="E13" s="29" t="s">
        <v>784</v>
      </c>
      <c r="F13" s="29" t="s">
        <v>785</v>
      </c>
      <c r="G13" s="29" t="s">
        <v>785</v>
      </c>
      <c r="H13" s="29" t="s">
        <v>781</v>
      </c>
      <c r="I13" s="12" t="s">
        <v>177</v>
      </c>
      <c r="J13" s="12" t="s">
        <v>178</v>
      </c>
      <c r="K13" s="12" t="s">
        <v>179</v>
      </c>
      <c r="L13" s="8" t="s">
        <v>101</v>
      </c>
      <c r="M13" s="11" t="s">
        <v>240</v>
      </c>
      <c r="N13" s="14" t="s">
        <v>103</v>
      </c>
      <c r="O13" s="15">
        <v>0</v>
      </c>
      <c r="P13" s="21">
        <v>0</v>
      </c>
      <c r="Q13" s="14" t="s">
        <v>131</v>
      </c>
      <c r="R13" s="14" t="s">
        <v>132</v>
      </c>
      <c r="S13" s="14" t="s">
        <v>133</v>
      </c>
      <c r="T13" s="14" t="s">
        <v>131</v>
      </c>
      <c r="U13" s="14" t="s">
        <v>132</v>
      </c>
      <c r="V13" s="14" t="s">
        <v>250</v>
      </c>
      <c r="W13" s="11" t="s">
        <v>240</v>
      </c>
      <c r="X13" s="10">
        <v>44932</v>
      </c>
      <c r="Y13" s="10">
        <v>44933</v>
      </c>
      <c r="Z13" s="8">
        <v>6</v>
      </c>
      <c r="AA13">
        <v>1078</v>
      </c>
      <c r="AB13" s="17"/>
      <c r="AC13" s="10">
        <v>44936</v>
      </c>
      <c r="AD13" s="4" t="s">
        <v>267</v>
      </c>
      <c r="AE13" s="8">
        <v>6</v>
      </c>
      <c r="AF13" s="4" t="s">
        <v>135</v>
      </c>
      <c r="AG13" s="19" t="s">
        <v>134</v>
      </c>
      <c r="AH13" s="3">
        <v>45030</v>
      </c>
      <c r="AI13" s="3">
        <v>45016</v>
      </c>
    </row>
    <row r="14" spans="1:36" x14ac:dyDescent="0.25">
      <c r="A14" s="8">
        <v>2023</v>
      </c>
      <c r="B14" s="13">
        <v>44927</v>
      </c>
      <c r="C14" s="13">
        <v>44957</v>
      </c>
      <c r="D14" s="29" t="s">
        <v>98</v>
      </c>
      <c r="E14" s="29" t="s">
        <v>786</v>
      </c>
      <c r="F14" s="29" t="s">
        <v>787</v>
      </c>
      <c r="G14" s="29" t="s">
        <v>787</v>
      </c>
      <c r="H14" s="29" t="s">
        <v>788</v>
      </c>
      <c r="I14" s="12" t="s">
        <v>180</v>
      </c>
      <c r="J14" s="12" t="s">
        <v>181</v>
      </c>
      <c r="K14" s="12" t="s">
        <v>182</v>
      </c>
      <c r="L14" s="8" t="s">
        <v>101</v>
      </c>
      <c r="M14" s="11" t="s">
        <v>240</v>
      </c>
      <c r="N14" s="14" t="s">
        <v>103</v>
      </c>
      <c r="O14" s="15">
        <v>0</v>
      </c>
      <c r="P14" s="21">
        <v>0</v>
      </c>
      <c r="Q14" s="14" t="s">
        <v>131</v>
      </c>
      <c r="R14" s="14" t="s">
        <v>132</v>
      </c>
      <c r="S14" s="14" t="s">
        <v>133</v>
      </c>
      <c r="T14" s="14" t="s">
        <v>131</v>
      </c>
      <c r="U14" s="14" t="s">
        <v>132</v>
      </c>
      <c r="V14" s="14" t="s">
        <v>250</v>
      </c>
      <c r="W14" s="11" t="s">
        <v>240</v>
      </c>
      <c r="X14" s="10">
        <v>44932</v>
      </c>
      <c r="Y14" s="10">
        <v>44933</v>
      </c>
      <c r="Z14" s="8">
        <v>7</v>
      </c>
      <c r="AA14">
        <v>3421.27</v>
      </c>
      <c r="AB14" s="17"/>
      <c r="AC14" s="10">
        <v>44937</v>
      </c>
      <c r="AD14" s="4" t="s">
        <v>268</v>
      </c>
      <c r="AE14" s="8">
        <v>7</v>
      </c>
      <c r="AF14" s="4" t="s">
        <v>135</v>
      </c>
      <c r="AG14" s="19" t="s">
        <v>134</v>
      </c>
      <c r="AH14" s="3">
        <v>45030</v>
      </c>
      <c r="AI14" s="3">
        <v>45016</v>
      </c>
    </row>
    <row r="15" spans="1:36" x14ac:dyDescent="0.25">
      <c r="A15" s="8">
        <v>2023</v>
      </c>
      <c r="B15" s="13">
        <v>44927</v>
      </c>
      <c r="C15" s="13">
        <v>44957</v>
      </c>
      <c r="D15" s="29"/>
      <c r="E15" s="29"/>
      <c r="F15" s="29"/>
      <c r="G15" s="29"/>
      <c r="H15" s="29"/>
      <c r="I15" s="12" t="s">
        <v>183</v>
      </c>
      <c r="J15" s="12" t="s">
        <v>146</v>
      </c>
      <c r="K15" s="12" t="s">
        <v>184</v>
      </c>
      <c r="L15" s="8" t="s">
        <v>101</v>
      </c>
      <c r="M15" s="11" t="s">
        <v>241</v>
      </c>
      <c r="N15" s="14" t="s">
        <v>103</v>
      </c>
      <c r="O15" s="15">
        <v>0</v>
      </c>
      <c r="P15" s="21">
        <v>0</v>
      </c>
      <c r="Q15" s="14" t="s">
        <v>131</v>
      </c>
      <c r="R15" s="14" t="s">
        <v>132</v>
      </c>
      <c r="S15" s="14" t="s">
        <v>133</v>
      </c>
      <c r="T15" s="14" t="s">
        <v>131</v>
      </c>
      <c r="U15" s="14" t="s">
        <v>132</v>
      </c>
      <c r="V15" s="16" t="s">
        <v>251</v>
      </c>
      <c r="W15" s="11" t="s">
        <v>241</v>
      </c>
      <c r="X15" s="10">
        <v>44932</v>
      </c>
      <c r="Y15" s="10">
        <v>44933</v>
      </c>
      <c r="Z15" s="8">
        <v>8</v>
      </c>
      <c r="AA15">
        <v>1172.01</v>
      </c>
      <c r="AB15" s="17"/>
      <c r="AC15" s="10">
        <v>44935</v>
      </c>
      <c r="AD15" s="4" t="s">
        <v>269</v>
      </c>
      <c r="AE15" s="8">
        <v>8</v>
      </c>
      <c r="AF15" s="4" t="s">
        <v>135</v>
      </c>
      <c r="AG15" s="19" t="s">
        <v>134</v>
      </c>
      <c r="AH15" s="3">
        <v>45030</v>
      </c>
      <c r="AI15" s="3">
        <v>45016</v>
      </c>
    </row>
    <row r="16" spans="1:36" x14ac:dyDescent="0.25">
      <c r="A16" s="8">
        <v>2023</v>
      </c>
      <c r="B16" s="13">
        <v>44927</v>
      </c>
      <c r="C16" s="13">
        <v>44957</v>
      </c>
      <c r="D16" s="29" t="s">
        <v>98</v>
      </c>
      <c r="E16" s="29" t="s">
        <v>784</v>
      </c>
      <c r="F16" s="29" t="s">
        <v>785</v>
      </c>
      <c r="G16" s="29" t="s">
        <v>785</v>
      </c>
      <c r="H16" s="29" t="s">
        <v>789</v>
      </c>
      <c r="I16" s="12" t="s">
        <v>185</v>
      </c>
      <c r="J16" s="12" t="s">
        <v>117</v>
      </c>
      <c r="K16" s="12" t="s">
        <v>186</v>
      </c>
      <c r="L16" s="8" t="s">
        <v>101</v>
      </c>
      <c r="M16" s="11" t="s">
        <v>242</v>
      </c>
      <c r="N16" s="14" t="s">
        <v>103</v>
      </c>
      <c r="O16" s="15">
        <v>0</v>
      </c>
      <c r="P16" s="21">
        <v>0</v>
      </c>
      <c r="Q16" s="14" t="s">
        <v>131</v>
      </c>
      <c r="R16" s="14" t="s">
        <v>132</v>
      </c>
      <c r="S16" s="14" t="s">
        <v>133</v>
      </c>
      <c r="T16" s="14" t="s">
        <v>131</v>
      </c>
      <c r="U16" s="14" t="s">
        <v>132</v>
      </c>
      <c r="V16" s="14" t="s">
        <v>252</v>
      </c>
      <c r="W16" s="11" t="s">
        <v>242</v>
      </c>
      <c r="X16" s="10">
        <v>44938</v>
      </c>
      <c r="Y16" s="10">
        <v>44941</v>
      </c>
      <c r="Z16" s="8">
        <v>9</v>
      </c>
      <c r="AA16">
        <v>2818.51</v>
      </c>
      <c r="AB16" s="17">
        <v>1756.49</v>
      </c>
      <c r="AC16" s="10">
        <v>44944</v>
      </c>
      <c r="AD16" s="4" t="s">
        <v>270</v>
      </c>
      <c r="AE16" s="8">
        <v>9</v>
      </c>
      <c r="AF16" s="4" t="s">
        <v>135</v>
      </c>
      <c r="AG16" s="19" t="s">
        <v>134</v>
      </c>
      <c r="AH16" s="3">
        <v>45030</v>
      </c>
      <c r="AI16" s="3">
        <v>45016</v>
      </c>
    </row>
    <row r="17" spans="1:35" x14ac:dyDescent="0.25">
      <c r="A17" s="8">
        <v>2023</v>
      </c>
      <c r="B17" s="13">
        <v>44927</v>
      </c>
      <c r="C17" s="13">
        <v>44957</v>
      </c>
      <c r="D17" s="29" t="s">
        <v>98</v>
      </c>
      <c r="E17" s="29" t="s">
        <v>790</v>
      </c>
      <c r="F17" s="29" t="s">
        <v>791</v>
      </c>
      <c r="G17" s="29" t="s">
        <v>791</v>
      </c>
      <c r="H17" s="29" t="s">
        <v>789</v>
      </c>
      <c r="I17" s="12" t="s">
        <v>140</v>
      </c>
      <c r="J17" s="12" t="s">
        <v>119</v>
      </c>
      <c r="K17" s="12" t="s">
        <v>141</v>
      </c>
      <c r="L17" s="8" t="s">
        <v>101</v>
      </c>
      <c r="M17" s="11" t="s">
        <v>242</v>
      </c>
      <c r="N17" s="14" t="s">
        <v>103</v>
      </c>
      <c r="O17" s="15">
        <v>0</v>
      </c>
      <c r="P17" s="21">
        <v>0</v>
      </c>
      <c r="Q17" s="14" t="s">
        <v>131</v>
      </c>
      <c r="R17" s="14" t="s">
        <v>132</v>
      </c>
      <c r="S17" s="14" t="s">
        <v>133</v>
      </c>
      <c r="T17" s="14" t="s">
        <v>131</v>
      </c>
      <c r="U17" s="14" t="s">
        <v>132</v>
      </c>
      <c r="V17" s="14" t="s">
        <v>252</v>
      </c>
      <c r="W17" s="11" t="s">
        <v>242</v>
      </c>
      <c r="X17" s="10">
        <v>44938</v>
      </c>
      <c r="Y17" s="10">
        <v>44941</v>
      </c>
      <c r="Z17" s="8">
        <v>10</v>
      </c>
      <c r="AA17">
        <v>2412.5100000000002</v>
      </c>
      <c r="AB17" s="17">
        <v>1892.49</v>
      </c>
      <c r="AC17" s="10">
        <v>44944</v>
      </c>
      <c r="AD17" s="4" t="s">
        <v>271</v>
      </c>
      <c r="AE17" s="8">
        <v>10</v>
      </c>
      <c r="AF17" s="4" t="s">
        <v>135</v>
      </c>
      <c r="AG17" s="19" t="s">
        <v>134</v>
      </c>
      <c r="AH17" s="3">
        <v>45030</v>
      </c>
      <c r="AI17" s="3">
        <v>45016</v>
      </c>
    </row>
    <row r="18" spans="1:35" x14ac:dyDescent="0.25">
      <c r="A18" s="8">
        <v>2023</v>
      </c>
      <c r="B18" s="13">
        <v>44927</v>
      </c>
      <c r="C18" s="13">
        <v>44957</v>
      </c>
      <c r="D18" s="29" t="s">
        <v>98</v>
      </c>
      <c r="E18" s="29" t="s">
        <v>792</v>
      </c>
      <c r="F18" s="29" t="s">
        <v>793</v>
      </c>
      <c r="G18" s="29" t="s">
        <v>793</v>
      </c>
      <c r="H18" s="29" t="s">
        <v>794</v>
      </c>
      <c r="I18" s="12" t="s">
        <v>187</v>
      </c>
      <c r="J18" s="12" t="s">
        <v>188</v>
      </c>
      <c r="K18" s="12" t="s">
        <v>189</v>
      </c>
      <c r="L18" s="8" t="s">
        <v>101</v>
      </c>
      <c r="M18" s="11" t="s">
        <v>243</v>
      </c>
      <c r="N18" s="14" t="s">
        <v>103</v>
      </c>
      <c r="O18" s="15">
        <v>0</v>
      </c>
      <c r="P18" s="21">
        <v>0</v>
      </c>
      <c r="Q18" s="14" t="s">
        <v>131</v>
      </c>
      <c r="R18" s="14" t="s">
        <v>132</v>
      </c>
      <c r="S18" s="14" t="s">
        <v>133</v>
      </c>
      <c r="T18" s="14" t="s">
        <v>131</v>
      </c>
      <c r="U18" s="14" t="s">
        <v>132</v>
      </c>
      <c r="V18" s="16" t="s">
        <v>132</v>
      </c>
      <c r="W18" s="11" t="s">
        <v>243</v>
      </c>
      <c r="X18" s="10">
        <v>44939</v>
      </c>
      <c r="Y18" s="10">
        <v>44940</v>
      </c>
      <c r="Z18" s="8">
        <v>11</v>
      </c>
      <c r="AA18">
        <v>300</v>
      </c>
      <c r="AB18" s="17"/>
      <c r="AC18" s="10">
        <v>44943</v>
      </c>
      <c r="AD18" s="4" t="s">
        <v>272</v>
      </c>
      <c r="AE18" s="8">
        <v>11</v>
      </c>
      <c r="AF18" s="4" t="s">
        <v>135</v>
      </c>
      <c r="AG18" s="19" t="s">
        <v>134</v>
      </c>
      <c r="AH18" s="3">
        <v>45030</v>
      </c>
      <c r="AI18" s="3">
        <v>45016</v>
      </c>
    </row>
    <row r="19" spans="1:35" x14ac:dyDescent="0.25">
      <c r="A19" s="8">
        <v>2023</v>
      </c>
      <c r="B19" s="13">
        <v>44927</v>
      </c>
      <c r="C19" s="13">
        <v>44957</v>
      </c>
      <c r="D19" s="29" t="s">
        <v>98</v>
      </c>
      <c r="E19" s="29" t="s">
        <v>795</v>
      </c>
      <c r="F19" s="29" t="s">
        <v>796</v>
      </c>
      <c r="G19" s="29" t="s">
        <v>796</v>
      </c>
      <c r="H19" s="29" t="s">
        <v>794</v>
      </c>
      <c r="I19" s="12" t="s">
        <v>190</v>
      </c>
      <c r="J19" s="12" t="s">
        <v>124</v>
      </c>
      <c r="K19" s="12" t="s">
        <v>191</v>
      </c>
      <c r="L19" s="8" t="s">
        <v>101</v>
      </c>
      <c r="M19" s="11" t="s">
        <v>243</v>
      </c>
      <c r="N19" s="14" t="s">
        <v>103</v>
      </c>
      <c r="O19" s="15">
        <v>0</v>
      </c>
      <c r="P19" s="21">
        <v>0</v>
      </c>
      <c r="Q19" s="14" t="s">
        <v>131</v>
      </c>
      <c r="R19" s="14" t="s">
        <v>132</v>
      </c>
      <c r="S19" s="14" t="s">
        <v>133</v>
      </c>
      <c r="T19" s="14" t="s">
        <v>131</v>
      </c>
      <c r="U19" s="14" t="s">
        <v>132</v>
      </c>
      <c r="V19" s="16" t="s">
        <v>132</v>
      </c>
      <c r="W19" s="11" t="s">
        <v>243</v>
      </c>
      <c r="X19" s="10">
        <v>44939</v>
      </c>
      <c r="Y19" s="10">
        <v>44940</v>
      </c>
      <c r="Z19" s="8">
        <v>12</v>
      </c>
      <c r="AA19">
        <v>300</v>
      </c>
      <c r="AB19" s="17"/>
      <c r="AC19" s="10">
        <v>44943</v>
      </c>
      <c r="AD19" s="4" t="s">
        <v>273</v>
      </c>
      <c r="AE19" s="8">
        <v>12</v>
      </c>
      <c r="AF19" s="4" t="s">
        <v>135</v>
      </c>
      <c r="AG19" s="19" t="s">
        <v>134</v>
      </c>
      <c r="AH19" s="3">
        <v>45030</v>
      </c>
      <c r="AI19" s="3">
        <v>45016</v>
      </c>
    </row>
    <row r="20" spans="1:35" x14ac:dyDescent="0.25">
      <c r="A20" s="8">
        <v>2023</v>
      </c>
      <c r="B20" s="13">
        <v>44927</v>
      </c>
      <c r="C20" s="13">
        <v>44957</v>
      </c>
      <c r="D20" s="29" t="s">
        <v>91</v>
      </c>
      <c r="E20" s="29" t="s">
        <v>797</v>
      </c>
      <c r="F20" s="29" t="s">
        <v>798</v>
      </c>
      <c r="G20" s="29" t="s">
        <v>798</v>
      </c>
      <c r="H20" s="29" t="s">
        <v>799</v>
      </c>
      <c r="I20" s="12" t="s">
        <v>162</v>
      </c>
      <c r="J20" s="12" t="s">
        <v>192</v>
      </c>
      <c r="K20" s="12" t="s">
        <v>193</v>
      </c>
      <c r="L20" s="8" t="s">
        <v>101</v>
      </c>
      <c r="M20" s="11" t="s">
        <v>243</v>
      </c>
      <c r="N20" s="14" t="s">
        <v>103</v>
      </c>
      <c r="O20" s="15">
        <v>0</v>
      </c>
      <c r="P20" s="21">
        <v>0</v>
      </c>
      <c r="Q20" s="14" t="s">
        <v>131</v>
      </c>
      <c r="R20" s="14" t="s">
        <v>132</v>
      </c>
      <c r="S20" s="14" t="s">
        <v>133</v>
      </c>
      <c r="T20" s="14" t="s">
        <v>131</v>
      </c>
      <c r="U20" s="14" t="s">
        <v>132</v>
      </c>
      <c r="V20" s="16" t="s">
        <v>132</v>
      </c>
      <c r="W20" s="11" t="s">
        <v>243</v>
      </c>
      <c r="X20" s="10">
        <v>44939</v>
      </c>
      <c r="Y20" s="10">
        <v>44940</v>
      </c>
      <c r="Z20" s="8">
        <v>13</v>
      </c>
      <c r="AA20">
        <v>347.97</v>
      </c>
      <c r="AB20" s="17">
        <v>12.03</v>
      </c>
      <c r="AC20" s="10">
        <v>44943</v>
      </c>
      <c r="AD20" s="4" t="s">
        <v>274</v>
      </c>
      <c r="AE20" s="8">
        <v>13</v>
      </c>
      <c r="AF20" s="4" t="s">
        <v>135</v>
      </c>
      <c r="AG20" s="19" t="s">
        <v>134</v>
      </c>
      <c r="AH20" s="3">
        <v>45030</v>
      </c>
      <c r="AI20" s="3">
        <v>45016</v>
      </c>
    </row>
    <row r="21" spans="1:35" x14ac:dyDescent="0.25">
      <c r="A21" s="8">
        <v>2023</v>
      </c>
      <c r="B21" s="13">
        <v>44927</v>
      </c>
      <c r="C21" s="13">
        <v>44957</v>
      </c>
      <c r="D21" s="29" t="s">
        <v>98</v>
      </c>
      <c r="E21" s="29" t="s">
        <v>800</v>
      </c>
      <c r="F21" s="29" t="s">
        <v>801</v>
      </c>
      <c r="G21" s="29" t="s">
        <v>801</v>
      </c>
      <c r="H21" s="29" t="s">
        <v>794</v>
      </c>
      <c r="I21" s="12" t="s">
        <v>156</v>
      </c>
      <c r="J21" s="12" t="s">
        <v>194</v>
      </c>
      <c r="K21" s="12" t="s">
        <v>195</v>
      </c>
      <c r="L21" s="8" t="s">
        <v>101</v>
      </c>
      <c r="M21" s="11" t="s">
        <v>243</v>
      </c>
      <c r="N21" s="14" t="s">
        <v>103</v>
      </c>
      <c r="O21" s="15">
        <v>0</v>
      </c>
      <c r="P21" s="21">
        <v>0</v>
      </c>
      <c r="Q21" s="14" t="s">
        <v>131</v>
      </c>
      <c r="R21" s="14" t="s">
        <v>132</v>
      </c>
      <c r="S21" s="14" t="s">
        <v>133</v>
      </c>
      <c r="T21" s="14" t="s">
        <v>131</v>
      </c>
      <c r="U21" s="14" t="s">
        <v>132</v>
      </c>
      <c r="V21" s="16" t="s">
        <v>132</v>
      </c>
      <c r="W21" s="11" t="s">
        <v>243</v>
      </c>
      <c r="X21" s="10">
        <v>44939</v>
      </c>
      <c r="Y21" s="10">
        <v>44940</v>
      </c>
      <c r="Z21" s="8">
        <v>14</v>
      </c>
      <c r="AA21">
        <v>605.97</v>
      </c>
      <c r="AB21" s="17">
        <v>54.03</v>
      </c>
      <c r="AC21" s="10">
        <v>44943</v>
      </c>
      <c r="AD21" s="4" t="s">
        <v>275</v>
      </c>
      <c r="AE21" s="8">
        <v>14</v>
      </c>
      <c r="AF21" s="4" t="s">
        <v>135</v>
      </c>
      <c r="AG21" s="19" t="s">
        <v>134</v>
      </c>
      <c r="AH21" s="3">
        <v>45030</v>
      </c>
      <c r="AI21" s="3">
        <v>45016</v>
      </c>
    </row>
    <row r="22" spans="1:35" x14ac:dyDescent="0.25">
      <c r="A22" s="8">
        <v>2023</v>
      </c>
      <c r="B22" s="13">
        <v>44927</v>
      </c>
      <c r="C22" s="13">
        <v>44957</v>
      </c>
      <c r="D22" s="29" t="s">
        <v>98</v>
      </c>
      <c r="E22" s="29" t="s">
        <v>802</v>
      </c>
      <c r="F22" s="29" t="s">
        <v>803</v>
      </c>
      <c r="G22" s="29" t="s">
        <v>803</v>
      </c>
      <c r="H22" s="29" t="s">
        <v>804</v>
      </c>
      <c r="I22" s="12" t="s">
        <v>196</v>
      </c>
      <c r="J22" s="12" t="s">
        <v>197</v>
      </c>
      <c r="K22" s="12" t="s">
        <v>115</v>
      </c>
      <c r="L22" s="8" t="s">
        <v>101</v>
      </c>
      <c r="M22" s="11" t="s">
        <v>243</v>
      </c>
      <c r="N22" s="14" t="s">
        <v>103</v>
      </c>
      <c r="O22" s="15">
        <v>0</v>
      </c>
      <c r="P22" s="21">
        <v>0</v>
      </c>
      <c r="Q22" s="14" t="s">
        <v>131</v>
      </c>
      <c r="R22" s="14" t="s">
        <v>132</v>
      </c>
      <c r="S22" s="14" t="s">
        <v>133</v>
      </c>
      <c r="T22" s="14" t="s">
        <v>131</v>
      </c>
      <c r="U22" s="14" t="s">
        <v>132</v>
      </c>
      <c r="V22" s="16" t="s">
        <v>132</v>
      </c>
      <c r="W22" s="11" t="s">
        <v>243</v>
      </c>
      <c r="X22" s="10">
        <v>44939</v>
      </c>
      <c r="Y22" s="10">
        <v>44940</v>
      </c>
      <c r="Z22" s="8">
        <v>15</v>
      </c>
      <c r="AA22">
        <v>300</v>
      </c>
      <c r="AB22" s="18"/>
      <c r="AC22" s="10">
        <v>44944</v>
      </c>
      <c r="AD22" s="4" t="s">
        <v>276</v>
      </c>
      <c r="AE22" s="8">
        <v>15</v>
      </c>
      <c r="AF22" s="4" t="s">
        <v>135</v>
      </c>
      <c r="AG22" s="19" t="s">
        <v>134</v>
      </c>
      <c r="AH22" s="3">
        <v>45030</v>
      </c>
      <c r="AI22" s="3">
        <v>45016</v>
      </c>
    </row>
    <row r="23" spans="1:35" x14ac:dyDescent="0.25">
      <c r="A23" s="8">
        <v>2023</v>
      </c>
      <c r="B23" s="13">
        <v>44927</v>
      </c>
      <c r="C23" s="13">
        <v>44957</v>
      </c>
      <c r="D23" s="29" t="s">
        <v>98</v>
      </c>
      <c r="E23" s="29" t="s">
        <v>805</v>
      </c>
      <c r="F23" s="29" t="s">
        <v>806</v>
      </c>
      <c r="G23" s="29" t="s">
        <v>806</v>
      </c>
      <c r="H23" s="29" t="s">
        <v>807</v>
      </c>
      <c r="I23" s="12" t="s">
        <v>198</v>
      </c>
      <c r="J23" s="12" t="s">
        <v>120</v>
      </c>
      <c r="K23" s="12" t="s">
        <v>117</v>
      </c>
      <c r="L23" s="8" t="s">
        <v>101</v>
      </c>
      <c r="M23" s="11" t="s">
        <v>243</v>
      </c>
      <c r="N23" s="14" t="s">
        <v>103</v>
      </c>
      <c r="O23" s="15">
        <v>0</v>
      </c>
      <c r="P23" s="21">
        <v>0</v>
      </c>
      <c r="Q23" s="14" t="s">
        <v>131</v>
      </c>
      <c r="R23" s="14" t="s">
        <v>132</v>
      </c>
      <c r="S23" s="14" t="s">
        <v>133</v>
      </c>
      <c r="T23" s="14" t="s">
        <v>131</v>
      </c>
      <c r="U23" s="14" t="s">
        <v>132</v>
      </c>
      <c r="V23" s="16" t="s">
        <v>132</v>
      </c>
      <c r="W23" s="11" t="s">
        <v>243</v>
      </c>
      <c r="X23" s="10">
        <v>44939</v>
      </c>
      <c r="Y23" s="10">
        <v>44940</v>
      </c>
      <c r="Z23" s="8">
        <v>16</v>
      </c>
      <c r="AA23">
        <v>360</v>
      </c>
      <c r="AB23" s="18"/>
      <c r="AC23" s="10">
        <v>44942</v>
      </c>
      <c r="AD23" s="4" t="s">
        <v>277</v>
      </c>
      <c r="AE23" s="8">
        <v>16</v>
      </c>
      <c r="AF23" s="4" t="s">
        <v>135</v>
      </c>
      <c r="AG23" s="19" t="s">
        <v>134</v>
      </c>
      <c r="AH23" s="3">
        <v>45030</v>
      </c>
      <c r="AI23" s="3">
        <v>45016</v>
      </c>
    </row>
    <row r="24" spans="1:35" x14ac:dyDescent="0.25">
      <c r="A24" s="8">
        <v>2023</v>
      </c>
      <c r="B24" s="13">
        <v>44927</v>
      </c>
      <c r="C24" s="13">
        <v>44957</v>
      </c>
      <c r="D24" s="29" t="s">
        <v>98</v>
      </c>
      <c r="E24" s="29" t="s">
        <v>808</v>
      </c>
      <c r="F24" s="29" t="s">
        <v>809</v>
      </c>
      <c r="G24" s="29" t="s">
        <v>809</v>
      </c>
      <c r="H24" s="29" t="s">
        <v>810</v>
      </c>
      <c r="I24" s="12" t="s">
        <v>199</v>
      </c>
      <c r="J24" s="12" t="s">
        <v>200</v>
      </c>
      <c r="K24" s="12" t="s">
        <v>120</v>
      </c>
      <c r="L24" s="8" t="s">
        <v>101</v>
      </c>
      <c r="M24" s="11" t="s">
        <v>243</v>
      </c>
      <c r="N24" s="14" t="s">
        <v>103</v>
      </c>
      <c r="O24" s="15">
        <v>0</v>
      </c>
      <c r="P24" s="21">
        <v>0</v>
      </c>
      <c r="Q24" s="14" t="s">
        <v>131</v>
      </c>
      <c r="R24" s="14" t="s">
        <v>132</v>
      </c>
      <c r="S24" s="14" t="s">
        <v>133</v>
      </c>
      <c r="T24" s="14" t="s">
        <v>131</v>
      </c>
      <c r="U24" s="14" t="s">
        <v>132</v>
      </c>
      <c r="V24" s="16" t="s">
        <v>132</v>
      </c>
      <c r="W24" s="11" t="s">
        <v>243</v>
      </c>
      <c r="X24" s="10">
        <v>44939</v>
      </c>
      <c r="Y24" s="10">
        <v>44940</v>
      </c>
      <c r="Z24" s="8">
        <v>17</v>
      </c>
      <c r="AA24">
        <v>360</v>
      </c>
      <c r="AB24" s="18"/>
      <c r="AC24" s="10">
        <v>44943</v>
      </c>
      <c r="AD24" s="4" t="s">
        <v>278</v>
      </c>
      <c r="AE24" s="8">
        <v>17</v>
      </c>
      <c r="AF24" s="4" t="s">
        <v>135</v>
      </c>
      <c r="AG24" s="19" t="s">
        <v>134</v>
      </c>
      <c r="AH24" s="3">
        <v>45030</v>
      </c>
      <c r="AI24" s="3">
        <v>45016</v>
      </c>
    </row>
    <row r="25" spans="1:35" x14ac:dyDescent="0.25">
      <c r="A25" s="8">
        <v>2023</v>
      </c>
      <c r="B25" s="13">
        <v>44927</v>
      </c>
      <c r="C25" s="13">
        <v>44957</v>
      </c>
      <c r="D25" s="29" t="s">
        <v>98</v>
      </c>
      <c r="E25" s="29" t="s">
        <v>811</v>
      </c>
      <c r="F25" s="29" t="s">
        <v>812</v>
      </c>
      <c r="G25" s="29" t="s">
        <v>812</v>
      </c>
      <c r="H25" s="29" t="s">
        <v>810</v>
      </c>
      <c r="I25" s="12" t="s">
        <v>201</v>
      </c>
      <c r="J25" s="12" t="s">
        <v>120</v>
      </c>
      <c r="K25" s="12" t="s">
        <v>117</v>
      </c>
      <c r="L25" s="8" t="s">
        <v>101</v>
      </c>
      <c r="M25" s="11" t="s">
        <v>243</v>
      </c>
      <c r="N25" s="14" t="s">
        <v>103</v>
      </c>
      <c r="O25" s="15">
        <v>0</v>
      </c>
      <c r="P25" s="21">
        <v>0</v>
      </c>
      <c r="Q25" s="14" t="s">
        <v>131</v>
      </c>
      <c r="R25" s="14" t="s">
        <v>132</v>
      </c>
      <c r="S25" s="14" t="s">
        <v>133</v>
      </c>
      <c r="T25" s="14" t="s">
        <v>131</v>
      </c>
      <c r="U25" s="14" t="s">
        <v>132</v>
      </c>
      <c r="V25" s="16" t="s">
        <v>132</v>
      </c>
      <c r="W25" s="11" t="s">
        <v>243</v>
      </c>
      <c r="X25" s="10">
        <v>44939</v>
      </c>
      <c r="Y25" s="10">
        <v>44940</v>
      </c>
      <c r="Z25" s="8">
        <v>18</v>
      </c>
      <c r="AA25">
        <v>360</v>
      </c>
      <c r="AB25" s="17"/>
      <c r="AC25" s="10">
        <v>44943</v>
      </c>
      <c r="AD25" s="4" t="s">
        <v>279</v>
      </c>
      <c r="AE25" s="8">
        <v>18</v>
      </c>
      <c r="AF25" s="4" t="s">
        <v>135</v>
      </c>
      <c r="AG25" s="19" t="s">
        <v>134</v>
      </c>
      <c r="AH25" s="3">
        <v>45030</v>
      </c>
      <c r="AI25" s="3">
        <v>45016</v>
      </c>
    </row>
    <row r="26" spans="1:35" x14ac:dyDescent="0.25">
      <c r="A26" s="8">
        <v>2023</v>
      </c>
      <c r="B26" s="13">
        <v>44927</v>
      </c>
      <c r="C26" s="13">
        <v>44957</v>
      </c>
      <c r="D26" s="29" t="s">
        <v>98</v>
      </c>
      <c r="E26" s="29" t="s">
        <v>813</v>
      </c>
      <c r="F26" s="29" t="s">
        <v>814</v>
      </c>
      <c r="G26" s="29" t="s">
        <v>814</v>
      </c>
      <c r="H26" s="29" t="s">
        <v>810</v>
      </c>
      <c r="I26" s="12" t="s">
        <v>202</v>
      </c>
      <c r="J26" s="12" t="s">
        <v>169</v>
      </c>
      <c r="K26" s="12" t="s">
        <v>138</v>
      </c>
      <c r="L26" s="8" t="s">
        <v>101</v>
      </c>
      <c r="M26" s="11" t="s">
        <v>243</v>
      </c>
      <c r="N26" s="14" t="s">
        <v>103</v>
      </c>
      <c r="O26" s="15">
        <v>0</v>
      </c>
      <c r="P26" s="21">
        <v>0</v>
      </c>
      <c r="Q26" s="14" t="s">
        <v>131</v>
      </c>
      <c r="R26" s="14" t="s">
        <v>132</v>
      </c>
      <c r="S26" s="14" t="s">
        <v>133</v>
      </c>
      <c r="T26" s="14" t="s">
        <v>131</v>
      </c>
      <c r="U26" s="14" t="s">
        <v>132</v>
      </c>
      <c r="V26" s="16" t="s">
        <v>132</v>
      </c>
      <c r="W26" s="11" t="s">
        <v>243</v>
      </c>
      <c r="X26" s="10">
        <v>44939</v>
      </c>
      <c r="Y26" s="10">
        <v>44940</v>
      </c>
      <c r="Z26" s="8">
        <v>19</v>
      </c>
      <c r="AA26">
        <v>420</v>
      </c>
      <c r="AB26" s="17"/>
      <c r="AC26" s="10">
        <v>44943</v>
      </c>
      <c r="AD26" s="4" t="s">
        <v>280</v>
      </c>
      <c r="AE26" s="8">
        <v>19</v>
      </c>
      <c r="AF26" s="4" t="s">
        <v>135</v>
      </c>
      <c r="AG26" s="19" t="s">
        <v>134</v>
      </c>
      <c r="AH26" s="3">
        <v>45030</v>
      </c>
      <c r="AI26" s="3">
        <v>45016</v>
      </c>
    </row>
    <row r="27" spans="1:35" x14ac:dyDescent="0.25">
      <c r="A27" s="8">
        <v>2023</v>
      </c>
      <c r="B27" s="13">
        <v>44927</v>
      </c>
      <c r="C27" s="13">
        <v>44957</v>
      </c>
      <c r="D27" s="29" t="s">
        <v>98</v>
      </c>
      <c r="E27" s="29" t="s">
        <v>815</v>
      </c>
      <c r="F27" s="29" t="s">
        <v>816</v>
      </c>
      <c r="G27" s="29" t="s">
        <v>816</v>
      </c>
      <c r="H27" s="29" t="s">
        <v>807</v>
      </c>
      <c r="I27" s="12" t="s">
        <v>203</v>
      </c>
      <c r="J27" s="12" t="s">
        <v>204</v>
      </c>
      <c r="K27" s="12" t="s">
        <v>205</v>
      </c>
      <c r="L27" s="8" t="s">
        <v>101</v>
      </c>
      <c r="M27" s="11" t="s">
        <v>243</v>
      </c>
      <c r="N27" s="14" t="s">
        <v>103</v>
      </c>
      <c r="O27" s="15">
        <v>0</v>
      </c>
      <c r="P27" s="21">
        <v>0</v>
      </c>
      <c r="Q27" s="14" t="s">
        <v>131</v>
      </c>
      <c r="R27" s="14" t="s">
        <v>132</v>
      </c>
      <c r="S27" s="14" t="s">
        <v>133</v>
      </c>
      <c r="T27" s="14" t="s">
        <v>131</v>
      </c>
      <c r="U27" s="14" t="s">
        <v>132</v>
      </c>
      <c r="V27" s="16" t="s">
        <v>132</v>
      </c>
      <c r="W27" s="11" t="s">
        <v>243</v>
      </c>
      <c r="X27" s="10">
        <v>44939</v>
      </c>
      <c r="Y27" s="10">
        <v>44940</v>
      </c>
      <c r="Z27" s="8">
        <v>20</v>
      </c>
      <c r="AA27">
        <v>360</v>
      </c>
      <c r="AB27" s="17"/>
      <c r="AC27" s="10">
        <v>44944</v>
      </c>
      <c r="AD27" s="4" t="s">
        <v>281</v>
      </c>
      <c r="AE27" s="8">
        <v>20</v>
      </c>
      <c r="AF27" s="4" t="s">
        <v>135</v>
      </c>
      <c r="AG27" s="19" t="s">
        <v>134</v>
      </c>
      <c r="AH27" s="3">
        <v>45030</v>
      </c>
      <c r="AI27" s="3">
        <v>45016</v>
      </c>
    </row>
    <row r="28" spans="1:35" x14ac:dyDescent="0.25">
      <c r="A28" s="8">
        <v>2023</v>
      </c>
      <c r="B28" s="13">
        <v>44927</v>
      </c>
      <c r="C28" s="13">
        <v>44957</v>
      </c>
      <c r="D28" s="29" t="s">
        <v>98</v>
      </c>
      <c r="E28" s="29" t="s">
        <v>817</v>
      </c>
      <c r="F28" s="29" t="s">
        <v>818</v>
      </c>
      <c r="G28" s="29" t="s">
        <v>818</v>
      </c>
      <c r="H28" s="29" t="s">
        <v>804</v>
      </c>
      <c r="I28" s="12" t="s">
        <v>206</v>
      </c>
      <c r="J28" s="12" t="s">
        <v>172</v>
      </c>
      <c r="K28" s="12" t="s">
        <v>207</v>
      </c>
      <c r="L28" s="8" t="s">
        <v>101</v>
      </c>
      <c r="M28" s="11" t="s">
        <v>243</v>
      </c>
      <c r="N28" s="14" t="s">
        <v>103</v>
      </c>
      <c r="O28" s="15">
        <v>0</v>
      </c>
      <c r="P28" s="21">
        <v>0</v>
      </c>
      <c r="Q28" s="14" t="s">
        <v>131</v>
      </c>
      <c r="R28" s="14" t="s">
        <v>132</v>
      </c>
      <c r="S28" s="14" t="s">
        <v>133</v>
      </c>
      <c r="T28" s="14" t="s">
        <v>131</v>
      </c>
      <c r="U28" s="14" t="s">
        <v>132</v>
      </c>
      <c r="V28" s="16" t="s">
        <v>132</v>
      </c>
      <c r="W28" s="11" t="s">
        <v>243</v>
      </c>
      <c r="X28" s="10">
        <v>44939</v>
      </c>
      <c r="Y28" s="10">
        <v>44940</v>
      </c>
      <c r="Z28" s="8">
        <v>21</v>
      </c>
      <c r="AA28">
        <v>360</v>
      </c>
      <c r="AB28" s="17"/>
      <c r="AC28" s="10">
        <v>44944</v>
      </c>
      <c r="AD28" s="4" t="s">
        <v>282</v>
      </c>
      <c r="AE28" s="8">
        <v>21</v>
      </c>
      <c r="AF28" s="4" t="s">
        <v>135</v>
      </c>
      <c r="AG28" s="19" t="s">
        <v>134</v>
      </c>
      <c r="AH28" s="3">
        <v>45030</v>
      </c>
      <c r="AI28" s="3">
        <v>45016</v>
      </c>
    </row>
    <row r="29" spans="1:35" x14ac:dyDescent="0.25">
      <c r="A29" s="8">
        <v>2023</v>
      </c>
      <c r="B29" s="13">
        <v>44927</v>
      </c>
      <c r="C29" s="13">
        <v>44957</v>
      </c>
      <c r="D29" s="29" t="s">
        <v>98</v>
      </c>
      <c r="E29" s="29" t="s">
        <v>819</v>
      </c>
      <c r="F29" s="29" t="s">
        <v>820</v>
      </c>
      <c r="G29" s="29" t="s">
        <v>820</v>
      </c>
      <c r="H29" s="29" t="s">
        <v>807</v>
      </c>
      <c r="I29" s="12" t="s">
        <v>208</v>
      </c>
      <c r="J29" s="12" t="s">
        <v>205</v>
      </c>
      <c r="K29" s="12" t="s">
        <v>209</v>
      </c>
      <c r="L29" s="8" t="s">
        <v>101</v>
      </c>
      <c r="M29" s="11" t="s">
        <v>243</v>
      </c>
      <c r="N29" s="14" t="s">
        <v>103</v>
      </c>
      <c r="O29" s="15">
        <v>0</v>
      </c>
      <c r="P29" s="21">
        <v>0</v>
      </c>
      <c r="Q29" s="14" t="s">
        <v>131</v>
      </c>
      <c r="R29" s="14" t="s">
        <v>132</v>
      </c>
      <c r="S29" s="14" t="s">
        <v>133</v>
      </c>
      <c r="T29" s="14" t="s">
        <v>131</v>
      </c>
      <c r="U29" s="14" t="s">
        <v>132</v>
      </c>
      <c r="V29" s="16" t="s">
        <v>132</v>
      </c>
      <c r="W29" s="11" t="s">
        <v>243</v>
      </c>
      <c r="X29" s="10">
        <v>44939</v>
      </c>
      <c r="Y29" s="10">
        <v>44940</v>
      </c>
      <c r="Z29" s="8">
        <v>22</v>
      </c>
      <c r="AA29">
        <v>678</v>
      </c>
      <c r="AB29" s="17">
        <v>242</v>
      </c>
      <c r="AC29" s="10">
        <v>44943</v>
      </c>
      <c r="AD29" s="4" t="s">
        <v>283</v>
      </c>
      <c r="AE29" s="8">
        <v>22</v>
      </c>
      <c r="AF29" s="4" t="s">
        <v>135</v>
      </c>
      <c r="AG29" s="19" t="s">
        <v>134</v>
      </c>
      <c r="AH29" s="3">
        <v>45030</v>
      </c>
      <c r="AI29" s="3">
        <v>45016</v>
      </c>
    </row>
    <row r="30" spans="1:35" x14ac:dyDescent="0.25">
      <c r="A30" s="8">
        <v>2023</v>
      </c>
      <c r="B30" s="13">
        <v>44927</v>
      </c>
      <c r="C30" s="13">
        <v>44957</v>
      </c>
      <c r="D30" s="29" t="s">
        <v>98</v>
      </c>
      <c r="E30" s="29" t="s">
        <v>821</v>
      </c>
      <c r="F30" s="29" t="s">
        <v>822</v>
      </c>
      <c r="G30" s="29" t="s">
        <v>822</v>
      </c>
      <c r="H30" s="29" t="s">
        <v>823</v>
      </c>
      <c r="I30" s="12" t="s">
        <v>170</v>
      </c>
      <c r="J30" s="12" t="s">
        <v>210</v>
      </c>
      <c r="K30" s="12" t="s">
        <v>171</v>
      </c>
      <c r="L30" s="8" t="s">
        <v>101</v>
      </c>
      <c r="M30" s="11" t="s">
        <v>243</v>
      </c>
      <c r="N30" s="14" t="s">
        <v>103</v>
      </c>
      <c r="O30" s="15">
        <v>0</v>
      </c>
      <c r="P30" s="21">
        <v>0</v>
      </c>
      <c r="Q30" s="14" t="s">
        <v>131</v>
      </c>
      <c r="R30" s="14" t="s">
        <v>132</v>
      </c>
      <c r="S30" s="14" t="s">
        <v>133</v>
      </c>
      <c r="T30" s="14" t="s">
        <v>131</v>
      </c>
      <c r="U30" s="14" t="s">
        <v>132</v>
      </c>
      <c r="V30" s="16" t="s">
        <v>132</v>
      </c>
      <c r="W30" s="11" t="s">
        <v>243</v>
      </c>
      <c r="X30" s="10">
        <v>44939</v>
      </c>
      <c r="Y30" s="10">
        <v>44940</v>
      </c>
      <c r="Z30" s="8">
        <v>23</v>
      </c>
      <c r="AA30">
        <v>360</v>
      </c>
      <c r="AB30" s="17"/>
      <c r="AC30" s="10">
        <v>44942</v>
      </c>
      <c r="AD30" s="4" t="s">
        <v>284</v>
      </c>
      <c r="AE30" s="8">
        <v>23</v>
      </c>
      <c r="AF30" s="4" t="s">
        <v>135</v>
      </c>
      <c r="AG30" s="19" t="s">
        <v>134</v>
      </c>
      <c r="AH30" s="3">
        <v>45030</v>
      </c>
      <c r="AI30" s="3">
        <v>45016</v>
      </c>
    </row>
    <row r="31" spans="1:35" x14ac:dyDescent="0.25">
      <c r="A31" s="8">
        <v>2023</v>
      </c>
      <c r="B31" s="13">
        <v>44927</v>
      </c>
      <c r="C31" s="13">
        <v>44957</v>
      </c>
      <c r="D31" s="29" t="s">
        <v>98</v>
      </c>
      <c r="E31" s="29" t="s">
        <v>784</v>
      </c>
      <c r="F31" s="29" t="s">
        <v>785</v>
      </c>
      <c r="G31" s="29" t="s">
        <v>785</v>
      </c>
      <c r="H31" s="29" t="s">
        <v>823</v>
      </c>
      <c r="I31" s="12" t="s">
        <v>159</v>
      </c>
      <c r="J31" s="12" t="s">
        <v>160</v>
      </c>
      <c r="K31" s="12" t="s">
        <v>148</v>
      </c>
      <c r="L31" s="8" t="s">
        <v>101</v>
      </c>
      <c r="M31" s="11" t="s">
        <v>243</v>
      </c>
      <c r="N31" s="14" t="s">
        <v>103</v>
      </c>
      <c r="O31" s="15">
        <v>0</v>
      </c>
      <c r="P31" s="21">
        <v>0</v>
      </c>
      <c r="Q31" s="14" t="s">
        <v>131</v>
      </c>
      <c r="R31" s="14" t="s">
        <v>132</v>
      </c>
      <c r="S31" s="14" t="s">
        <v>133</v>
      </c>
      <c r="T31" s="14" t="s">
        <v>131</v>
      </c>
      <c r="U31" s="14" t="s">
        <v>132</v>
      </c>
      <c r="V31" s="16" t="s">
        <v>132</v>
      </c>
      <c r="W31" s="11" t="s">
        <v>243</v>
      </c>
      <c r="X31" s="10">
        <v>44939</v>
      </c>
      <c r="Y31" s="10">
        <v>44940</v>
      </c>
      <c r="Z31" s="8">
        <v>24</v>
      </c>
      <c r="AA31">
        <v>300</v>
      </c>
      <c r="AB31" s="17"/>
      <c r="AC31" s="10">
        <v>44942</v>
      </c>
      <c r="AD31" s="4" t="s">
        <v>285</v>
      </c>
      <c r="AE31" s="8">
        <v>24</v>
      </c>
      <c r="AF31" s="4" t="s">
        <v>135</v>
      </c>
      <c r="AG31" s="19" t="s">
        <v>134</v>
      </c>
      <c r="AH31" s="3">
        <v>45030</v>
      </c>
      <c r="AI31" s="3">
        <v>45016</v>
      </c>
    </row>
    <row r="32" spans="1:35" x14ac:dyDescent="0.25">
      <c r="A32" s="8">
        <v>2023</v>
      </c>
      <c r="B32" s="13">
        <v>44927</v>
      </c>
      <c r="C32" s="13">
        <v>44957</v>
      </c>
      <c r="D32" s="29" t="s">
        <v>98</v>
      </c>
      <c r="E32" s="29" t="s">
        <v>824</v>
      </c>
      <c r="F32" s="29" t="s">
        <v>825</v>
      </c>
      <c r="G32" s="29" t="s">
        <v>825</v>
      </c>
      <c r="H32" s="29" t="s">
        <v>826</v>
      </c>
      <c r="I32" s="12" t="s">
        <v>211</v>
      </c>
      <c r="J32" s="12" t="s">
        <v>143</v>
      </c>
      <c r="K32" s="12" t="s">
        <v>173</v>
      </c>
      <c r="L32" s="8" t="s">
        <v>101</v>
      </c>
      <c r="M32" s="11" t="s">
        <v>243</v>
      </c>
      <c r="N32" s="14" t="s">
        <v>103</v>
      </c>
      <c r="O32" s="15">
        <v>0</v>
      </c>
      <c r="P32" s="21">
        <v>0</v>
      </c>
      <c r="Q32" s="14" t="s">
        <v>131</v>
      </c>
      <c r="R32" s="14" t="s">
        <v>132</v>
      </c>
      <c r="S32" s="14" t="s">
        <v>133</v>
      </c>
      <c r="T32" s="14" t="s">
        <v>131</v>
      </c>
      <c r="U32" s="14" t="s">
        <v>132</v>
      </c>
      <c r="V32" s="16" t="s">
        <v>132</v>
      </c>
      <c r="W32" s="11" t="s">
        <v>243</v>
      </c>
      <c r="X32" s="10">
        <v>44939</v>
      </c>
      <c r="Y32" s="10">
        <v>44940</v>
      </c>
      <c r="Z32" s="8">
        <v>25</v>
      </c>
      <c r="AA32">
        <v>300</v>
      </c>
      <c r="AB32" s="17"/>
      <c r="AC32" s="10">
        <v>44944</v>
      </c>
      <c r="AD32" s="4" t="s">
        <v>286</v>
      </c>
      <c r="AE32" s="8">
        <v>25</v>
      </c>
      <c r="AF32" s="4" t="s">
        <v>135</v>
      </c>
      <c r="AG32" s="19" t="s">
        <v>134</v>
      </c>
      <c r="AH32" s="3">
        <v>45030</v>
      </c>
      <c r="AI32" s="3">
        <v>45016</v>
      </c>
    </row>
    <row r="33" spans="1:35" x14ac:dyDescent="0.25">
      <c r="A33" s="8">
        <v>2023</v>
      </c>
      <c r="B33" s="13">
        <v>44927</v>
      </c>
      <c r="C33" s="13">
        <v>44957</v>
      </c>
      <c r="D33" s="29" t="s">
        <v>91</v>
      </c>
      <c r="E33" s="29" t="s">
        <v>779</v>
      </c>
      <c r="F33" s="29" t="s">
        <v>780</v>
      </c>
      <c r="G33" s="29" t="s">
        <v>780</v>
      </c>
      <c r="H33" s="29" t="s">
        <v>781</v>
      </c>
      <c r="I33" s="12" t="s">
        <v>121</v>
      </c>
      <c r="J33" s="12" t="s">
        <v>122</v>
      </c>
      <c r="K33" s="12" t="s">
        <v>116</v>
      </c>
      <c r="L33" s="8" t="s">
        <v>101</v>
      </c>
      <c r="M33" s="11" t="s">
        <v>243</v>
      </c>
      <c r="N33" s="14" t="s">
        <v>103</v>
      </c>
      <c r="O33" s="15">
        <v>0</v>
      </c>
      <c r="P33" s="21">
        <v>0</v>
      </c>
      <c r="Q33" s="14" t="s">
        <v>131</v>
      </c>
      <c r="R33" s="14" t="s">
        <v>132</v>
      </c>
      <c r="S33" s="14" t="s">
        <v>133</v>
      </c>
      <c r="T33" s="14" t="s">
        <v>131</v>
      </c>
      <c r="U33" s="14" t="s">
        <v>132</v>
      </c>
      <c r="V33" s="16" t="s">
        <v>132</v>
      </c>
      <c r="W33" s="11" t="s">
        <v>243</v>
      </c>
      <c r="X33" s="10">
        <v>44939</v>
      </c>
      <c r="Y33" s="10">
        <v>44940</v>
      </c>
      <c r="Z33" s="8">
        <v>26</v>
      </c>
      <c r="AA33">
        <v>420</v>
      </c>
      <c r="AB33" s="17"/>
      <c r="AC33" s="10">
        <v>44944</v>
      </c>
      <c r="AD33" s="4" t="s">
        <v>287</v>
      </c>
      <c r="AE33" s="8">
        <v>26</v>
      </c>
      <c r="AF33" s="4" t="s">
        <v>135</v>
      </c>
      <c r="AG33" s="19" t="s">
        <v>134</v>
      </c>
      <c r="AH33" s="3">
        <v>45030</v>
      </c>
      <c r="AI33" s="3">
        <v>45016</v>
      </c>
    </row>
    <row r="34" spans="1:35" x14ac:dyDescent="0.25">
      <c r="A34" s="8">
        <v>2023</v>
      </c>
      <c r="B34" s="13">
        <v>44927</v>
      </c>
      <c r="C34" s="13">
        <v>44957</v>
      </c>
      <c r="D34" s="29" t="s">
        <v>98</v>
      </c>
      <c r="E34" s="29" t="s">
        <v>782</v>
      </c>
      <c r="F34" s="29" t="s">
        <v>783</v>
      </c>
      <c r="G34" s="29" t="s">
        <v>783</v>
      </c>
      <c r="H34" s="29" t="s">
        <v>781</v>
      </c>
      <c r="I34" s="12" t="s">
        <v>161</v>
      </c>
      <c r="J34" s="12" t="s">
        <v>115</v>
      </c>
      <c r="K34" s="12" t="s">
        <v>120</v>
      </c>
      <c r="L34" s="8" t="s">
        <v>101</v>
      </c>
      <c r="M34" s="11" t="s">
        <v>243</v>
      </c>
      <c r="N34" s="14" t="s">
        <v>103</v>
      </c>
      <c r="O34" s="15">
        <v>0</v>
      </c>
      <c r="P34" s="21">
        <v>0</v>
      </c>
      <c r="Q34" s="14" t="s">
        <v>131</v>
      </c>
      <c r="R34" s="14" t="s">
        <v>132</v>
      </c>
      <c r="S34" s="14" t="s">
        <v>133</v>
      </c>
      <c r="T34" s="14" t="s">
        <v>131</v>
      </c>
      <c r="U34" s="14" t="s">
        <v>132</v>
      </c>
      <c r="V34" s="16" t="s">
        <v>132</v>
      </c>
      <c r="W34" s="11" t="s">
        <v>243</v>
      </c>
      <c r="X34" s="10">
        <v>44939</v>
      </c>
      <c r="Y34" s="10">
        <v>44940</v>
      </c>
      <c r="Z34" s="8">
        <v>27</v>
      </c>
      <c r="AA34">
        <v>1378</v>
      </c>
      <c r="AB34" s="17"/>
      <c r="AC34" s="10">
        <v>44944</v>
      </c>
      <c r="AD34" s="4" t="s">
        <v>288</v>
      </c>
      <c r="AE34" s="8">
        <v>27</v>
      </c>
      <c r="AF34" s="4" t="s">
        <v>135</v>
      </c>
      <c r="AG34" s="19" t="s">
        <v>134</v>
      </c>
      <c r="AH34" s="3">
        <v>45030</v>
      </c>
      <c r="AI34" s="3">
        <v>45016</v>
      </c>
    </row>
    <row r="35" spans="1:35" x14ac:dyDescent="0.25">
      <c r="A35" s="8">
        <v>2023</v>
      </c>
      <c r="B35" s="13">
        <v>44927</v>
      </c>
      <c r="C35" s="13">
        <v>44957</v>
      </c>
      <c r="D35" s="29" t="s">
        <v>98</v>
      </c>
      <c r="E35" s="29" t="s">
        <v>827</v>
      </c>
      <c r="F35" s="29" t="s">
        <v>828</v>
      </c>
      <c r="G35" s="29" t="s">
        <v>828</v>
      </c>
      <c r="H35" s="29" t="s">
        <v>829</v>
      </c>
      <c r="I35" s="12" t="s">
        <v>212</v>
      </c>
      <c r="J35" s="12" t="s">
        <v>213</v>
      </c>
      <c r="K35" s="12" t="s">
        <v>147</v>
      </c>
      <c r="L35" s="8" t="s">
        <v>101</v>
      </c>
      <c r="M35" s="11" t="s">
        <v>243</v>
      </c>
      <c r="N35" s="14" t="s">
        <v>103</v>
      </c>
      <c r="O35" s="15">
        <v>0</v>
      </c>
      <c r="P35" s="21">
        <v>0</v>
      </c>
      <c r="Q35" s="14" t="s">
        <v>131</v>
      </c>
      <c r="R35" s="14" t="s">
        <v>132</v>
      </c>
      <c r="S35" s="14" t="s">
        <v>133</v>
      </c>
      <c r="T35" s="14" t="s">
        <v>131</v>
      </c>
      <c r="U35" s="14" t="s">
        <v>132</v>
      </c>
      <c r="V35" s="16" t="s">
        <v>132</v>
      </c>
      <c r="W35" s="11" t="s">
        <v>243</v>
      </c>
      <c r="X35" s="10">
        <v>44939</v>
      </c>
      <c r="Y35" s="10">
        <v>44940</v>
      </c>
      <c r="Z35" s="8">
        <v>28</v>
      </c>
      <c r="AA35">
        <v>360</v>
      </c>
      <c r="AB35" s="17"/>
      <c r="AC35" s="10">
        <v>44944</v>
      </c>
      <c r="AD35" s="4" t="s">
        <v>289</v>
      </c>
      <c r="AE35" s="8">
        <v>28</v>
      </c>
      <c r="AF35" s="4" t="s">
        <v>135</v>
      </c>
      <c r="AG35" s="19" t="s">
        <v>134</v>
      </c>
      <c r="AH35" s="3">
        <v>45030</v>
      </c>
      <c r="AI35" s="3">
        <v>45016</v>
      </c>
    </row>
    <row r="36" spans="1:35" x14ac:dyDescent="0.25">
      <c r="A36" s="8">
        <v>2023</v>
      </c>
      <c r="B36" s="13">
        <v>44927</v>
      </c>
      <c r="C36" s="13">
        <v>44957</v>
      </c>
      <c r="D36" s="29" t="s">
        <v>98</v>
      </c>
      <c r="E36" s="29" t="s">
        <v>827</v>
      </c>
      <c r="F36" s="29" t="s">
        <v>828</v>
      </c>
      <c r="G36" s="29" t="s">
        <v>828</v>
      </c>
      <c r="H36" s="29" t="s">
        <v>829</v>
      </c>
      <c r="I36" s="12" t="s">
        <v>214</v>
      </c>
      <c r="J36" s="12" t="s">
        <v>116</v>
      </c>
      <c r="K36" s="12" t="s">
        <v>215</v>
      </c>
      <c r="L36" s="8" t="s">
        <v>101</v>
      </c>
      <c r="M36" s="11" t="s">
        <v>243</v>
      </c>
      <c r="N36" s="14" t="s">
        <v>103</v>
      </c>
      <c r="O36" s="15">
        <v>0</v>
      </c>
      <c r="P36" s="21">
        <v>0</v>
      </c>
      <c r="Q36" s="14" t="s">
        <v>131</v>
      </c>
      <c r="R36" s="14" t="s">
        <v>132</v>
      </c>
      <c r="S36" s="14" t="s">
        <v>133</v>
      </c>
      <c r="T36" s="14" t="s">
        <v>131</v>
      </c>
      <c r="U36" s="14" t="s">
        <v>132</v>
      </c>
      <c r="V36" s="16" t="s">
        <v>132</v>
      </c>
      <c r="W36" s="11" t="s">
        <v>243</v>
      </c>
      <c r="X36" s="10">
        <v>44939</v>
      </c>
      <c r="Y36" s="10">
        <v>44940</v>
      </c>
      <c r="Z36" s="8">
        <v>29</v>
      </c>
      <c r="AA36">
        <v>360</v>
      </c>
      <c r="AB36" s="17"/>
      <c r="AC36" s="10">
        <v>44944</v>
      </c>
      <c r="AD36" s="4" t="s">
        <v>290</v>
      </c>
      <c r="AE36" s="8">
        <v>29</v>
      </c>
      <c r="AF36" s="4" t="s">
        <v>135</v>
      </c>
      <c r="AG36" s="19" t="s">
        <v>134</v>
      </c>
      <c r="AH36" s="3">
        <v>45030</v>
      </c>
      <c r="AI36" s="3">
        <v>45016</v>
      </c>
    </row>
    <row r="37" spans="1:35" x14ac:dyDescent="0.25">
      <c r="A37" s="8">
        <v>2023</v>
      </c>
      <c r="B37" s="13">
        <v>44927</v>
      </c>
      <c r="C37" s="13">
        <v>44957</v>
      </c>
      <c r="D37" s="29" t="s">
        <v>98</v>
      </c>
      <c r="E37" s="29" t="s">
        <v>827</v>
      </c>
      <c r="F37" s="29" t="s">
        <v>828</v>
      </c>
      <c r="G37" s="29" t="s">
        <v>828</v>
      </c>
      <c r="H37" s="29" t="s">
        <v>829</v>
      </c>
      <c r="I37" s="12" t="s">
        <v>216</v>
      </c>
      <c r="J37" s="12" t="s">
        <v>155</v>
      </c>
      <c r="K37" s="12" t="s">
        <v>114</v>
      </c>
      <c r="L37" s="8" t="s">
        <v>101</v>
      </c>
      <c r="M37" s="11" t="s">
        <v>243</v>
      </c>
      <c r="N37" s="14" t="s">
        <v>103</v>
      </c>
      <c r="O37" s="15">
        <v>0</v>
      </c>
      <c r="P37" s="21">
        <v>0</v>
      </c>
      <c r="Q37" s="14" t="s">
        <v>131</v>
      </c>
      <c r="R37" s="14" t="s">
        <v>132</v>
      </c>
      <c r="S37" s="14" t="s">
        <v>133</v>
      </c>
      <c r="T37" s="14" t="s">
        <v>131</v>
      </c>
      <c r="U37" s="14" t="s">
        <v>132</v>
      </c>
      <c r="V37" s="16" t="s">
        <v>132</v>
      </c>
      <c r="W37" s="11" t="s">
        <v>243</v>
      </c>
      <c r="X37" s="10">
        <v>44939</v>
      </c>
      <c r="Y37" s="10">
        <v>44940</v>
      </c>
      <c r="Z37" s="8">
        <v>30</v>
      </c>
      <c r="AA37">
        <v>360</v>
      </c>
      <c r="AB37" s="17"/>
      <c r="AC37" s="10">
        <v>44944</v>
      </c>
      <c r="AD37" s="4" t="s">
        <v>291</v>
      </c>
      <c r="AE37" s="8">
        <v>30</v>
      </c>
      <c r="AF37" s="4" t="s">
        <v>135</v>
      </c>
      <c r="AG37" s="19" t="s">
        <v>134</v>
      </c>
      <c r="AH37" s="3">
        <v>45030</v>
      </c>
      <c r="AI37" s="3">
        <v>45016</v>
      </c>
    </row>
    <row r="38" spans="1:35" x14ac:dyDescent="0.25">
      <c r="A38" s="8">
        <v>2023</v>
      </c>
      <c r="B38" s="13">
        <v>44927</v>
      </c>
      <c r="C38" s="13">
        <v>44957</v>
      </c>
      <c r="D38" s="29" t="s">
        <v>91</v>
      </c>
      <c r="E38" s="29" t="s">
        <v>784</v>
      </c>
      <c r="F38" s="29" t="s">
        <v>785</v>
      </c>
      <c r="G38" s="29" t="s">
        <v>785</v>
      </c>
      <c r="H38" s="29" t="s">
        <v>781</v>
      </c>
      <c r="I38" s="12" t="s">
        <v>127</v>
      </c>
      <c r="J38" s="12" t="s">
        <v>119</v>
      </c>
      <c r="K38" s="12" t="s">
        <v>124</v>
      </c>
      <c r="L38" s="8" t="s">
        <v>101</v>
      </c>
      <c r="M38" s="11" t="s">
        <v>243</v>
      </c>
      <c r="N38" s="14" t="s">
        <v>103</v>
      </c>
      <c r="O38" s="15">
        <v>0</v>
      </c>
      <c r="P38" s="21">
        <v>0</v>
      </c>
      <c r="Q38" s="14" t="s">
        <v>131</v>
      </c>
      <c r="R38" s="14" t="s">
        <v>132</v>
      </c>
      <c r="S38" s="14" t="s">
        <v>133</v>
      </c>
      <c r="T38" s="14" t="s">
        <v>131</v>
      </c>
      <c r="U38" s="14" t="s">
        <v>132</v>
      </c>
      <c r="V38" s="16" t="s">
        <v>132</v>
      </c>
      <c r="W38" s="11" t="s">
        <v>243</v>
      </c>
      <c r="X38" s="10">
        <v>44939</v>
      </c>
      <c r="Y38" s="10">
        <v>44940</v>
      </c>
      <c r="Z38" s="8">
        <v>31</v>
      </c>
      <c r="AA38">
        <v>300</v>
      </c>
      <c r="AB38" s="17"/>
      <c r="AC38" s="10">
        <v>44944</v>
      </c>
      <c r="AD38" s="4" t="s">
        <v>292</v>
      </c>
      <c r="AE38" s="8">
        <v>31</v>
      </c>
      <c r="AF38" s="4" t="s">
        <v>135</v>
      </c>
      <c r="AG38" s="19" t="s">
        <v>134</v>
      </c>
      <c r="AH38" s="3">
        <v>45030</v>
      </c>
      <c r="AI38" s="3">
        <v>45016</v>
      </c>
    </row>
    <row r="39" spans="1:35" x14ac:dyDescent="0.25">
      <c r="A39" s="8">
        <v>2023</v>
      </c>
      <c r="B39" s="13">
        <v>44927</v>
      </c>
      <c r="C39" s="13">
        <v>44957</v>
      </c>
      <c r="D39" s="29" t="s">
        <v>98</v>
      </c>
      <c r="E39" s="29" t="s">
        <v>830</v>
      </c>
      <c r="F39" s="29" t="s">
        <v>831</v>
      </c>
      <c r="G39" s="29" t="s">
        <v>831</v>
      </c>
      <c r="H39" s="29" t="s">
        <v>788</v>
      </c>
      <c r="I39" s="12" t="s">
        <v>217</v>
      </c>
      <c r="J39" s="12" t="s">
        <v>218</v>
      </c>
      <c r="K39" s="12" t="s">
        <v>169</v>
      </c>
      <c r="L39" s="8" t="s">
        <v>101</v>
      </c>
      <c r="M39" s="11" t="s">
        <v>243</v>
      </c>
      <c r="N39" s="14" t="s">
        <v>103</v>
      </c>
      <c r="O39" s="15">
        <v>0</v>
      </c>
      <c r="P39" s="21">
        <v>0</v>
      </c>
      <c r="Q39" s="14" t="s">
        <v>131</v>
      </c>
      <c r="R39" s="14" t="s">
        <v>132</v>
      </c>
      <c r="S39" s="14" t="s">
        <v>133</v>
      </c>
      <c r="T39" s="14" t="s">
        <v>131</v>
      </c>
      <c r="U39" s="14" t="s">
        <v>132</v>
      </c>
      <c r="V39" s="16" t="s">
        <v>132</v>
      </c>
      <c r="W39" s="11" t="s">
        <v>243</v>
      </c>
      <c r="X39" s="10">
        <v>44939</v>
      </c>
      <c r="Y39" s="10">
        <v>44940</v>
      </c>
      <c r="Z39" s="8">
        <v>32</v>
      </c>
      <c r="AA39">
        <v>180</v>
      </c>
      <c r="AB39" s="17">
        <v>180</v>
      </c>
      <c r="AC39" s="10">
        <v>44944</v>
      </c>
      <c r="AD39" s="4" t="s">
        <v>293</v>
      </c>
      <c r="AE39" s="8">
        <v>32</v>
      </c>
      <c r="AF39" s="4" t="s">
        <v>135</v>
      </c>
      <c r="AG39" s="19" t="s">
        <v>134</v>
      </c>
      <c r="AH39" s="3">
        <v>45030</v>
      </c>
      <c r="AI39" s="3">
        <v>45016</v>
      </c>
    </row>
    <row r="40" spans="1:35" x14ac:dyDescent="0.25">
      <c r="A40" s="8">
        <v>2023</v>
      </c>
      <c r="B40" s="13">
        <v>44927</v>
      </c>
      <c r="C40" s="13">
        <v>44957</v>
      </c>
      <c r="D40" s="29" t="s">
        <v>98</v>
      </c>
      <c r="E40" s="29" t="s">
        <v>832</v>
      </c>
      <c r="F40" s="29" t="s">
        <v>833</v>
      </c>
      <c r="G40" s="29" t="s">
        <v>833</v>
      </c>
      <c r="H40" s="29" t="s">
        <v>834</v>
      </c>
      <c r="I40" s="12" t="s">
        <v>219</v>
      </c>
      <c r="J40" s="12" t="s">
        <v>116</v>
      </c>
      <c r="K40" s="12" t="s">
        <v>129</v>
      </c>
      <c r="L40" s="8" t="s">
        <v>101</v>
      </c>
      <c r="M40" s="11" t="s">
        <v>243</v>
      </c>
      <c r="N40" s="14" t="s">
        <v>103</v>
      </c>
      <c r="O40" s="15">
        <v>0</v>
      </c>
      <c r="P40" s="21">
        <v>0</v>
      </c>
      <c r="Q40" s="14" t="s">
        <v>131</v>
      </c>
      <c r="R40" s="14" t="s">
        <v>132</v>
      </c>
      <c r="S40" s="14" t="s">
        <v>133</v>
      </c>
      <c r="T40" s="14" t="s">
        <v>131</v>
      </c>
      <c r="U40" s="14" t="s">
        <v>132</v>
      </c>
      <c r="V40" s="16" t="s">
        <v>132</v>
      </c>
      <c r="W40" s="11" t="s">
        <v>243</v>
      </c>
      <c r="X40" s="10">
        <v>44939</v>
      </c>
      <c r="Y40" s="10">
        <v>44940</v>
      </c>
      <c r="Z40" s="8">
        <v>33</v>
      </c>
      <c r="AA40">
        <v>420</v>
      </c>
      <c r="AB40" s="17"/>
      <c r="AC40" s="10">
        <v>44944</v>
      </c>
      <c r="AD40" s="4" t="s">
        <v>294</v>
      </c>
      <c r="AE40" s="8">
        <v>33</v>
      </c>
      <c r="AF40" s="4" t="s">
        <v>135</v>
      </c>
      <c r="AG40" s="19" t="s">
        <v>134</v>
      </c>
      <c r="AH40" s="3">
        <v>45030</v>
      </c>
      <c r="AI40" s="3">
        <v>45016</v>
      </c>
    </row>
    <row r="41" spans="1:35" x14ac:dyDescent="0.25">
      <c r="A41" s="8">
        <v>2023</v>
      </c>
      <c r="B41" s="13">
        <v>44927</v>
      </c>
      <c r="C41" s="13">
        <v>44957</v>
      </c>
      <c r="D41" s="29" t="s">
        <v>98</v>
      </c>
      <c r="E41" s="29" t="s">
        <v>776</v>
      </c>
      <c r="F41" s="29" t="s">
        <v>777</v>
      </c>
      <c r="G41" s="29" t="s">
        <v>777</v>
      </c>
      <c r="H41" s="29" t="s">
        <v>778</v>
      </c>
      <c r="I41" s="12" t="s">
        <v>167</v>
      </c>
      <c r="J41" s="12" t="s">
        <v>168</v>
      </c>
      <c r="K41" s="12" t="s">
        <v>138</v>
      </c>
      <c r="L41" s="8" t="s">
        <v>101</v>
      </c>
      <c r="M41" s="11" t="s">
        <v>243</v>
      </c>
      <c r="N41" s="14" t="s">
        <v>103</v>
      </c>
      <c r="O41" s="15">
        <v>0</v>
      </c>
      <c r="P41" s="21">
        <v>0</v>
      </c>
      <c r="Q41" s="14" t="s">
        <v>131</v>
      </c>
      <c r="R41" s="14" t="s">
        <v>132</v>
      </c>
      <c r="S41" s="14" t="s">
        <v>133</v>
      </c>
      <c r="T41" s="14" t="s">
        <v>131</v>
      </c>
      <c r="U41" s="14" t="s">
        <v>132</v>
      </c>
      <c r="V41" s="16" t="s">
        <v>132</v>
      </c>
      <c r="W41" s="11" t="s">
        <v>243</v>
      </c>
      <c r="X41" s="10">
        <v>44939</v>
      </c>
      <c r="Y41" s="10">
        <v>44940</v>
      </c>
      <c r="Z41" s="8">
        <v>34</v>
      </c>
      <c r="AA41">
        <v>210</v>
      </c>
      <c r="AB41" s="17">
        <v>210</v>
      </c>
      <c r="AC41" s="10">
        <v>44944</v>
      </c>
      <c r="AD41" s="4" t="s">
        <v>295</v>
      </c>
      <c r="AE41" s="8">
        <v>34</v>
      </c>
      <c r="AF41" s="4" t="s">
        <v>135</v>
      </c>
      <c r="AG41" s="19" t="s">
        <v>134</v>
      </c>
      <c r="AH41" s="3">
        <v>45030</v>
      </c>
      <c r="AI41" s="3">
        <v>45016</v>
      </c>
    </row>
    <row r="42" spans="1:35" x14ac:dyDescent="0.25">
      <c r="A42" s="8">
        <v>2023</v>
      </c>
      <c r="B42" s="13">
        <v>44927</v>
      </c>
      <c r="C42" s="13">
        <v>44957</v>
      </c>
      <c r="D42" s="29" t="s">
        <v>98</v>
      </c>
      <c r="E42" s="29" t="s">
        <v>835</v>
      </c>
      <c r="F42" s="29" t="s">
        <v>836</v>
      </c>
      <c r="G42" s="29" t="s">
        <v>836</v>
      </c>
      <c r="H42" s="29" t="s">
        <v>837</v>
      </c>
      <c r="I42" s="12" t="s">
        <v>220</v>
      </c>
      <c r="J42" s="12" t="s">
        <v>117</v>
      </c>
      <c r="K42" s="12" t="s">
        <v>143</v>
      </c>
      <c r="L42" s="8" t="s">
        <v>101</v>
      </c>
      <c r="M42" s="11" t="s">
        <v>243</v>
      </c>
      <c r="N42" s="14" t="s">
        <v>103</v>
      </c>
      <c r="O42" s="15">
        <v>0</v>
      </c>
      <c r="P42" s="21">
        <v>0</v>
      </c>
      <c r="Q42" s="14" t="s">
        <v>131</v>
      </c>
      <c r="R42" s="14" t="s">
        <v>132</v>
      </c>
      <c r="S42" s="14" t="s">
        <v>133</v>
      </c>
      <c r="T42" s="14" t="s">
        <v>131</v>
      </c>
      <c r="U42" s="14" t="s">
        <v>132</v>
      </c>
      <c r="V42" s="16" t="s">
        <v>132</v>
      </c>
      <c r="W42" s="11" t="s">
        <v>243</v>
      </c>
      <c r="X42" s="10">
        <v>44939</v>
      </c>
      <c r="Y42" s="10">
        <v>44940</v>
      </c>
      <c r="Z42" s="8">
        <v>35</v>
      </c>
      <c r="AA42">
        <v>558</v>
      </c>
      <c r="AB42" s="17"/>
      <c r="AC42" s="10">
        <v>44944</v>
      </c>
      <c r="AD42" s="4" t="s">
        <v>296</v>
      </c>
      <c r="AE42" s="8">
        <v>35</v>
      </c>
      <c r="AF42" s="4" t="s">
        <v>135</v>
      </c>
      <c r="AG42" s="19" t="s">
        <v>134</v>
      </c>
      <c r="AH42" s="3">
        <v>45030</v>
      </c>
      <c r="AI42" s="3">
        <v>45016</v>
      </c>
    </row>
    <row r="43" spans="1:35" x14ac:dyDescent="0.25">
      <c r="A43" s="8">
        <v>2023</v>
      </c>
      <c r="B43" s="13">
        <v>44927</v>
      </c>
      <c r="C43" s="13">
        <v>44957</v>
      </c>
      <c r="D43" s="29"/>
      <c r="E43" s="29"/>
      <c r="F43" s="29"/>
      <c r="G43" s="29"/>
      <c r="H43" s="29"/>
      <c r="I43" s="12" t="s">
        <v>151</v>
      </c>
      <c r="J43" s="12" t="s">
        <v>120</v>
      </c>
      <c r="K43" s="12" t="s">
        <v>152</v>
      </c>
      <c r="L43" s="8" t="s">
        <v>101</v>
      </c>
      <c r="M43" s="11" t="s">
        <v>243</v>
      </c>
      <c r="N43" s="14" t="s">
        <v>103</v>
      </c>
      <c r="O43" s="15">
        <v>0</v>
      </c>
      <c r="P43" s="21">
        <v>0</v>
      </c>
      <c r="Q43" s="14" t="s">
        <v>131</v>
      </c>
      <c r="R43" s="14" t="s">
        <v>132</v>
      </c>
      <c r="S43" s="14" t="s">
        <v>133</v>
      </c>
      <c r="T43" s="14" t="s">
        <v>131</v>
      </c>
      <c r="U43" s="14" t="s">
        <v>132</v>
      </c>
      <c r="V43" s="16" t="s">
        <v>163</v>
      </c>
      <c r="W43" s="11" t="s">
        <v>243</v>
      </c>
      <c r="X43" s="10">
        <v>44939</v>
      </c>
      <c r="Y43" s="10">
        <v>44940</v>
      </c>
      <c r="Z43" s="8">
        <v>36</v>
      </c>
      <c r="AA43">
        <v>1258</v>
      </c>
      <c r="AB43" s="17"/>
      <c r="AC43" s="10">
        <v>44944</v>
      </c>
      <c r="AD43" s="4" t="s">
        <v>297</v>
      </c>
      <c r="AE43" s="8">
        <v>36</v>
      </c>
      <c r="AF43" s="4" t="s">
        <v>135</v>
      </c>
      <c r="AG43" s="19" t="s">
        <v>134</v>
      </c>
      <c r="AH43" s="3">
        <v>45030</v>
      </c>
      <c r="AI43" s="3">
        <v>45016</v>
      </c>
    </row>
    <row r="44" spans="1:35" x14ac:dyDescent="0.25">
      <c r="A44" s="8">
        <v>2023</v>
      </c>
      <c r="B44" s="13">
        <v>44927</v>
      </c>
      <c r="C44" s="13">
        <v>44957</v>
      </c>
      <c r="D44" s="29" t="s">
        <v>98</v>
      </c>
      <c r="E44" s="29" t="s">
        <v>838</v>
      </c>
      <c r="F44" s="29" t="s">
        <v>839</v>
      </c>
      <c r="G44" s="29" t="s">
        <v>839</v>
      </c>
      <c r="H44" s="29" t="s">
        <v>781</v>
      </c>
      <c r="I44" s="12" t="s">
        <v>154</v>
      </c>
      <c r="J44" s="12" t="s">
        <v>114</v>
      </c>
      <c r="K44" s="12" t="s">
        <v>142</v>
      </c>
      <c r="L44" s="8" t="s">
        <v>101</v>
      </c>
      <c r="M44" s="11" t="s">
        <v>243</v>
      </c>
      <c r="N44" s="14" t="s">
        <v>103</v>
      </c>
      <c r="O44" s="15">
        <v>0</v>
      </c>
      <c r="P44" s="21">
        <v>0</v>
      </c>
      <c r="Q44" s="14" t="s">
        <v>131</v>
      </c>
      <c r="R44" s="14" t="s">
        <v>132</v>
      </c>
      <c r="S44" s="14" t="s">
        <v>133</v>
      </c>
      <c r="T44" s="14" t="s">
        <v>131</v>
      </c>
      <c r="U44" s="14" t="s">
        <v>132</v>
      </c>
      <c r="V44" s="16" t="s">
        <v>163</v>
      </c>
      <c r="W44" s="11" t="s">
        <v>243</v>
      </c>
      <c r="X44" s="10">
        <v>44939</v>
      </c>
      <c r="Y44" s="10">
        <v>44940</v>
      </c>
      <c r="Z44" s="8">
        <v>37</v>
      </c>
      <c r="AA44">
        <v>300</v>
      </c>
      <c r="AB44" s="17"/>
      <c r="AC44" s="10">
        <v>44944</v>
      </c>
      <c r="AD44" s="4" t="s">
        <v>298</v>
      </c>
      <c r="AE44" s="8">
        <v>37</v>
      </c>
      <c r="AF44" s="4" t="s">
        <v>135</v>
      </c>
      <c r="AG44" s="19" t="s">
        <v>134</v>
      </c>
      <c r="AH44" s="3">
        <v>45030</v>
      </c>
      <c r="AI44" s="3">
        <v>45016</v>
      </c>
    </row>
    <row r="45" spans="1:35" x14ac:dyDescent="0.25">
      <c r="A45" s="8">
        <v>2023</v>
      </c>
      <c r="B45" s="13">
        <v>44927</v>
      </c>
      <c r="C45" s="13">
        <v>44957</v>
      </c>
      <c r="D45" s="29" t="s">
        <v>98</v>
      </c>
      <c r="E45" s="29" t="s">
        <v>840</v>
      </c>
      <c r="F45" s="29" t="s">
        <v>841</v>
      </c>
      <c r="G45" s="29" t="s">
        <v>841</v>
      </c>
      <c r="H45" s="29" t="s">
        <v>778</v>
      </c>
      <c r="I45" s="12" t="s">
        <v>221</v>
      </c>
      <c r="J45" s="12" t="s">
        <v>158</v>
      </c>
      <c r="K45" s="12" t="s">
        <v>124</v>
      </c>
      <c r="L45" s="8" t="s">
        <v>101</v>
      </c>
      <c r="M45" s="11" t="s">
        <v>243</v>
      </c>
      <c r="N45" s="14" t="s">
        <v>103</v>
      </c>
      <c r="O45" s="15">
        <v>0</v>
      </c>
      <c r="P45" s="21">
        <v>0</v>
      </c>
      <c r="Q45" s="14" t="s">
        <v>131</v>
      </c>
      <c r="R45" s="14" t="s">
        <v>132</v>
      </c>
      <c r="S45" s="14" t="s">
        <v>133</v>
      </c>
      <c r="T45" s="14" t="s">
        <v>131</v>
      </c>
      <c r="U45" s="14" t="s">
        <v>132</v>
      </c>
      <c r="V45" s="16" t="s">
        <v>132</v>
      </c>
      <c r="W45" s="11" t="s">
        <v>243</v>
      </c>
      <c r="X45" s="10">
        <v>44939</v>
      </c>
      <c r="Y45" s="10">
        <v>44940</v>
      </c>
      <c r="Z45" s="8">
        <v>38</v>
      </c>
      <c r="AA45">
        <v>618</v>
      </c>
      <c r="AB45" s="17">
        <v>142</v>
      </c>
      <c r="AC45" s="10">
        <v>44944</v>
      </c>
      <c r="AD45" s="4" t="s">
        <v>299</v>
      </c>
      <c r="AE45" s="8">
        <v>38</v>
      </c>
      <c r="AF45" s="4" t="s">
        <v>135</v>
      </c>
      <c r="AG45" s="19" t="s">
        <v>134</v>
      </c>
      <c r="AH45" s="3">
        <v>45030</v>
      </c>
      <c r="AI45" s="3">
        <v>45016</v>
      </c>
    </row>
    <row r="46" spans="1:35" x14ac:dyDescent="0.25">
      <c r="A46" s="8">
        <v>2023</v>
      </c>
      <c r="B46" s="13">
        <v>44927</v>
      </c>
      <c r="C46" s="13">
        <v>44957</v>
      </c>
      <c r="D46" s="29" t="s">
        <v>98</v>
      </c>
      <c r="E46" s="29" t="s">
        <v>842</v>
      </c>
      <c r="F46" s="29" t="s">
        <v>843</v>
      </c>
      <c r="G46" s="29" t="s">
        <v>843</v>
      </c>
      <c r="H46" s="29" t="s">
        <v>799</v>
      </c>
      <c r="I46" s="12" t="s">
        <v>123</v>
      </c>
      <c r="J46" s="12" t="s">
        <v>222</v>
      </c>
      <c r="K46" s="12" t="s">
        <v>223</v>
      </c>
      <c r="L46" s="8" t="s">
        <v>101</v>
      </c>
      <c r="M46" s="11" t="s">
        <v>243</v>
      </c>
      <c r="N46" s="14" t="s">
        <v>103</v>
      </c>
      <c r="O46" s="15">
        <v>0</v>
      </c>
      <c r="P46" s="21">
        <v>0</v>
      </c>
      <c r="Q46" s="14" t="s">
        <v>131</v>
      </c>
      <c r="R46" s="14" t="s">
        <v>132</v>
      </c>
      <c r="S46" s="14" t="s">
        <v>133</v>
      </c>
      <c r="T46" s="14" t="s">
        <v>131</v>
      </c>
      <c r="U46" s="14" t="s">
        <v>132</v>
      </c>
      <c r="V46" s="16" t="s">
        <v>132</v>
      </c>
      <c r="W46" s="11" t="s">
        <v>243</v>
      </c>
      <c r="X46" s="10">
        <v>44939</v>
      </c>
      <c r="Y46" s="10">
        <v>44940</v>
      </c>
      <c r="Z46" s="8">
        <v>39</v>
      </c>
      <c r="AA46">
        <v>347.97</v>
      </c>
      <c r="AB46" s="17">
        <v>12.03</v>
      </c>
      <c r="AC46" s="10">
        <v>44944</v>
      </c>
      <c r="AD46" s="4" t="s">
        <v>300</v>
      </c>
      <c r="AE46" s="8">
        <v>39</v>
      </c>
      <c r="AF46" s="4" t="s">
        <v>135</v>
      </c>
      <c r="AG46" s="19" t="s">
        <v>134</v>
      </c>
      <c r="AH46" s="3">
        <v>45030</v>
      </c>
      <c r="AI46" s="3">
        <v>45016</v>
      </c>
    </row>
    <row r="47" spans="1:35" x14ac:dyDescent="0.25">
      <c r="A47" s="8">
        <v>2023</v>
      </c>
      <c r="B47" s="13">
        <v>44927</v>
      </c>
      <c r="C47" s="13">
        <v>44957</v>
      </c>
      <c r="D47" s="29" t="s">
        <v>98</v>
      </c>
      <c r="E47" s="29" t="s">
        <v>844</v>
      </c>
      <c r="F47" s="29" t="s">
        <v>845</v>
      </c>
      <c r="G47" s="29" t="s">
        <v>845</v>
      </c>
      <c r="H47" s="29" t="s">
        <v>834</v>
      </c>
      <c r="I47" s="12" t="s">
        <v>224</v>
      </c>
      <c r="J47" s="12" t="s">
        <v>225</v>
      </c>
      <c r="K47" s="12" t="s">
        <v>226</v>
      </c>
      <c r="L47" s="8" t="s">
        <v>101</v>
      </c>
      <c r="M47" s="11" t="s">
        <v>243</v>
      </c>
      <c r="N47" s="14" t="s">
        <v>103</v>
      </c>
      <c r="O47" s="15">
        <v>0</v>
      </c>
      <c r="P47" s="21">
        <v>0</v>
      </c>
      <c r="Q47" s="14" t="s">
        <v>131</v>
      </c>
      <c r="R47" s="14" t="s">
        <v>132</v>
      </c>
      <c r="S47" s="14" t="s">
        <v>133</v>
      </c>
      <c r="T47" s="14" t="s">
        <v>131</v>
      </c>
      <c r="U47" s="14" t="s">
        <v>132</v>
      </c>
      <c r="V47" s="16" t="s">
        <v>163</v>
      </c>
      <c r="W47" s="11" t="s">
        <v>243</v>
      </c>
      <c r="X47" s="10">
        <v>44939</v>
      </c>
      <c r="Y47" s="10">
        <v>44940</v>
      </c>
      <c r="Z47" s="8">
        <v>40</v>
      </c>
      <c r="AA47">
        <v>347.97</v>
      </c>
      <c r="AB47" s="17"/>
      <c r="AC47" s="10">
        <v>44944</v>
      </c>
      <c r="AD47" s="4" t="s">
        <v>301</v>
      </c>
      <c r="AE47" s="8">
        <v>40</v>
      </c>
      <c r="AF47" s="4" t="s">
        <v>135</v>
      </c>
      <c r="AG47" s="19" t="s">
        <v>134</v>
      </c>
      <c r="AH47" s="3">
        <v>45030</v>
      </c>
      <c r="AI47" s="3">
        <v>45016</v>
      </c>
    </row>
    <row r="48" spans="1:35" x14ac:dyDescent="0.25">
      <c r="A48" s="8">
        <v>2023</v>
      </c>
      <c r="B48" s="13">
        <v>44927</v>
      </c>
      <c r="C48" s="13">
        <v>44957</v>
      </c>
      <c r="D48" s="29" t="s">
        <v>98</v>
      </c>
      <c r="E48" s="29" t="s">
        <v>846</v>
      </c>
      <c r="F48" s="29" t="s">
        <v>847</v>
      </c>
      <c r="G48" s="29" t="s">
        <v>847</v>
      </c>
      <c r="H48" s="29" t="s">
        <v>848</v>
      </c>
      <c r="I48" s="12" t="s">
        <v>130</v>
      </c>
      <c r="J48" s="12" t="s">
        <v>227</v>
      </c>
      <c r="K48" s="12" t="s">
        <v>228</v>
      </c>
      <c r="L48" s="8" t="s">
        <v>101</v>
      </c>
      <c r="M48" s="11" t="s">
        <v>243</v>
      </c>
      <c r="N48" s="14" t="s">
        <v>103</v>
      </c>
      <c r="O48" s="15">
        <v>0</v>
      </c>
      <c r="P48" s="21">
        <v>0</v>
      </c>
      <c r="Q48" s="14" t="s">
        <v>131</v>
      </c>
      <c r="R48" s="14" t="s">
        <v>132</v>
      </c>
      <c r="S48" s="14" t="s">
        <v>133</v>
      </c>
      <c r="T48" s="14" t="s">
        <v>131</v>
      </c>
      <c r="U48" s="14" t="s">
        <v>132</v>
      </c>
      <c r="V48" s="16" t="s">
        <v>163</v>
      </c>
      <c r="W48" s="11" t="s">
        <v>243</v>
      </c>
      <c r="X48" s="10">
        <v>44939</v>
      </c>
      <c r="Y48" s="10">
        <v>44940</v>
      </c>
      <c r="Z48" s="8">
        <v>41</v>
      </c>
      <c r="AA48">
        <v>180</v>
      </c>
      <c r="AB48" s="17">
        <v>180</v>
      </c>
      <c r="AC48" s="10">
        <v>44944</v>
      </c>
      <c r="AD48" s="4" t="s">
        <v>302</v>
      </c>
      <c r="AE48" s="8">
        <v>41</v>
      </c>
      <c r="AF48" s="4" t="s">
        <v>135</v>
      </c>
      <c r="AG48" s="19" t="s">
        <v>134</v>
      </c>
      <c r="AH48" s="3">
        <v>45030</v>
      </c>
      <c r="AI48" s="3">
        <v>45016</v>
      </c>
    </row>
    <row r="49" spans="1:35" x14ac:dyDescent="0.25">
      <c r="A49" s="8">
        <v>2023</v>
      </c>
      <c r="B49" s="13">
        <v>44927</v>
      </c>
      <c r="C49" s="13">
        <v>44957</v>
      </c>
      <c r="D49" s="29" t="s">
        <v>91</v>
      </c>
      <c r="E49" s="29" t="s">
        <v>849</v>
      </c>
      <c r="F49" s="29" t="s">
        <v>850</v>
      </c>
      <c r="G49" s="29" t="s">
        <v>850</v>
      </c>
      <c r="H49" s="29" t="s">
        <v>851</v>
      </c>
      <c r="I49" s="12" t="s">
        <v>164</v>
      </c>
      <c r="J49" s="12" t="s">
        <v>165</v>
      </c>
      <c r="K49" s="12" t="s">
        <v>116</v>
      </c>
      <c r="L49" s="8" t="s">
        <v>101</v>
      </c>
      <c r="M49" s="11" t="s">
        <v>243</v>
      </c>
      <c r="N49" s="14" t="s">
        <v>103</v>
      </c>
      <c r="O49" s="15">
        <v>0</v>
      </c>
      <c r="P49" s="21">
        <v>0</v>
      </c>
      <c r="Q49" s="14" t="s">
        <v>131</v>
      </c>
      <c r="R49" s="14" t="s">
        <v>132</v>
      </c>
      <c r="S49" s="14" t="s">
        <v>133</v>
      </c>
      <c r="T49" s="14" t="s">
        <v>131</v>
      </c>
      <c r="U49" s="14" t="s">
        <v>132</v>
      </c>
      <c r="V49" s="16" t="s">
        <v>253</v>
      </c>
      <c r="W49" s="11" t="s">
        <v>243</v>
      </c>
      <c r="X49" s="10">
        <v>44939</v>
      </c>
      <c r="Y49" s="10">
        <v>44940</v>
      </c>
      <c r="Z49" s="8">
        <v>42</v>
      </c>
      <c r="AA49">
        <v>367</v>
      </c>
      <c r="AB49" s="17">
        <v>347</v>
      </c>
      <c r="AC49" s="10">
        <v>44944</v>
      </c>
      <c r="AD49" s="4" t="s">
        <v>303</v>
      </c>
      <c r="AE49" s="8">
        <v>42</v>
      </c>
      <c r="AF49" s="4" t="s">
        <v>135</v>
      </c>
      <c r="AG49" s="19" t="s">
        <v>134</v>
      </c>
      <c r="AH49" s="3">
        <v>45030</v>
      </c>
      <c r="AI49" s="3">
        <v>45016</v>
      </c>
    </row>
    <row r="50" spans="1:35" x14ac:dyDescent="0.25">
      <c r="A50" s="8">
        <v>2023</v>
      </c>
      <c r="B50" s="13">
        <v>44927</v>
      </c>
      <c r="C50" s="13">
        <v>44957</v>
      </c>
      <c r="D50" s="29" t="s">
        <v>98</v>
      </c>
      <c r="E50" s="29" t="s">
        <v>852</v>
      </c>
      <c r="F50" s="29" t="s">
        <v>853</v>
      </c>
      <c r="G50" s="29" t="s">
        <v>853</v>
      </c>
      <c r="H50" s="29" t="s">
        <v>807</v>
      </c>
      <c r="I50" s="12" t="s">
        <v>157</v>
      </c>
      <c r="J50" s="12" t="s">
        <v>153</v>
      </c>
      <c r="K50" s="12" t="s">
        <v>114</v>
      </c>
      <c r="L50" s="8" t="s">
        <v>101</v>
      </c>
      <c r="M50" s="11" t="s">
        <v>243</v>
      </c>
      <c r="N50" s="14" t="s">
        <v>103</v>
      </c>
      <c r="O50" s="15">
        <v>0</v>
      </c>
      <c r="P50" s="21">
        <v>0</v>
      </c>
      <c r="Q50" s="14" t="s">
        <v>131</v>
      </c>
      <c r="R50" s="14" t="s">
        <v>132</v>
      </c>
      <c r="S50" s="14" t="s">
        <v>133</v>
      </c>
      <c r="T50" s="14" t="s">
        <v>131</v>
      </c>
      <c r="U50" s="14" t="s">
        <v>132</v>
      </c>
      <c r="V50" s="16" t="s">
        <v>253</v>
      </c>
      <c r="W50" s="11" t="s">
        <v>243</v>
      </c>
      <c r="X50" s="10">
        <v>44939</v>
      </c>
      <c r="Y50" s="10">
        <v>44940</v>
      </c>
      <c r="Z50" s="8">
        <v>43</v>
      </c>
      <c r="AA50">
        <v>360</v>
      </c>
      <c r="AB50" s="17"/>
      <c r="AC50" s="10">
        <v>44944</v>
      </c>
      <c r="AD50" s="4" t="s">
        <v>304</v>
      </c>
      <c r="AE50" s="8">
        <v>43</v>
      </c>
      <c r="AF50" s="4" t="s">
        <v>135</v>
      </c>
      <c r="AG50" s="19" t="s">
        <v>134</v>
      </c>
      <c r="AH50" s="3">
        <v>45030</v>
      </c>
      <c r="AI50" s="3">
        <v>45016</v>
      </c>
    </row>
    <row r="51" spans="1:35" x14ac:dyDescent="0.25">
      <c r="A51" s="8">
        <v>2023</v>
      </c>
      <c r="B51" s="13">
        <v>44927</v>
      </c>
      <c r="C51" s="13">
        <v>44957</v>
      </c>
      <c r="D51" s="29" t="s">
        <v>98</v>
      </c>
      <c r="E51" s="29" t="s">
        <v>854</v>
      </c>
      <c r="F51" s="29" t="s">
        <v>855</v>
      </c>
      <c r="G51" s="29" t="s">
        <v>855</v>
      </c>
      <c r="H51" s="29" t="s">
        <v>778</v>
      </c>
      <c r="I51" s="12" t="s">
        <v>229</v>
      </c>
      <c r="J51" s="12" t="s">
        <v>230</v>
      </c>
      <c r="K51" s="12" t="s">
        <v>193</v>
      </c>
      <c r="L51" s="8" t="s">
        <v>101</v>
      </c>
      <c r="M51" s="11" t="s">
        <v>243</v>
      </c>
      <c r="N51" s="14" t="s">
        <v>103</v>
      </c>
      <c r="O51" s="15">
        <v>0</v>
      </c>
      <c r="P51" s="21">
        <v>0</v>
      </c>
      <c r="Q51" s="14" t="s">
        <v>131</v>
      </c>
      <c r="R51" s="14" t="s">
        <v>132</v>
      </c>
      <c r="S51" s="14" t="s">
        <v>133</v>
      </c>
      <c r="T51" s="14" t="s">
        <v>131</v>
      </c>
      <c r="U51" s="14" t="s">
        <v>132</v>
      </c>
      <c r="V51" s="16" t="s">
        <v>254</v>
      </c>
      <c r="W51" s="11" t="s">
        <v>243</v>
      </c>
      <c r="X51" s="10">
        <v>44939</v>
      </c>
      <c r="Y51" s="10">
        <v>44940</v>
      </c>
      <c r="Z51" s="8">
        <v>44</v>
      </c>
      <c r="AA51">
        <v>300</v>
      </c>
      <c r="AB51" s="17"/>
      <c r="AC51" s="10">
        <v>44944</v>
      </c>
      <c r="AD51" s="4" t="s">
        <v>305</v>
      </c>
      <c r="AE51" s="8">
        <v>44</v>
      </c>
      <c r="AF51" s="4" t="s">
        <v>135</v>
      </c>
      <c r="AG51" s="19" t="s">
        <v>134</v>
      </c>
      <c r="AH51" s="3">
        <v>45030</v>
      </c>
      <c r="AI51" s="3">
        <v>45016</v>
      </c>
    </row>
    <row r="52" spans="1:35" x14ac:dyDescent="0.25">
      <c r="A52" s="8">
        <v>2023</v>
      </c>
      <c r="B52" s="13">
        <v>44927</v>
      </c>
      <c r="C52" s="13">
        <v>44957</v>
      </c>
      <c r="D52" s="29" t="s">
        <v>98</v>
      </c>
      <c r="E52" s="29" t="s">
        <v>856</v>
      </c>
      <c r="F52" s="29" t="s">
        <v>857</v>
      </c>
      <c r="G52" s="29" t="s">
        <v>857</v>
      </c>
      <c r="H52" s="29" t="s">
        <v>799</v>
      </c>
      <c r="I52" s="12" t="s">
        <v>307</v>
      </c>
      <c r="J52" s="12" t="s">
        <v>149</v>
      </c>
      <c r="K52" s="12" t="s">
        <v>150</v>
      </c>
      <c r="L52" s="8" t="s">
        <v>101</v>
      </c>
      <c r="M52" s="11" t="s">
        <v>243</v>
      </c>
      <c r="N52" s="14" t="s">
        <v>103</v>
      </c>
      <c r="O52" s="15">
        <v>0</v>
      </c>
      <c r="P52" s="21">
        <v>0</v>
      </c>
      <c r="Q52" s="14" t="s">
        <v>131</v>
      </c>
      <c r="R52" s="14" t="s">
        <v>132</v>
      </c>
      <c r="S52" s="14" t="s">
        <v>133</v>
      </c>
      <c r="T52" s="14" t="s">
        <v>131</v>
      </c>
      <c r="U52" s="14" t="s">
        <v>132</v>
      </c>
      <c r="V52" s="16" t="s">
        <v>253</v>
      </c>
      <c r="W52" s="11" t="s">
        <v>243</v>
      </c>
      <c r="X52" s="10">
        <v>44939</v>
      </c>
      <c r="Y52" s="10">
        <v>44940</v>
      </c>
      <c r="Z52" s="8">
        <v>45</v>
      </c>
      <c r="AA52">
        <v>347.97</v>
      </c>
      <c r="AB52" s="17">
        <v>12.03</v>
      </c>
      <c r="AC52" s="10">
        <v>44944</v>
      </c>
      <c r="AD52" s="4" t="s">
        <v>306</v>
      </c>
      <c r="AE52" s="8">
        <v>45</v>
      </c>
      <c r="AF52" s="4" t="s">
        <v>135</v>
      </c>
      <c r="AG52" s="19" t="s">
        <v>134</v>
      </c>
      <c r="AH52" s="3">
        <v>45030</v>
      </c>
      <c r="AI52" s="3">
        <v>45016</v>
      </c>
    </row>
    <row r="53" spans="1:35" x14ac:dyDescent="0.25">
      <c r="A53" s="8">
        <v>2023</v>
      </c>
      <c r="B53" s="13">
        <v>44927</v>
      </c>
      <c r="C53" s="13">
        <v>44957</v>
      </c>
      <c r="D53" s="29" t="s">
        <v>98</v>
      </c>
      <c r="E53" s="29" t="s">
        <v>784</v>
      </c>
      <c r="F53" s="29" t="s">
        <v>785</v>
      </c>
      <c r="G53" s="29" t="s">
        <v>785</v>
      </c>
      <c r="H53" s="29" t="s">
        <v>788</v>
      </c>
      <c r="I53" s="12" t="s">
        <v>183</v>
      </c>
      <c r="J53" s="12" t="s">
        <v>231</v>
      </c>
      <c r="K53" s="12" t="s">
        <v>184</v>
      </c>
      <c r="L53" s="8" t="s">
        <v>101</v>
      </c>
      <c r="M53" s="11" t="s">
        <v>241</v>
      </c>
      <c r="N53" s="14" t="s">
        <v>103</v>
      </c>
      <c r="O53" s="15">
        <v>0</v>
      </c>
      <c r="P53" s="21">
        <v>0</v>
      </c>
      <c r="Q53" s="14" t="s">
        <v>131</v>
      </c>
      <c r="R53" s="14" t="s">
        <v>132</v>
      </c>
      <c r="S53" s="14" t="s">
        <v>133</v>
      </c>
      <c r="T53" s="14" t="s">
        <v>131</v>
      </c>
      <c r="U53" s="14" t="s">
        <v>132</v>
      </c>
      <c r="V53" s="16" t="s">
        <v>255</v>
      </c>
      <c r="W53" s="11" t="s">
        <v>241</v>
      </c>
      <c r="X53" s="10">
        <v>44940</v>
      </c>
      <c r="Y53" s="10">
        <v>44941</v>
      </c>
      <c r="Z53" s="8">
        <v>46</v>
      </c>
      <c r="AA53">
        <v>1290</v>
      </c>
      <c r="AB53" s="17"/>
      <c r="AC53" s="10">
        <v>44944</v>
      </c>
      <c r="AD53" s="4" t="s">
        <v>308</v>
      </c>
      <c r="AE53" s="8">
        <v>46</v>
      </c>
      <c r="AF53" s="4" t="s">
        <v>135</v>
      </c>
      <c r="AG53" s="19" t="s">
        <v>134</v>
      </c>
      <c r="AH53" s="3">
        <v>45030</v>
      </c>
      <c r="AI53" s="3">
        <v>45016</v>
      </c>
    </row>
    <row r="54" spans="1:35" x14ac:dyDescent="0.25">
      <c r="A54" s="8">
        <v>2023</v>
      </c>
      <c r="B54" s="13">
        <v>44927</v>
      </c>
      <c r="C54" s="13">
        <v>44957</v>
      </c>
      <c r="D54" s="29" t="s">
        <v>98</v>
      </c>
      <c r="E54" s="29" t="s">
        <v>784</v>
      </c>
      <c r="F54" s="29" t="s">
        <v>785</v>
      </c>
      <c r="G54" s="29" t="s">
        <v>785</v>
      </c>
      <c r="H54" s="29" t="s">
        <v>788</v>
      </c>
      <c r="I54" s="12" t="s">
        <v>232</v>
      </c>
      <c r="J54" s="12" t="s">
        <v>233</v>
      </c>
      <c r="K54" s="12" t="s">
        <v>117</v>
      </c>
      <c r="L54" s="8" t="s">
        <v>101</v>
      </c>
      <c r="M54" s="11" t="s">
        <v>241</v>
      </c>
      <c r="N54" s="14" t="s">
        <v>103</v>
      </c>
      <c r="O54" s="15">
        <v>0</v>
      </c>
      <c r="P54" s="21">
        <v>0</v>
      </c>
      <c r="Q54" s="14" t="s">
        <v>131</v>
      </c>
      <c r="R54" s="14" t="s">
        <v>132</v>
      </c>
      <c r="S54" s="14" t="s">
        <v>133</v>
      </c>
      <c r="T54" s="14" t="s">
        <v>131</v>
      </c>
      <c r="U54" s="14" t="s">
        <v>132</v>
      </c>
      <c r="V54" s="16" t="s">
        <v>255</v>
      </c>
      <c r="W54" s="11" t="s">
        <v>241</v>
      </c>
      <c r="X54" s="10">
        <v>44940</v>
      </c>
      <c r="Y54" s="10">
        <v>44941</v>
      </c>
      <c r="Z54" s="8">
        <v>47</v>
      </c>
      <c r="AA54">
        <v>1293</v>
      </c>
      <c r="AB54" s="17"/>
      <c r="AC54" s="10">
        <v>44944</v>
      </c>
      <c r="AD54" s="4" t="s">
        <v>309</v>
      </c>
      <c r="AE54" s="8">
        <v>47</v>
      </c>
      <c r="AF54" s="4" t="s">
        <v>135</v>
      </c>
      <c r="AG54" s="19" t="s">
        <v>134</v>
      </c>
      <c r="AH54" s="3">
        <v>45030</v>
      </c>
      <c r="AI54" s="3">
        <v>45016</v>
      </c>
    </row>
    <row r="55" spans="1:35" x14ac:dyDescent="0.25">
      <c r="A55" s="8">
        <v>2023</v>
      </c>
      <c r="B55" s="13">
        <v>44927</v>
      </c>
      <c r="C55" s="13">
        <v>44957</v>
      </c>
      <c r="D55" s="29" t="s">
        <v>98</v>
      </c>
      <c r="E55" s="29" t="s">
        <v>786</v>
      </c>
      <c r="F55" s="29" t="s">
        <v>787</v>
      </c>
      <c r="G55" s="29" t="s">
        <v>787</v>
      </c>
      <c r="H55" s="29" t="s">
        <v>788</v>
      </c>
      <c r="I55" s="12" t="s">
        <v>180</v>
      </c>
      <c r="J55" s="12" t="s">
        <v>181</v>
      </c>
      <c r="K55" s="12" t="s">
        <v>182</v>
      </c>
      <c r="L55" s="8" t="s">
        <v>101</v>
      </c>
      <c r="M55" s="11" t="s">
        <v>241</v>
      </c>
      <c r="N55" s="14" t="s">
        <v>103</v>
      </c>
      <c r="O55" s="15">
        <v>0</v>
      </c>
      <c r="P55" s="21">
        <v>0</v>
      </c>
      <c r="Q55" s="14" t="s">
        <v>131</v>
      </c>
      <c r="R55" s="14" t="s">
        <v>132</v>
      </c>
      <c r="S55" s="14" t="s">
        <v>133</v>
      </c>
      <c r="T55" s="14" t="s">
        <v>131</v>
      </c>
      <c r="U55" s="14" t="s">
        <v>132</v>
      </c>
      <c r="V55" s="16" t="s">
        <v>255</v>
      </c>
      <c r="W55" s="11" t="s">
        <v>241</v>
      </c>
      <c r="X55" s="10">
        <v>44940</v>
      </c>
      <c r="Y55" s="10">
        <v>44941</v>
      </c>
      <c r="Z55" s="8">
        <v>48</v>
      </c>
      <c r="AA55">
        <v>2046</v>
      </c>
      <c r="AB55" s="17"/>
      <c r="AC55" s="10">
        <v>44944</v>
      </c>
      <c r="AD55" s="4" t="s">
        <v>310</v>
      </c>
      <c r="AE55" s="8">
        <v>48</v>
      </c>
      <c r="AF55" s="4" t="s">
        <v>135</v>
      </c>
      <c r="AG55" s="19" t="s">
        <v>134</v>
      </c>
      <c r="AH55" s="3">
        <v>45030</v>
      </c>
      <c r="AI55" s="3">
        <v>45016</v>
      </c>
    </row>
    <row r="56" spans="1:35" x14ac:dyDescent="0.25">
      <c r="A56" s="8">
        <v>2023</v>
      </c>
      <c r="B56" s="13">
        <v>44927</v>
      </c>
      <c r="C56" s="13">
        <v>44957</v>
      </c>
      <c r="D56" s="29" t="s">
        <v>91</v>
      </c>
      <c r="E56" s="29" t="s">
        <v>849</v>
      </c>
      <c r="F56" s="29" t="s">
        <v>850</v>
      </c>
      <c r="G56" s="29" t="s">
        <v>850</v>
      </c>
      <c r="H56" s="29" t="s">
        <v>851</v>
      </c>
      <c r="I56" s="12" t="s">
        <v>164</v>
      </c>
      <c r="J56" s="12" t="s">
        <v>165</v>
      </c>
      <c r="K56" s="12" t="s">
        <v>116</v>
      </c>
      <c r="L56" s="8" t="s">
        <v>101</v>
      </c>
      <c r="M56" s="11" t="s">
        <v>244</v>
      </c>
      <c r="N56" s="14" t="s">
        <v>103</v>
      </c>
      <c r="O56" s="15">
        <v>0</v>
      </c>
      <c r="P56" s="21">
        <v>0</v>
      </c>
      <c r="Q56" s="14" t="s">
        <v>131</v>
      </c>
      <c r="R56" s="14" t="s">
        <v>132</v>
      </c>
      <c r="S56" s="14" t="s">
        <v>133</v>
      </c>
      <c r="T56" s="14" t="s">
        <v>131</v>
      </c>
      <c r="U56" s="14" t="s">
        <v>132</v>
      </c>
      <c r="V56" s="16" t="s">
        <v>256</v>
      </c>
      <c r="W56" s="11" t="s">
        <v>244</v>
      </c>
      <c r="X56" s="10">
        <v>44940</v>
      </c>
      <c r="Y56" s="10">
        <v>44941</v>
      </c>
      <c r="Z56" s="8">
        <v>49</v>
      </c>
      <c r="AA56">
        <v>701</v>
      </c>
      <c r="AB56" s="17"/>
      <c r="AC56" s="10">
        <v>44944</v>
      </c>
      <c r="AD56" s="4" t="s">
        <v>311</v>
      </c>
      <c r="AE56" s="8">
        <v>49</v>
      </c>
      <c r="AF56" s="4" t="s">
        <v>135</v>
      </c>
      <c r="AG56" s="19" t="s">
        <v>134</v>
      </c>
      <c r="AH56" s="3">
        <v>45030</v>
      </c>
      <c r="AI56" s="3">
        <v>45016</v>
      </c>
    </row>
    <row r="57" spans="1:35" x14ac:dyDescent="0.25">
      <c r="A57" s="8">
        <v>2023</v>
      </c>
      <c r="B57" s="13">
        <v>44927</v>
      </c>
      <c r="C57" s="13">
        <v>44957</v>
      </c>
      <c r="D57" s="29" t="s">
        <v>98</v>
      </c>
      <c r="E57" s="29" t="s">
        <v>805</v>
      </c>
      <c r="F57" s="29" t="s">
        <v>806</v>
      </c>
      <c r="G57" s="29" t="s">
        <v>806</v>
      </c>
      <c r="H57" s="29" t="s">
        <v>807</v>
      </c>
      <c r="I57" s="12" t="s">
        <v>198</v>
      </c>
      <c r="J57" s="12" t="s">
        <v>120</v>
      </c>
      <c r="K57" s="12" t="s">
        <v>117</v>
      </c>
      <c r="L57" s="8" t="s">
        <v>101</v>
      </c>
      <c r="M57" s="11" t="s">
        <v>245</v>
      </c>
      <c r="N57" s="14" t="s">
        <v>103</v>
      </c>
      <c r="O57" s="15">
        <v>0</v>
      </c>
      <c r="P57" s="21">
        <v>0</v>
      </c>
      <c r="Q57" s="14" t="s">
        <v>131</v>
      </c>
      <c r="R57" s="14" t="s">
        <v>132</v>
      </c>
      <c r="S57" s="14" t="s">
        <v>133</v>
      </c>
      <c r="T57" s="14" t="s">
        <v>131</v>
      </c>
      <c r="U57" s="14" t="s">
        <v>132</v>
      </c>
      <c r="V57" s="16" t="s">
        <v>139</v>
      </c>
      <c r="W57" s="11" t="s">
        <v>245</v>
      </c>
      <c r="X57" s="10">
        <v>44945</v>
      </c>
      <c r="Y57" s="10">
        <v>44945</v>
      </c>
      <c r="Z57" s="8">
        <v>50</v>
      </c>
      <c r="AA57">
        <v>806</v>
      </c>
      <c r="AB57" s="17"/>
      <c r="AC57" s="10">
        <v>44946</v>
      </c>
      <c r="AD57" s="4" t="s">
        <v>312</v>
      </c>
      <c r="AE57" s="8">
        <v>50</v>
      </c>
      <c r="AF57" s="4" t="s">
        <v>135</v>
      </c>
      <c r="AG57" s="19" t="s">
        <v>134</v>
      </c>
      <c r="AH57" s="3">
        <v>45030</v>
      </c>
      <c r="AI57" s="3">
        <v>45016</v>
      </c>
    </row>
    <row r="58" spans="1:35" x14ac:dyDescent="0.25">
      <c r="A58" s="8">
        <v>2023</v>
      </c>
      <c r="B58" s="13">
        <v>44927</v>
      </c>
      <c r="C58" s="13">
        <v>44957</v>
      </c>
      <c r="D58" s="29" t="s">
        <v>91</v>
      </c>
      <c r="E58" s="29" t="s">
        <v>779</v>
      </c>
      <c r="F58" s="29" t="s">
        <v>780</v>
      </c>
      <c r="G58" s="29" t="s">
        <v>780</v>
      </c>
      <c r="H58" s="29" t="s">
        <v>781</v>
      </c>
      <c r="I58" s="12" t="s">
        <v>121</v>
      </c>
      <c r="J58" s="12" t="s">
        <v>122</v>
      </c>
      <c r="K58" s="12" t="s">
        <v>116</v>
      </c>
      <c r="L58" s="8" t="s">
        <v>101</v>
      </c>
      <c r="M58" s="11" t="s">
        <v>246</v>
      </c>
      <c r="N58" s="14" t="s">
        <v>103</v>
      </c>
      <c r="O58" s="15">
        <v>0</v>
      </c>
      <c r="P58" s="21">
        <v>0</v>
      </c>
      <c r="Q58" s="14" t="s">
        <v>131</v>
      </c>
      <c r="R58" s="14" t="s">
        <v>132</v>
      </c>
      <c r="S58" s="14" t="s">
        <v>133</v>
      </c>
      <c r="T58" s="14" t="s">
        <v>131</v>
      </c>
      <c r="U58" s="14" t="s">
        <v>132</v>
      </c>
      <c r="V58" s="16" t="s">
        <v>257</v>
      </c>
      <c r="W58" s="11" t="s">
        <v>246</v>
      </c>
      <c r="X58" s="10">
        <v>44945</v>
      </c>
      <c r="Y58" s="10">
        <v>44946</v>
      </c>
      <c r="Z58" s="8">
        <v>51</v>
      </c>
      <c r="AA58">
        <v>1200</v>
      </c>
      <c r="AB58" s="17">
        <v>200</v>
      </c>
      <c r="AC58" s="10">
        <v>44949</v>
      </c>
      <c r="AD58" s="4" t="s">
        <v>313</v>
      </c>
      <c r="AE58" s="8">
        <v>51</v>
      </c>
      <c r="AF58" s="4" t="s">
        <v>135</v>
      </c>
      <c r="AG58" s="19" t="s">
        <v>134</v>
      </c>
      <c r="AH58" s="3">
        <v>45030</v>
      </c>
      <c r="AI58" s="3">
        <v>45016</v>
      </c>
    </row>
    <row r="59" spans="1:35" x14ac:dyDescent="0.25">
      <c r="A59" s="8">
        <v>2023</v>
      </c>
      <c r="B59" s="13">
        <v>44927</v>
      </c>
      <c r="C59" s="13">
        <v>44957</v>
      </c>
      <c r="D59" s="29" t="s">
        <v>98</v>
      </c>
      <c r="E59" s="29" t="s">
        <v>782</v>
      </c>
      <c r="F59" s="29" t="s">
        <v>783</v>
      </c>
      <c r="G59" s="29" t="s">
        <v>783</v>
      </c>
      <c r="H59" s="29" t="s">
        <v>781</v>
      </c>
      <c r="I59" s="12" t="s">
        <v>161</v>
      </c>
      <c r="J59" s="12" t="s">
        <v>115</v>
      </c>
      <c r="K59" s="12" t="s">
        <v>120</v>
      </c>
      <c r="L59" s="8" t="s">
        <v>101</v>
      </c>
      <c r="M59" s="11" t="s">
        <v>246</v>
      </c>
      <c r="N59" s="14" t="s">
        <v>103</v>
      </c>
      <c r="O59" s="15">
        <v>0</v>
      </c>
      <c r="P59" s="21">
        <v>0</v>
      </c>
      <c r="Q59" s="14" t="s">
        <v>131</v>
      </c>
      <c r="R59" s="14" t="s">
        <v>132</v>
      </c>
      <c r="S59" s="14" t="s">
        <v>133</v>
      </c>
      <c r="T59" s="14" t="s">
        <v>131</v>
      </c>
      <c r="U59" s="14" t="s">
        <v>132</v>
      </c>
      <c r="V59" s="16" t="s">
        <v>257</v>
      </c>
      <c r="W59" s="11" t="s">
        <v>246</v>
      </c>
      <c r="X59" s="10">
        <v>44945</v>
      </c>
      <c r="Y59" s="10">
        <v>44946</v>
      </c>
      <c r="Z59" s="8">
        <v>52</v>
      </c>
      <c r="AA59">
        <v>1760</v>
      </c>
      <c r="AB59" s="17">
        <v>540</v>
      </c>
      <c r="AC59" s="10">
        <v>44949</v>
      </c>
      <c r="AD59" s="4" t="s">
        <v>314</v>
      </c>
      <c r="AE59" s="8">
        <v>52</v>
      </c>
      <c r="AF59" s="4" t="s">
        <v>135</v>
      </c>
      <c r="AG59" s="19" t="s">
        <v>134</v>
      </c>
      <c r="AH59" s="3">
        <v>45030</v>
      </c>
      <c r="AI59" s="3">
        <v>45016</v>
      </c>
    </row>
    <row r="60" spans="1:35" x14ac:dyDescent="0.25">
      <c r="A60" s="8">
        <v>2023</v>
      </c>
      <c r="B60" s="13">
        <v>44927</v>
      </c>
      <c r="C60" s="13">
        <v>44957</v>
      </c>
      <c r="D60" s="29" t="s">
        <v>98</v>
      </c>
      <c r="E60" s="29" t="s">
        <v>784</v>
      </c>
      <c r="F60" s="29" t="s">
        <v>785</v>
      </c>
      <c r="G60" s="29" t="s">
        <v>785</v>
      </c>
      <c r="H60" s="29" t="s">
        <v>781</v>
      </c>
      <c r="I60" s="12" t="s">
        <v>234</v>
      </c>
      <c r="J60" s="12" t="s">
        <v>235</v>
      </c>
      <c r="K60" s="12" t="s">
        <v>116</v>
      </c>
      <c r="L60" s="8" t="s">
        <v>101</v>
      </c>
      <c r="M60" s="11" t="s">
        <v>246</v>
      </c>
      <c r="N60" s="14" t="s">
        <v>103</v>
      </c>
      <c r="O60" s="15">
        <v>0</v>
      </c>
      <c r="P60" s="21">
        <v>0</v>
      </c>
      <c r="Q60" s="14" t="s">
        <v>131</v>
      </c>
      <c r="R60" s="14" t="s">
        <v>132</v>
      </c>
      <c r="S60" s="14" t="s">
        <v>133</v>
      </c>
      <c r="T60" s="14" t="s">
        <v>131</v>
      </c>
      <c r="U60" s="14" t="s">
        <v>132</v>
      </c>
      <c r="V60" s="16" t="s">
        <v>257</v>
      </c>
      <c r="W60" s="11" t="s">
        <v>246</v>
      </c>
      <c r="X60" s="10">
        <v>44945</v>
      </c>
      <c r="Y60" s="10">
        <v>44946</v>
      </c>
      <c r="Z60" s="8">
        <v>53</v>
      </c>
      <c r="AA60">
        <v>899</v>
      </c>
      <c r="AB60" s="17">
        <v>101</v>
      </c>
      <c r="AC60" s="10">
        <v>44949</v>
      </c>
      <c r="AD60" s="4" t="s">
        <v>315</v>
      </c>
      <c r="AE60" s="8">
        <v>53</v>
      </c>
      <c r="AF60" s="4" t="s">
        <v>135</v>
      </c>
      <c r="AG60" s="19" t="s">
        <v>134</v>
      </c>
      <c r="AH60" s="3">
        <v>45030</v>
      </c>
      <c r="AI60" s="3">
        <v>45016</v>
      </c>
    </row>
    <row r="61" spans="1:35" x14ac:dyDescent="0.25">
      <c r="A61" s="8">
        <v>2023</v>
      </c>
      <c r="B61" s="13">
        <v>44927</v>
      </c>
      <c r="C61" s="13">
        <v>44957</v>
      </c>
      <c r="D61" s="29"/>
      <c r="E61" s="29"/>
      <c r="F61" s="29"/>
      <c r="G61" s="29"/>
      <c r="H61" s="29"/>
      <c r="I61" s="12" t="s">
        <v>125</v>
      </c>
      <c r="J61" s="12" t="s">
        <v>126</v>
      </c>
      <c r="K61" s="12" t="s">
        <v>114</v>
      </c>
      <c r="L61" s="8" t="s">
        <v>101</v>
      </c>
      <c r="M61" s="11" t="s">
        <v>246</v>
      </c>
      <c r="N61" s="14" t="s">
        <v>103</v>
      </c>
      <c r="O61" s="15">
        <v>0</v>
      </c>
      <c r="P61" s="21">
        <v>0</v>
      </c>
      <c r="Q61" s="14" t="s">
        <v>131</v>
      </c>
      <c r="R61" s="14" t="s">
        <v>132</v>
      </c>
      <c r="S61" s="14" t="s">
        <v>133</v>
      </c>
      <c r="T61" s="14" t="s">
        <v>131</v>
      </c>
      <c r="U61" s="14" t="s">
        <v>132</v>
      </c>
      <c r="V61" s="16" t="s">
        <v>257</v>
      </c>
      <c r="W61" s="11" t="s">
        <v>246</v>
      </c>
      <c r="X61" s="10">
        <v>44945</v>
      </c>
      <c r="Y61" s="10">
        <v>44946</v>
      </c>
      <c r="Z61" s="8">
        <v>54</v>
      </c>
      <c r="AA61">
        <v>920</v>
      </c>
      <c r="AB61" s="17">
        <v>80</v>
      </c>
      <c r="AC61" s="10">
        <v>44949</v>
      </c>
      <c r="AD61" s="4" t="s">
        <v>316</v>
      </c>
      <c r="AE61" s="8">
        <v>54</v>
      </c>
      <c r="AF61" s="4" t="s">
        <v>135</v>
      </c>
      <c r="AG61" s="19" t="s">
        <v>134</v>
      </c>
      <c r="AH61" s="3">
        <v>45030</v>
      </c>
      <c r="AI61" s="3">
        <v>45016</v>
      </c>
    </row>
    <row r="62" spans="1:35" x14ac:dyDescent="0.25">
      <c r="A62" s="8">
        <v>2023</v>
      </c>
      <c r="B62" s="13">
        <v>44927</v>
      </c>
      <c r="C62" s="13">
        <v>44957</v>
      </c>
      <c r="D62" s="29" t="s">
        <v>98</v>
      </c>
      <c r="E62" s="29" t="s">
        <v>784</v>
      </c>
      <c r="F62" s="29" t="s">
        <v>785</v>
      </c>
      <c r="G62" s="29" t="s">
        <v>785</v>
      </c>
      <c r="H62" s="29" t="s">
        <v>781</v>
      </c>
      <c r="I62" s="12" t="s">
        <v>136</v>
      </c>
      <c r="J62" s="12" t="s">
        <v>137</v>
      </c>
      <c r="K62" s="12" t="s">
        <v>117</v>
      </c>
      <c r="L62" s="8" t="s">
        <v>101</v>
      </c>
      <c r="M62" s="11" t="s">
        <v>246</v>
      </c>
      <c r="N62" s="14" t="s">
        <v>103</v>
      </c>
      <c r="O62" s="15">
        <v>0</v>
      </c>
      <c r="P62" s="21">
        <v>0</v>
      </c>
      <c r="Q62" s="14" t="s">
        <v>131</v>
      </c>
      <c r="R62" s="14" t="s">
        <v>132</v>
      </c>
      <c r="S62" s="14" t="s">
        <v>133</v>
      </c>
      <c r="T62" s="14" t="s">
        <v>131</v>
      </c>
      <c r="U62" s="14" t="s">
        <v>132</v>
      </c>
      <c r="V62" s="16" t="s">
        <v>257</v>
      </c>
      <c r="W62" s="11" t="s">
        <v>246</v>
      </c>
      <c r="X62" s="10">
        <v>44945</v>
      </c>
      <c r="Y62" s="10">
        <v>44946</v>
      </c>
      <c r="Z62" s="8">
        <v>55</v>
      </c>
      <c r="AA62">
        <v>1480</v>
      </c>
      <c r="AB62" s="17">
        <v>420</v>
      </c>
      <c r="AC62" s="10">
        <v>44949</v>
      </c>
      <c r="AD62" s="4" t="s">
        <v>317</v>
      </c>
      <c r="AE62" s="8">
        <v>55</v>
      </c>
      <c r="AF62" s="4" t="s">
        <v>135</v>
      </c>
      <c r="AG62" s="19" t="s">
        <v>134</v>
      </c>
      <c r="AH62" s="3">
        <v>45030</v>
      </c>
      <c r="AI62" s="3">
        <v>45016</v>
      </c>
    </row>
    <row r="63" spans="1:35" x14ac:dyDescent="0.25">
      <c r="A63" s="8">
        <v>2023</v>
      </c>
      <c r="B63" s="13">
        <v>44927</v>
      </c>
      <c r="C63" s="13">
        <v>44957</v>
      </c>
      <c r="D63" s="29" t="s">
        <v>98</v>
      </c>
      <c r="E63" s="29" t="s">
        <v>784</v>
      </c>
      <c r="F63" s="29" t="s">
        <v>785</v>
      </c>
      <c r="G63" s="29" t="s">
        <v>785</v>
      </c>
      <c r="H63" s="29" t="s">
        <v>788</v>
      </c>
      <c r="I63" s="12" t="s">
        <v>232</v>
      </c>
      <c r="J63" s="12" t="s">
        <v>233</v>
      </c>
      <c r="K63" s="12" t="s">
        <v>117</v>
      </c>
      <c r="L63" s="8" t="s">
        <v>101</v>
      </c>
      <c r="M63" s="11" t="s">
        <v>241</v>
      </c>
      <c r="N63" s="14" t="s">
        <v>103</v>
      </c>
      <c r="O63" s="15">
        <v>0</v>
      </c>
      <c r="P63" s="21">
        <v>0</v>
      </c>
      <c r="Q63" s="14" t="s">
        <v>131</v>
      </c>
      <c r="R63" s="14" t="s">
        <v>132</v>
      </c>
      <c r="S63" s="14" t="s">
        <v>133</v>
      </c>
      <c r="T63" s="14" t="s">
        <v>131</v>
      </c>
      <c r="U63" s="14" t="s">
        <v>132</v>
      </c>
      <c r="V63" s="16" t="s">
        <v>258</v>
      </c>
      <c r="W63" s="11" t="s">
        <v>241</v>
      </c>
      <c r="X63" s="10">
        <v>44945</v>
      </c>
      <c r="Y63" s="10">
        <v>44948</v>
      </c>
      <c r="Z63" s="8">
        <v>56</v>
      </c>
      <c r="AA63">
        <v>3020</v>
      </c>
      <c r="AB63" s="17"/>
      <c r="AC63" s="10">
        <v>44950</v>
      </c>
      <c r="AD63" s="4" t="s">
        <v>318</v>
      </c>
      <c r="AE63" s="8">
        <v>56</v>
      </c>
      <c r="AF63" s="4" t="s">
        <v>135</v>
      </c>
      <c r="AG63" s="19" t="s">
        <v>134</v>
      </c>
      <c r="AH63" s="3">
        <v>45030</v>
      </c>
      <c r="AI63" s="3">
        <v>45016</v>
      </c>
    </row>
    <row r="64" spans="1:35" x14ac:dyDescent="0.25">
      <c r="A64" s="8">
        <v>2023</v>
      </c>
      <c r="B64" s="13">
        <v>44927</v>
      </c>
      <c r="C64" s="13">
        <v>44957</v>
      </c>
      <c r="D64" s="29" t="s">
        <v>98</v>
      </c>
      <c r="E64" s="29" t="s">
        <v>786</v>
      </c>
      <c r="F64" s="29" t="s">
        <v>787</v>
      </c>
      <c r="G64" s="29" t="s">
        <v>787</v>
      </c>
      <c r="H64" s="29" t="s">
        <v>788</v>
      </c>
      <c r="I64" s="12" t="s">
        <v>180</v>
      </c>
      <c r="J64" s="12" t="s">
        <v>181</v>
      </c>
      <c r="K64" s="12" t="s">
        <v>182</v>
      </c>
      <c r="L64" s="8" t="s">
        <v>101</v>
      </c>
      <c r="M64" s="11" t="s">
        <v>241</v>
      </c>
      <c r="N64" s="14" t="s">
        <v>103</v>
      </c>
      <c r="O64" s="15">
        <v>0</v>
      </c>
      <c r="P64" s="21">
        <v>0</v>
      </c>
      <c r="Q64" s="14" t="s">
        <v>131</v>
      </c>
      <c r="R64" s="14" t="s">
        <v>132</v>
      </c>
      <c r="S64" s="14" t="s">
        <v>133</v>
      </c>
      <c r="T64" s="14" t="s">
        <v>131</v>
      </c>
      <c r="U64" s="14" t="s">
        <v>132</v>
      </c>
      <c r="V64" s="16" t="s">
        <v>258</v>
      </c>
      <c r="W64" s="11" t="s">
        <v>241</v>
      </c>
      <c r="X64" s="10">
        <v>44945</v>
      </c>
      <c r="Y64" s="10">
        <v>44948</v>
      </c>
      <c r="Z64" s="8">
        <v>57</v>
      </c>
      <c r="AA64">
        <v>4615</v>
      </c>
      <c r="AB64" s="17"/>
      <c r="AC64" s="10">
        <v>44950</v>
      </c>
      <c r="AD64" s="4" t="s">
        <v>319</v>
      </c>
      <c r="AE64" s="8">
        <v>57</v>
      </c>
      <c r="AF64" s="4" t="s">
        <v>135</v>
      </c>
      <c r="AG64" s="19" t="s">
        <v>134</v>
      </c>
      <c r="AH64" s="3">
        <v>45030</v>
      </c>
      <c r="AI64" s="3">
        <v>45016</v>
      </c>
    </row>
    <row r="65" spans="1:35" x14ac:dyDescent="0.25">
      <c r="A65" s="8">
        <v>2023</v>
      </c>
      <c r="B65" s="13">
        <v>44927</v>
      </c>
      <c r="C65" s="13">
        <v>44957</v>
      </c>
      <c r="D65" s="29" t="s">
        <v>98</v>
      </c>
      <c r="E65" s="29" t="s">
        <v>784</v>
      </c>
      <c r="F65" s="29" t="s">
        <v>785</v>
      </c>
      <c r="G65" s="29" t="s">
        <v>785</v>
      </c>
      <c r="H65" s="29" t="s">
        <v>788</v>
      </c>
      <c r="I65" s="12" t="s">
        <v>183</v>
      </c>
      <c r="J65" s="12" t="s">
        <v>231</v>
      </c>
      <c r="K65" s="12" t="s">
        <v>184</v>
      </c>
      <c r="L65" s="8" t="s">
        <v>101</v>
      </c>
      <c r="M65" s="11" t="s">
        <v>241</v>
      </c>
      <c r="N65" s="14" t="s">
        <v>103</v>
      </c>
      <c r="O65" s="15">
        <v>0</v>
      </c>
      <c r="P65" s="21">
        <v>0</v>
      </c>
      <c r="Q65" s="14" t="s">
        <v>131</v>
      </c>
      <c r="R65" s="14" t="s">
        <v>132</v>
      </c>
      <c r="S65" s="14" t="s">
        <v>133</v>
      </c>
      <c r="T65" s="14" t="s">
        <v>131</v>
      </c>
      <c r="U65" s="14" t="s">
        <v>132</v>
      </c>
      <c r="V65" s="16" t="s">
        <v>259</v>
      </c>
      <c r="W65" s="11" t="s">
        <v>241</v>
      </c>
      <c r="X65" s="10">
        <v>44946</v>
      </c>
      <c r="Y65" s="10">
        <v>44946</v>
      </c>
      <c r="Z65" s="8">
        <v>58</v>
      </c>
      <c r="AA65">
        <v>339</v>
      </c>
      <c r="AB65" s="17"/>
      <c r="AC65" s="10">
        <v>44945</v>
      </c>
      <c r="AD65" s="4" t="s">
        <v>320</v>
      </c>
      <c r="AE65" s="8">
        <v>58</v>
      </c>
      <c r="AF65" s="4" t="s">
        <v>135</v>
      </c>
      <c r="AG65" s="19" t="s">
        <v>134</v>
      </c>
      <c r="AH65" s="3">
        <v>45030</v>
      </c>
      <c r="AI65" s="3">
        <v>45016</v>
      </c>
    </row>
    <row r="66" spans="1:35" x14ac:dyDescent="0.25">
      <c r="A66" s="8">
        <v>2023</v>
      </c>
      <c r="B66" s="13">
        <v>44927</v>
      </c>
      <c r="C66" s="13">
        <v>44957</v>
      </c>
      <c r="D66" s="29" t="s">
        <v>98</v>
      </c>
      <c r="E66" s="29" t="s">
        <v>784</v>
      </c>
      <c r="F66" s="29" t="s">
        <v>785</v>
      </c>
      <c r="G66" s="29" t="s">
        <v>785</v>
      </c>
      <c r="H66" s="29" t="s">
        <v>788</v>
      </c>
      <c r="I66" s="12" t="s">
        <v>236</v>
      </c>
      <c r="J66" s="12" t="s">
        <v>166</v>
      </c>
      <c r="K66" s="12" t="s">
        <v>128</v>
      </c>
      <c r="L66" s="8" t="s">
        <v>101</v>
      </c>
      <c r="M66" s="11" t="s">
        <v>247</v>
      </c>
      <c r="N66" s="14" t="s">
        <v>103</v>
      </c>
      <c r="O66" s="15">
        <v>0</v>
      </c>
      <c r="P66" s="21">
        <v>0</v>
      </c>
      <c r="Q66" s="14" t="s">
        <v>131</v>
      </c>
      <c r="R66" s="14" t="s">
        <v>132</v>
      </c>
      <c r="S66" s="14" t="s">
        <v>133</v>
      </c>
      <c r="T66" s="14" t="s">
        <v>131</v>
      </c>
      <c r="U66" s="14" t="s">
        <v>132</v>
      </c>
      <c r="V66" s="16" t="s">
        <v>260</v>
      </c>
      <c r="W66" s="11" t="s">
        <v>247</v>
      </c>
      <c r="X66" s="10">
        <v>44951</v>
      </c>
      <c r="Y66" s="10">
        <v>44953</v>
      </c>
      <c r="Z66" s="8">
        <v>59</v>
      </c>
      <c r="AA66">
        <v>2072.9899999999998</v>
      </c>
      <c r="AB66" s="17">
        <v>227.01</v>
      </c>
      <c r="AC66" s="10">
        <v>44956</v>
      </c>
      <c r="AD66" s="4" t="s">
        <v>321</v>
      </c>
      <c r="AE66" s="8">
        <v>59</v>
      </c>
      <c r="AF66" s="4" t="s">
        <v>135</v>
      </c>
      <c r="AG66" s="19" t="s">
        <v>134</v>
      </c>
      <c r="AH66" s="3">
        <v>45030</v>
      </c>
      <c r="AI66" s="3">
        <v>45016</v>
      </c>
    </row>
    <row r="67" spans="1:35" x14ac:dyDescent="0.25">
      <c r="A67" s="8">
        <v>2023</v>
      </c>
      <c r="B67" s="13">
        <v>44927</v>
      </c>
      <c r="C67" s="13">
        <v>44957</v>
      </c>
      <c r="D67" s="29" t="s">
        <v>98</v>
      </c>
      <c r="E67" s="29" t="s">
        <v>784</v>
      </c>
      <c r="F67" s="29" t="s">
        <v>785</v>
      </c>
      <c r="G67" s="29" t="s">
        <v>785</v>
      </c>
      <c r="H67" s="29" t="s">
        <v>788</v>
      </c>
      <c r="I67" s="12" t="s">
        <v>237</v>
      </c>
      <c r="J67" s="12" t="s">
        <v>119</v>
      </c>
      <c r="K67" s="12" t="s">
        <v>118</v>
      </c>
      <c r="L67" s="8" t="s">
        <v>101</v>
      </c>
      <c r="M67" s="11" t="s">
        <v>248</v>
      </c>
      <c r="N67" s="14" t="s">
        <v>103</v>
      </c>
      <c r="O67" s="15">
        <v>0</v>
      </c>
      <c r="P67" s="21">
        <v>0</v>
      </c>
      <c r="Q67" s="14" t="s">
        <v>131</v>
      </c>
      <c r="R67" s="14" t="s">
        <v>132</v>
      </c>
      <c r="S67" s="14" t="s">
        <v>133</v>
      </c>
      <c r="T67" s="14" t="s">
        <v>131</v>
      </c>
      <c r="U67" s="14" t="s">
        <v>132</v>
      </c>
      <c r="V67" s="16" t="s">
        <v>261</v>
      </c>
      <c r="W67" s="11" t="s">
        <v>248</v>
      </c>
      <c r="X67" s="10">
        <v>44952</v>
      </c>
      <c r="Y67" s="10">
        <v>44954</v>
      </c>
      <c r="Z67" s="8">
        <v>60</v>
      </c>
      <c r="AA67">
        <v>3719.5</v>
      </c>
      <c r="AB67" s="17">
        <v>380.5</v>
      </c>
      <c r="AC67" s="10">
        <v>44956</v>
      </c>
      <c r="AD67" s="4" t="s">
        <v>322</v>
      </c>
      <c r="AE67" s="8">
        <v>60</v>
      </c>
      <c r="AF67" s="4" t="s">
        <v>135</v>
      </c>
      <c r="AG67" s="19" t="s">
        <v>134</v>
      </c>
      <c r="AH67" s="3">
        <v>45030</v>
      </c>
      <c r="AI67" s="3">
        <v>45016</v>
      </c>
    </row>
    <row r="68" spans="1:35" x14ac:dyDescent="0.25">
      <c r="A68" s="8">
        <v>2023</v>
      </c>
      <c r="B68" s="13">
        <v>44927</v>
      </c>
      <c r="C68" s="13">
        <v>44957</v>
      </c>
      <c r="D68" s="29" t="s">
        <v>98</v>
      </c>
      <c r="E68" s="29" t="s">
        <v>786</v>
      </c>
      <c r="F68" s="29" t="s">
        <v>787</v>
      </c>
      <c r="G68" s="29" t="s">
        <v>787</v>
      </c>
      <c r="H68" s="29" t="s">
        <v>788</v>
      </c>
      <c r="I68" s="12" t="s">
        <v>180</v>
      </c>
      <c r="J68" s="12" t="s">
        <v>181</v>
      </c>
      <c r="K68" s="12" t="s">
        <v>182</v>
      </c>
      <c r="L68" s="8" t="s">
        <v>101</v>
      </c>
      <c r="M68" s="11" t="s">
        <v>241</v>
      </c>
      <c r="N68" s="14" t="s">
        <v>103</v>
      </c>
      <c r="O68" s="15">
        <v>0</v>
      </c>
      <c r="P68" s="21">
        <v>0</v>
      </c>
      <c r="Q68" s="14" t="s">
        <v>131</v>
      </c>
      <c r="R68" s="14" t="s">
        <v>132</v>
      </c>
      <c r="S68" s="14" t="s">
        <v>133</v>
      </c>
      <c r="T68" s="14" t="s">
        <v>131</v>
      </c>
      <c r="U68" s="14" t="s">
        <v>132</v>
      </c>
      <c r="V68" s="16" t="s">
        <v>258</v>
      </c>
      <c r="W68" s="11" t="s">
        <v>241</v>
      </c>
      <c r="X68" s="10">
        <v>44953</v>
      </c>
      <c r="Y68" s="10">
        <v>44955</v>
      </c>
      <c r="Z68" s="8">
        <v>61</v>
      </c>
      <c r="AA68">
        <v>2300</v>
      </c>
      <c r="AB68" s="17"/>
      <c r="AC68" s="10">
        <v>44956</v>
      </c>
      <c r="AD68" s="4" t="s">
        <v>323</v>
      </c>
      <c r="AE68" s="8">
        <v>61</v>
      </c>
      <c r="AF68" s="4" t="s">
        <v>135</v>
      </c>
      <c r="AG68" s="19" t="s">
        <v>134</v>
      </c>
      <c r="AH68" s="3">
        <v>45030</v>
      </c>
      <c r="AI68" s="3">
        <v>45016</v>
      </c>
    </row>
    <row r="69" spans="1:35" x14ac:dyDescent="0.25">
      <c r="A69" s="8">
        <v>2023</v>
      </c>
      <c r="B69" s="13">
        <v>44927</v>
      </c>
      <c r="C69" s="13">
        <v>44957</v>
      </c>
      <c r="D69" s="29" t="s">
        <v>98</v>
      </c>
      <c r="E69" s="29" t="s">
        <v>784</v>
      </c>
      <c r="F69" s="29" t="s">
        <v>785</v>
      </c>
      <c r="G69" s="29" t="s">
        <v>785</v>
      </c>
      <c r="H69" s="29" t="s">
        <v>788</v>
      </c>
      <c r="I69" s="12" t="s">
        <v>232</v>
      </c>
      <c r="J69" s="12" t="s">
        <v>238</v>
      </c>
      <c r="K69" s="12" t="s">
        <v>117</v>
      </c>
      <c r="L69" s="8" t="s">
        <v>101</v>
      </c>
      <c r="M69" s="11" t="s">
        <v>241</v>
      </c>
      <c r="N69" s="14" t="s">
        <v>103</v>
      </c>
      <c r="O69" s="15">
        <v>0</v>
      </c>
      <c r="P69" s="21">
        <v>0</v>
      </c>
      <c r="Q69" s="14" t="s">
        <v>131</v>
      </c>
      <c r="R69" s="14" t="s">
        <v>132</v>
      </c>
      <c r="S69" s="14" t="s">
        <v>133</v>
      </c>
      <c r="T69" s="14" t="s">
        <v>131</v>
      </c>
      <c r="U69" s="14" t="s">
        <v>132</v>
      </c>
      <c r="V69" s="16" t="s">
        <v>258</v>
      </c>
      <c r="W69" s="11" t="s">
        <v>241</v>
      </c>
      <c r="X69" s="10">
        <v>44953</v>
      </c>
      <c r="Y69" s="10">
        <v>44955</v>
      </c>
      <c r="Z69" s="8">
        <v>62</v>
      </c>
      <c r="AA69">
        <v>2981</v>
      </c>
      <c r="AB69" s="17">
        <v>65</v>
      </c>
      <c r="AC69" s="10">
        <v>44956</v>
      </c>
      <c r="AD69" s="4" t="s">
        <v>324</v>
      </c>
      <c r="AE69" s="8">
        <v>62</v>
      </c>
      <c r="AF69" s="4" t="s">
        <v>135</v>
      </c>
      <c r="AG69" s="19" t="s">
        <v>134</v>
      </c>
      <c r="AH69" s="3">
        <v>45030</v>
      </c>
      <c r="AI69" s="3">
        <v>45016</v>
      </c>
    </row>
    <row r="70" spans="1:35" x14ac:dyDescent="0.25">
      <c r="A70" s="20">
        <v>2023</v>
      </c>
      <c r="B70" s="13">
        <v>44927</v>
      </c>
      <c r="C70" s="13">
        <v>44957</v>
      </c>
      <c r="D70" s="29" t="s">
        <v>98</v>
      </c>
      <c r="E70" s="29" t="s">
        <v>858</v>
      </c>
      <c r="F70" s="29" t="s">
        <v>859</v>
      </c>
      <c r="G70" s="29" t="s">
        <v>859</v>
      </c>
      <c r="H70" s="29" t="s">
        <v>851</v>
      </c>
      <c r="I70" s="12" t="s">
        <v>325</v>
      </c>
      <c r="J70" s="12" t="s">
        <v>326</v>
      </c>
      <c r="K70" s="12" t="s">
        <v>327</v>
      </c>
      <c r="L70" s="20" t="s">
        <v>101</v>
      </c>
      <c r="M70" s="11" t="s">
        <v>412</v>
      </c>
      <c r="N70" s="14" t="s">
        <v>103</v>
      </c>
      <c r="O70" s="15">
        <v>0</v>
      </c>
      <c r="P70" s="21">
        <v>0</v>
      </c>
      <c r="Q70" s="14" t="s">
        <v>131</v>
      </c>
      <c r="R70" s="14" t="s">
        <v>132</v>
      </c>
      <c r="S70" s="14" t="s">
        <v>133</v>
      </c>
      <c r="T70" s="14" t="s">
        <v>131</v>
      </c>
      <c r="U70" s="14" t="s">
        <v>132</v>
      </c>
      <c r="V70" s="16" t="s">
        <v>494</v>
      </c>
      <c r="W70" s="11" t="s">
        <v>412</v>
      </c>
      <c r="X70" s="10">
        <v>44945</v>
      </c>
      <c r="Y70" s="10">
        <v>44948</v>
      </c>
      <c r="Z70" s="21">
        <v>63</v>
      </c>
      <c r="AA70">
        <v>3585</v>
      </c>
      <c r="AC70" s="10">
        <v>44951</v>
      </c>
      <c r="AD70" s="4" t="s">
        <v>497</v>
      </c>
      <c r="AE70" s="21">
        <v>63</v>
      </c>
      <c r="AF70" s="4" t="s">
        <v>135</v>
      </c>
      <c r="AG70" s="19" t="s">
        <v>134</v>
      </c>
      <c r="AH70" s="3">
        <v>45030</v>
      </c>
      <c r="AI70" s="3">
        <v>45016</v>
      </c>
    </row>
    <row r="71" spans="1:35" x14ac:dyDescent="0.25">
      <c r="A71" s="20">
        <v>2023</v>
      </c>
      <c r="B71" s="13">
        <v>44927</v>
      </c>
      <c r="C71" s="13">
        <v>44957</v>
      </c>
      <c r="D71" s="29" t="s">
        <v>91</v>
      </c>
      <c r="E71" s="29" t="s">
        <v>849</v>
      </c>
      <c r="F71" s="29" t="s">
        <v>850</v>
      </c>
      <c r="G71" s="29" t="s">
        <v>850</v>
      </c>
      <c r="H71" s="29" t="s">
        <v>851</v>
      </c>
      <c r="I71" s="12" t="s">
        <v>164</v>
      </c>
      <c r="J71" s="12" t="s">
        <v>165</v>
      </c>
      <c r="K71" s="12" t="s">
        <v>116</v>
      </c>
      <c r="L71" s="20" t="s">
        <v>101</v>
      </c>
      <c r="M71" s="11" t="s">
        <v>413</v>
      </c>
      <c r="N71" s="14" t="s">
        <v>103</v>
      </c>
      <c r="O71" s="15">
        <v>0</v>
      </c>
      <c r="P71" s="21">
        <v>0</v>
      </c>
      <c r="Q71" s="14" t="s">
        <v>131</v>
      </c>
      <c r="R71" s="14" t="s">
        <v>132</v>
      </c>
      <c r="S71" s="14" t="s">
        <v>133</v>
      </c>
      <c r="T71" s="14" t="s">
        <v>131</v>
      </c>
      <c r="U71" s="14" t="s">
        <v>132</v>
      </c>
      <c r="V71" s="16" t="s">
        <v>494</v>
      </c>
      <c r="W71" s="11" t="s">
        <v>412</v>
      </c>
      <c r="X71" s="10">
        <v>44945</v>
      </c>
      <c r="Y71" s="10">
        <v>44948</v>
      </c>
      <c r="Z71" s="21">
        <v>64</v>
      </c>
      <c r="AA71">
        <v>4305</v>
      </c>
      <c r="AC71" s="10">
        <v>44951</v>
      </c>
      <c r="AD71" s="4" t="s">
        <v>498</v>
      </c>
      <c r="AE71" s="21">
        <v>64</v>
      </c>
      <c r="AF71" s="4" t="s">
        <v>135</v>
      </c>
      <c r="AG71" s="19" t="s">
        <v>134</v>
      </c>
      <c r="AH71" s="3">
        <v>45030</v>
      </c>
      <c r="AI71" s="3">
        <v>45016</v>
      </c>
    </row>
    <row r="72" spans="1:35" x14ac:dyDescent="0.25">
      <c r="A72" s="20">
        <v>2023</v>
      </c>
      <c r="B72" s="13">
        <v>44927</v>
      </c>
      <c r="C72" s="13">
        <v>44957</v>
      </c>
      <c r="D72" s="29" t="s">
        <v>98</v>
      </c>
      <c r="E72" s="29" t="s">
        <v>860</v>
      </c>
      <c r="F72" s="29" t="s">
        <v>861</v>
      </c>
      <c r="G72" s="29" t="s">
        <v>861</v>
      </c>
      <c r="H72" s="29" t="s">
        <v>788</v>
      </c>
      <c r="I72" s="12" t="s">
        <v>328</v>
      </c>
      <c r="J72" s="12" t="s">
        <v>195</v>
      </c>
      <c r="K72" s="12" t="s">
        <v>329</v>
      </c>
      <c r="L72" s="20" t="s">
        <v>101</v>
      </c>
      <c r="M72" s="11" t="s">
        <v>414</v>
      </c>
      <c r="N72" s="14" t="s">
        <v>103</v>
      </c>
      <c r="O72" s="15">
        <v>0</v>
      </c>
      <c r="P72" s="21">
        <v>0</v>
      </c>
      <c r="Q72" s="14" t="s">
        <v>131</v>
      </c>
      <c r="R72" s="14" t="s">
        <v>132</v>
      </c>
      <c r="S72" s="14" t="s">
        <v>133</v>
      </c>
      <c r="T72" s="14" t="s">
        <v>131</v>
      </c>
      <c r="U72" s="14" t="s">
        <v>132</v>
      </c>
      <c r="V72" s="16" t="s">
        <v>495</v>
      </c>
      <c r="W72" s="11" t="s">
        <v>414</v>
      </c>
      <c r="X72" s="10">
        <v>44946</v>
      </c>
      <c r="Y72" s="10">
        <v>44946</v>
      </c>
      <c r="Z72" s="21">
        <v>65</v>
      </c>
      <c r="AA72">
        <v>596</v>
      </c>
      <c r="AC72" s="10">
        <v>44945</v>
      </c>
      <c r="AD72" s="4" t="s">
        <v>499</v>
      </c>
      <c r="AE72" s="21">
        <v>65</v>
      </c>
      <c r="AF72" s="4" t="s">
        <v>135</v>
      </c>
      <c r="AG72" s="19" t="s">
        <v>134</v>
      </c>
      <c r="AH72" s="3">
        <v>45030</v>
      </c>
      <c r="AI72" s="3">
        <v>45016</v>
      </c>
    </row>
    <row r="73" spans="1:35" x14ac:dyDescent="0.25">
      <c r="A73" s="20">
        <v>2023</v>
      </c>
      <c r="B73" s="13">
        <v>44927</v>
      </c>
      <c r="C73" s="13">
        <v>44957</v>
      </c>
      <c r="D73" s="29" t="s">
        <v>98</v>
      </c>
      <c r="E73" s="29" t="s">
        <v>860</v>
      </c>
      <c r="F73" s="29" t="s">
        <v>861</v>
      </c>
      <c r="G73" s="29" t="s">
        <v>861</v>
      </c>
      <c r="H73" s="29" t="s">
        <v>788</v>
      </c>
      <c r="I73" s="12" t="s">
        <v>328</v>
      </c>
      <c r="J73" s="12" t="s">
        <v>195</v>
      </c>
      <c r="K73" s="12" t="s">
        <v>329</v>
      </c>
      <c r="L73" s="20" t="s">
        <v>101</v>
      </c>
      <c r="M73" s="11" t="s">
        <v>414</v>
      </c>
      <c r="N73" s="14" t="s">
        <v>103</v>
      </c>
      <c r="O73" s="15">
        <v>0</v>
      </c>
      <c r="P73" s="21">
        <v>0</v>
      </c>
      <c r="Q73" s="14" t="s">
        <v>131</v>
      </c>
      <c r="R73" s="14" t="s">
        <v>132</v>
      </c>
      <c r="S73" s="14" t="s">
        <v>133</v>
      </c>
      <c r="T73" s="14" t="s">
        <v>131</v>
      </c>
      <c r="U73" s="14" t="s">
        <v>132</v>
      </c>
      <c r="V73" s="16" t="s">
        <v>447</v>
      </c>
      <c r="W73" s="11" t="s">
        <v>414</v>
      </c>
      <c r="X73" s="10">
        <v>44951</v>
      </c>
      <c r="Y73" s="10">
        <v>44953</v>
      </c>
      <c r="Z73" s="21">
        <v>66</v>
      </c>
      <c r="AA73">
        <v>3806</v>
      </c>
      <c r="AB73">
        <v>954</v>
      </c>
      <c r="AC73" s="10">
        <v>44957</v>
      </c>
      <c r="AD73" s="4" t="s">
        <v>500</v>
      </c>
      <c r="AE73" s="21">
        <v>66</v>
      </c>
      <c r="AF73" s="4" t="s">
        <v>135</v>
      </c>
      <c r="AG73" s="19" t="s">
        <v>134</v>
      </c>
      <c r="AH73" s="3">
        <v>45030</v>
      </c>
      <c r="AI73" s="3">
        <v>45016</v>
      </c>
    </row>
    <row r="74" spans="1:35" x14ac:dyDescent="0.25">
      <c r="A74" s="20">
        <v>2023</v>
      </c>
      <c r="B74" s="13">
        <v>44927</v>
      </c>
      <c r="C74" s="13">
        <v>44957</v>
      </c>
      <c r="D74" s="29" t="s">
        <v>98</v>
      </c>
      <c r="E74" s="29" t="s">
        <v>784</v>
      </c>
      <c r="F74" s="29" t="s">
        <v>785</v>
      </c>
      <c r="G74" s="29" t="s">
        <v>785</v>
      </c>
      <c r="H74" s="29" t="s">
        <v>788</v>
      </c>
      <c r="I74" s="12" t="s">
        <v>330</v>
      </c>
      <c r="J74" s="12" t="s">
        <v>169</v>
      </c>
      <c r="K74" s="12" t="s">
        <v>114</v>
      </c>
      <c r="L74" s="20" t="s">
        <v>101</v>
      </c>
      <c r="M74" s="11" t="s">
        <v>414</v>
      </c>
      <c r="N74" s="14" t="s">
        <v>103</v>
      </c>
      <c r="O74" s="15">
        <v>0</v>
      </c>
      <c r="P74" s="21">
        <v>0</v>
      </c>
      <c r="Q74" s="14" t="s">
        <v>131</v>
      </c>
      <c r="R74" s="14" t="s">
        <v>132</v>
      </c>
      <c r="S74" s="14" t="s">
        <v>133</v>
      </c>
      <c r="T74" s="14" t="s">
        <v>131</v>
      </c>
      <c r="U74" s="14" t="s">
        <v>132</v>
      </c>
      <c r="V74" s="16" t="s">
        <v>447</v>
      </c>
      <c r="W74" s="11" t="s">
        <v>414</v>
      </c>
      <c r="X74" s="10">
        <v>44951</v>
      </c>
      <c r="Y74" s="10">
        <v>44953</v>
      </c>
      <c r="Z74" s="21">
        <v>67</v>
      </c>
      <c r="AA74">
        <v>1890</v>
      </c>
      <c r="AB74">
        <v>410</v>
      </c>
      <c r="AC74" s="10">
        <v>44957</v>
      </c>
      <c r="AD74" s="4" t="s">
        <v>501</v>
      </c>
      <c r="AE74" s="21">
        <v>67</v>
      </c>
      <c r="AF74" s="4" t="s">
        <v>135</v>
      </c>
      <c r="AG74" s="19" t="s">
        <v>134</v>
      </c>
      <c r="AH74" s="3">
        <v>45030</v>
      </c>
      <c r="AI74" s="3">
        <v>45016</v>
      </c>
    </row>
    <row r="75" spans="1:35" x14ac:dyDescent="0.25">
      <c r="A75" s="20">
        <v>2023</v>
      </c>
      <c r="B75" s="13">
        <v>44927</v>
      </c>
      <c r="C75" s="13">
        <v>44957</v>
      </c>
      <c r="D75" s="29" t="s">
        <v>98</v>
      </c>
      <c r="E75" s="29" t="s">
        <v>862</v>
      </c>
      <c r="F75" s="29" t="s">
        <v>863</v>
      </c>
      <c r="G75" s="29" t="s">
        <v>863</v>
      </c>
      <c r="H75" s="29" t="s">
        <v>788</v>
      </c>
      <c r="I75" s="12" t="s">
        <v>331</v>
      </c>
      <c r="J75" s="12" t="s">
        <v>332</v>
      </c>
      <c r="K75" s="12" t="s">
        <v>191</v>
      </c>
      <c r="L75" s="20" t="s">
        <v>101</v>
      </c>
      <c r="M75" s="11" t="s">
        <v>414</v>
      </c>
      <c r="N75" s="14" t="s">
        <v>103</v>
      </c>
      <c r="O75" s="15">
        <v>0</v>
      </c>
      <c r="P75" s="21">
        <v>0</v>
      </c>
      <c r="Q75" s="14" t="s">
        <v>131</v>
      </c>
      <c r="R75" s="14" t="s">
        <v>132</v>
      </c>
      <c r="S75" s="14" t="s">
        <v>133</v>
      </c>
      <c r="T75" s="14" t="s">
        <v>131</v>
      </c>
      <c r="U75" s="14" t="s">
        <v>132</v>
      </c>
      <c r="V75" s="16" t="s">
        <v>447</v>
      </c>
      <c r="W75" s="11" t="s">
        <v>414</v>
      </c>
      <c r="X75" s="10">
        <v>44951</v>
      </c>
      <c r="Y75" s="10">
        <v>44953</v>
      </c>
      <c r="Z75" s="21">
        <v>68</v>
      </c>
      <c r="AA75">
        <v>1890</v>
      </c>
      <c r="AB75">
        <v>410</v>
      </c>
      <c r="AC75" s="10">
        <v>44957</v>
      </c>
      <c r="AD75" s="4" t="s">
        <v>502</v>
      </c>
      <c r="AE75" s="21">
        <v>68</v>
      </c>
      <c r="AF75" s="4" t="s">
        <v>135</v>
      </c>
      <c r="AG75" s="19" t="s">
        <v>134</v>
      </c>
      <c r="AH75" s="3">
        <v>45030</v>
      </c>
      <c r="AI75" s="3">
        <v>45016</v>
      </c>
    </row>
    <row r="76" spans="1:35" x14ac:dyDescent="0.25">
      <c r="A76" s="20">
        <v>2023</v>
      </c>
      <c r="B76" s="13">
        <v>44927</v>
      </c>
      <c r="C76" s="13">
        <v>44957</v>
      </c>
      <c r="D76" s="29" t="s">
        <v>98</v>
      </c>
      <c r="E76" s="29" t="s">
        <v>864</v>
      </c>
      <c r="F76" s="29" t="s">
        <v>865</v>
      </c>
      <c r="G76" s="29" t="s">
        <v>865</v>
      </c>
      <c r="H76" s="29" t="s">
        <v>788</v>
      </c>
      <c r="I76" s="12" t="s">
        <v>333</v>
      </c>
      <c r="J76" s="12" t="s">
        <v>334</v>
      </c>
      <c r="K76" s="12" t="s">
        <v>335</v>
      </c>
      <c r="L76" s="20" t="s">
        <v>101</v>
      </c>
      <c r="M76" s="11" t="s">
        <v>414</v>
      </c>
      <c r="N76" s="14" t="s">
        <v>103</v>
      </c>
      <c r="O76" s="15">
        <v>0</v>
      </c>
      <c r="P76" s="21">
        <v>0</v>
      </c>
      <c r="Q76" s="14" t="s">
        <v>131</v>
      </c>
      <c r="R76" s="14" t="s">
        <v>132</v>
      </c>
      <c r="S76" s="14" t="s">
        <v>133</v>
      </c>
      <c r="T76" s="14" t="s">
        <v>131</v>
      </c>
      <c r="U76" s="14" t="s">
        <v>132</v>
      </c>
      <c r="V76" s="16" t="s">
        <v>447</v>
      </c>
      <c r="W76" s="11" t="s">
        <v>414</v>
      </c>
      <c r="X76" s="10">
        <v>44951</v>
      </c>
      <c r="Y76" s="10">
        <v>44953</v>
      </c>
      <c r="Z76" s="21">
        <v>69</v>
      </c>
      <c r="AA76">
        <v>1194.5</v>
      </c>
      <c r="AB76">
        <v>1105.5</v>
      </c>
      <c r="AC76" s="10">
        <v>44957</v>
      </c>
      <c r="AD76" s="4" t="s">
        <v>503</v>
      </c>
      <c r="AE76" s="21">
        <v>69</v>
      </c>
      <c r="AF76" s="4" t="s">
        <v>135</v>
      </c>
      <c r="AG76" s="19" t="s">
        <v>134</v>
      </c>
      <c r="AH76" s="3">
        <v>45030</v>
      </c>
      <c r="AI76" s="3">
        <v>45016</v>
      </c>
    </row>
    <row r="77" spans="1:35" x14ac:dyDescent="0.25">
      <c r="A77" s="20">
        <v>2023</v>
      </c>
      <c r="B77" s="13">
        <v>44927</v>
      </c>
      <c r="C77" s="13">
        <v>44957</v>
      </c>
      <c r="D77" s="29" t="s">
        <v>98</v>
      </c>
      <c r="E77" s="29" t="s">
        <v>866</v>
      </c>
      <c r="F77" s="29" t="s">
        <v>867</v>
      </c>
      <c r="G77" s="29" t="s">
        <v>867</v>
      </c>
      <c r="H77" s="29" t="s">
        <v>788</v>
      </c>
      <c r="I77" s="12" t="s">
        <v>336</v>
      </c>
      <c r="J77" s="12" t="s">
        <v>117</v>
      </c>
      <c r="K77" s="12" t="s">
        <v>337</v>
      </c>
      <c r="L77" s="20" t="s">
        <v>101</v>
      </c>
      <c r="M77" s="11" t="s">
        <v>415</v>
      </c>
      <c r="N77" s="14" t="s">
        <v>103</v>
      </c>
      <c r="O77" s="15">
        <v>0</v>
      </c>
      <c r="P77" s="21">
        <v>0</v>
      </c>
      <c r="Q77" s="14" t="s">
        <v>131</v>
      </c>
      <c r="R77" s="14" t="s">
        <v>132</v>
      </c>
      <c r="S77" s="14" t="s">
        <v>133</v>
      </c>
      <c r="T77" s="14" t="s">
        <v>131</v>
      </c>
      <c r="U77" s="14" t="s">
        <v>132</v>
      </c>
      <c r="V77" s="16" t="s">
        <v>447</v>
      </c>
      <c r="W77" s="11" t="s">
        <v>415</v>
      </c>
      <c r="X77" s="10">
        <v>44951</v>
      </c>
      <c r="Y77" s="10">
        <v>44953</v>
      </c>
      <c r="Z77" s="21">
        <v>70</v>
      </c>
      <c r="AA77">
        <v>1075</v>
      </c>
      <c r="AB77">
        <v>2145</v>
      </c>
      <c r="AC77" s="10">
        <v>44958</v>
      </c>
      <c r="AD77" s="4" t="s">
        <v>504</v>
      </c>
      <c r="AE77" s="21">
        <v>70</v>
      </c>
      <c r="AF77" s="4" t="s">
        <v>135</v>
      </c>
      <c r="AG77" s="19" t="s">
        <v>134</v>
      </c>
      <c r="AH77" s="3">
        <v>45030</v>
      </c>
      <c r="AI77" s="3">
        <v>45016</v>
      </c>
    </row>
    <row r="78" spans="1:35" x14ac:dyDescent="0.25">
      <c r="A78" s="20">
        <v>2023</v>
      </c>
      <c r="B78" s="13">
        <v>44927</v>
      </c>
      <c r="C78" s="13">
        <v>44957</v>
      </c>
      <c r="D78" s="29" t="s">
        <v>98</v>
      </c>
      <c r="E78" s="29" t="s">
        <v>784</v>
      </c>
      <c r="F78" s="29" t="s">
        <v>785</v>
      </c>
      <c r="G78" s="29" t="s">
        <v>785</v>
      </c>
      <c r="H78" s="29" t="s">
        <v>788</v>
      </c>
      <c r="I78" s="12" t="s">
        <v>338</v>
      </c>
      <c r="J78" s="12" t="s">
        <v>231</v>
      </c>
      <c r="K78" s="12" t="s">
        <v>184</v>
      </c>
      <c r="L78" s="20" t="s">
        <v>101</v>
      </c>
      <c r="M78" s="11" t="s">
        <v>241</v>
      </c>
      <c r="N78" s="14" t="s">
        <v>103</v>
      </c>
      <c r="O78" s="15">
        <v>0</v>
      </c>
      <c r="P78" s="21">
        <v>0</v>
      </c>
      <c r="Q78" s="14" t="s">
        <v>131</v>
      </c>
      <c r="R78" s="14" t="s">
        <v>132</v>
      </c>
      <c r="S78" s="14" t="s">
        <v>133</v>
      </c>
      <c r="T78" s="14" t="s">
        <v>131</v>
      </c>
      <c r="U78" s="14" t="s">
        <v>132</v>
      </c>
      <c r="V78" s="16" t="s">
        <v>448</v>
      </c>
      <c r="W78" s="11" t="s">
        <v>241</v>
      </c>
      <c r="X78" s="10">
        <v>44951</v>
      </c>
      <c r="Y78" s="10">
        <v>44954</v>
      </c>
      <c r="Z78" s="21">
        <v>71</v>
      </c>
      <c r="AA78">
        <v>3070.99</v>
      </c>
      <c r="AB78">
        <v>1229.01</v>
      </c>
      <c r="AC78" s="10">
        <v>44956</v>
      </c>
      <c r="AD78" s="4" t="s">
        <v>505</v>
      </c>
      <c r="AE78" s="21">
        <v>71</v>
      </c>
      <c r="AF78" s="4" t="s">
        <v>135</v>
      </c>
      <c r="AG78" s="19" t="s">
        <v>134</v>
      </c>
      <c r="AH78" s="3">
        <v>45030</v>
      </c>
      <c r="AI78" s="3">
        <v>45016</v>
      </c>
    </row>
    <row r="79" spans="1:35" x14ac:dyDescent="0.25">
      <c r="A79" s="20">
        <v>2023</v>
      </c>
      <c r="B79" s="13">
        <v>44927</v>
      </c>
      <c r="C79" s="13">
        <v>44957</v>
      </c>
      <c r="D79" s="29" t="s">
        <v>98</v>
      </c>
      <c r="E79" s="29" t="s">
        <v>858</v>
      </c>
      <c r="F79" s="29" t="s">
        <v>859</v>
      </c>
      <c r="G79" s="29" t="s">
        <v>859</v>
      </c>
      <c r="H79" s="29" t="s">
        <v>851</v>
      </c>
      <c r="I79" s="12" t="s">
        <v>325</v>
      </c>
      <c r="J79" s="12" t="s">
        <v>326</v>
      </c>
      <c r="K79" s="12" t="s">
        <v>327</v>
      </c>
      <c r="L79" s="20" t="s">
        <v>101</v>
      </c>
      <c r="M79" s="11" t="s">
        <v>416</v>
      </c>
      <c r="N79" s="14" t="s">
        <v>103</v>
      </c>
      <c r="O79" s="15">
        <v>0</v>
      </c>
      <c r="P79" s="21">
        <v>0</v>
      </c>
      <c r="Q79" s="14" t="s">
        <v>131</v>
      </c>
      <c r="R79" s="14" t="s">
        <v>132</v>
      </c>
      <c r="S79" s="14" t="s">
        <v>133</v>
      </c>
      <c r="T79" s="14" t="s">
        <v>131</v>
      </c>
      <c r="U79" s="14" t="s">
        <v>132</v>
      </c>
      <c r="V79" s="16" t="s">
        <v>449</v>
      </c>
      <c r="W79" s="11" t="s">
        <v>416</v>
      </c>
      <c r="X79" s="10">
        <v>44951</v>
      </c>
      <c r="Y79" s="10">
        <v>44955</v>
      </c>
      <c r="Z79" s="21">
        <v>72</v>
      </c>
      <c r="AA79">
        <v>5060</v>
      </c>
      <c r="AB79">
        <v>10</v>
      </c>
      <c r="AC79" s="10">
        <v>44958</v>
      </c>
      <c r="AD79" s="4" t="s">
        <v>506</v>
      </c>
      <c r="AE79" s="21">
        <v>72</v>
      </c>
      <c r="AF79" s="4" t="s">
        <v>135</v>
      </c>
      <c r="AG79" s="19" t="s">
        <v>134</v>
      </c>
      <c r="AH79" s="3">
        <v>45030</v>
      </c>
      <c r="AI79" s="3">
        <v>45016</v>
      </c>
    </row>
    <row r="80" spans="1:35" x14ac:dyDescent="0.25">
      <c r="A80" s="20">
        <v>2023</v>
      </c>
      <c r="B80" s="13">
        <v>44927</v>
      </c>
      <c r="C80" s="13">
        <v>44957</v>
      </c>
      <c r="D80" s="29" t="s">
        <v>91</v>
      </c>
      <c r="E80" s="29" t="s">
        <v>849</v>
      </c>
      <c r="F80" s="29" t="s">
        <v>850</v>
      </c>
      <c r="G80" s="29" t="s">
        <v>850</v>
      </c>
      <c r="H80" s="29" t="s">
        <v>851</v>
      </c>
      <c r="I80" s="12" t="s">
        <v>164</v>
      </c>
      <c r="J80" s="12" t="s">
        <v>165</v>
      </c>
      <c r="K80" s="12" t="s">
        <v>116</v>
      </c>
      <c r="L80" s="20" t="s">
        <v>101</v>
      </c>
      <c r="M80" s="11" t="s">
        <v>417</v>
      </c>
      <c r="N80" s="14" t="s">
        <v>103</v>
      </c>
      <c r="O80" s="15">
        <v>0</v>
      </c>
      <c r="P80" s="21">
        <v>0</v>
      </c>
      <c r="Q80" s="14" t="s">
        <v>131</v>
      </c>
      <c r="R80" s="14" t="s">
        <v>132</v>
      </c>
      <c r="S80" s="14" t="s">
        <v>133</v>
      </c>
      <c r="T80" s="14" t="s">
        <v>131</v>
      </c>
      <c r="U80" s="14" t="s">
        <v>132</v>
      </c>
      <c r="V80" s="16" t="s">
        <v>449</v>
      </c>
      <c r="W80" s="11" t="s">
        <v>417</v>
      </c>
      <c r="X80" s="10">
        <v>44951</v>
      </c>
      <c r="Y80" s="10">
        <v>44955</v>
      </c>
      <c r="Z80" s="21">
        <v>73</v>
      </c>
      <c r="AA80">
        <v>7505</v>
      </c>
      <c r="AC80" s="10">
        <v>44958</v>
      </c>
      <c r="AD80" s="4" t="s">
        <v>507</v>
      </c>
      <c r="AE80" s="21">
        <v>73</v>
      </c>
      <c r="AF80" s="4" t="s">
        <v>135</v>
      </c>
      <c r="AG80" s="19" t="s">
        <v>134</v>
      </c>
      <c r="AH80" s="3">
        <v>45030</v>
      </c>
      <c r="AI80" s="3">
        <v>45016</v>
      </c>
    </row>
    <row r="81" spans="1:35" x14ac:dyDescent="0.25">
      <c r="A81" s="20">
        <v>2023</v>
      </c>
      <c r="B81" s="13">
        <v>44927</v>
      </c>
      <c r="C81" s="13">
        <v>44957</v>
      </c>
      <c r="D81" s="29" t="s">
        <v>98</v>
      </c>
      <c r="E81" s="29" t="s">
        <v>784</v>
      </c>
      <c r="F81" s="29" t="s">
        <v>785</v>
      </c>
      <c r="G81" s="29" t="s">
        <v>785</v>
      </c>
      <c r="H81" s="29" t="s">
        <v>788</v>
      </c>
      <c r="I81" s="12" t="s">
        <v>339</v>
      </c>
      <c r="J81" s="12" t="s">
        <v>340</v>
      </c>
      <c r="K81" s="12" t="s">
        <v>341</v>
      </c>
      <c r="L81" s="20" t="s">
        <v>101</v>
      </c>
      <c r="M81" s="11" t="s">
        <v>414</v>
      </c>
      <c r="N81" s="14" t="s">
        <v>103</v>
      </c>
      <c r="O81" s="15">
        <v>0</v>
      </c>
      <c r="P81" s="21">
        <v>0</v>
      </c>
      <c r="Q81" s="14" t="s">
        <v>131</v>
      </c>
      <c r="R81" s="14" t="s">
        <v>132</v>
      </c>
      <c r="S81" s="14" t="s">
        <v>133</v>
      </c>
      <c r="T81" s="14" t="s">
        <v>131</v>
      </c>
      <c r="U81" s="14" t="s">
        <v>132</v>
      </c>
      <c r="V81" s="16" t="s">
        <v>447</v>
      </c>
      <c r="W81" s="11" t="s">
        <v>414</v>
      </c>
      <c r="X81" s="10">
        <v>44952</v>
      </c>
      <c r="Y81" s="10">
        <v>44953</v>
      </c>
      <c r="Z81" s="21">
        <v>74</v>
      </c>
      <c r="AA81">
        <v>1936</v>
      </c>
      <c r="AB81">
        <v>864</v>
      </c>
      <c r="AC81" s="10">
        <v>44957</v>
      </c>
      <c r="AD81" s="4" t="s">
        <v>508</v>
      </c>
      <c r="AE81" s="21">
        <v>74</v>
      </c>
      <c r="AF81" s="4" t="s">
        <v>135</v>
      </c>
      <c r="AG81" s="19" t="s">
        <v>134</v>
      </c>
      <c r="AH81" s="3">
        <v>45030</v>
      </c>
      <c r="AI81" s="3">
        <v>45016</v>
      </c>
    </row>
    <row r="82" spans="1:35" x14ac:dyDescent="0.25">
      <c r="A82" s="20">
        <v>2023</v>
      </c>
      <c r="B82" s="13">
        <v>44927</v>
      </c>
      <c r="C82" s="13">
        <v>44957</v>
      </c>
      <c r="D82" s="29" t="s">
        <v>98</v>
      </c>
      <c r="E82" s="29" t="s">
        <v>784</v>
      </c>
      <c r="F82" s="29" t="s">
        <v>785</v>
      </c>
      <c r="G82" s="29" t="s">
        <v>785</v>
      </c>
      <c r="H82" s="29" t="s">
        <v>868</v>
      </c>
      <c r="I82" s="12" t="s">
        <v>342</v>
      </c>
      <c r="J82" s="12" t="s">
        <v>343</v>
      </c>
      <c r="K82" s="12" t="s">
        <v>344</v>
      </c>
      <c r="L82" s="20" t="s">
        <v>101</v>
      </c>
      <c r="M82" s="11" t="s">
        <v>418</v>
      </c>
      <c r="N82" s="14" t="s">
        <v>103</v>
      </c>
      <c r="O82" s="15">
        <v>0</v>
      </c>
      <c r="P82" s="21">
        <v>0</v>
      </c>
      <c r="Q82" s="14" t="s">
        <v>131</v>
      </c>
      <c r="R82" s="14" t="s">
        <v>132</v>
      </c>
      <c r="S82" s="14" t="s">
        <v>450</v>
      </c>
      <c r="T82" s="14" t="s">
        <v>131</v>
      </c>
      <c r="U82" s="14" t="s">
        <v>132</v>
      </c>
      <c r="V82" s="16" t="s">
        <v>133</v>
      </c>
      <c r="W82" s="11" t="s">
        <v>418</v>
      </c>
      <c r="X82" s="10">
        <v>44955</v>
      </c>
      <c r="Y82" s="10">
        <v>44956</v>
      </c>
      <c r="Z82" s="21">
        <v>75</v>
      </c>
      <c r="AA82">
        <v>1680</v>
      </c>
      <c r="AB82">
        <v>395</v>
      </c>
      <c r="AC82" s="10">
        <v>44957</v>
      </c>
      <c r="AD82" s="4" t="s">
        <v>509</v>
      </c>
      <c r="AE82" s="21">
        <v>75</v>
      </c>
      <c r="AF82" s="4" t="s">
        <v>135</v>
      </c>
      <c r="AG82" s="19" t="s">
        <v>134</v>
      </c>
      <c r="AH82" s="3">
        <v>45030</v>
      </c>
      <c r="AI82" s="3">
        <v>45016</v>
      </c>
    </row>
    <row r="83" spans="1:35" x14ac:dyDescent="0.25">
      <c r="A83" s="20">
        <v>2023</v>
      </c>
      <c r="B83" s="13">
        <v>44927</v>
      </c>
      <c r="C83" s="13">
        <v>44957</v>
      </c>
      <c r="D83" s="29" t="s">
        <v>98</v>
      </c>
      <c r="E83" s="29" t="s">
        <v>784</v>
      </c>
      <c r="F83" s="29" t="s">
        <v>785</v>
      </c>
      <c r="G83" s="29" t="s">
        <v>785</v>
      </c>
      <c r="H83" s="29" t="s">
        <v>868</v>
      </c>
      <c r="I83" s="12" t="s">
        <v>208</v>
      </c>
      <c r="J83" s="12" t="s">
        <v>345</v>
      </c>
      <c r="K83" s="12" t="s">
        <v>346</v>
      </c>
      <c r="L83" s="20" t="s">
        <v>101</v>
      </c>
      <c r="M83" s="11" t="s">
        <v>418</v>
      </c>
      <c r="N83" s="14" t="s">
        <v>103</v>
      </c>
      <c r="O83" s="15">
        <v>0</v>
      </c>
      <c r="P83" s="21">
        <v>0</v>
      </c>
      <c r="Q83" s="14" t="s">
        <v>131</v>
      </c>
      <c r="R83" s="14" t="s">
        <v>132</v>
      </c>
      <c r="S83" s="14" t="s">
        <v>451</v>
      </c>
      <c r="T83" s="14" t="s">
        <v>131</v>
      </c>
      <c r="U83" s="14" t="s">
        <v>132</v>
      </c>
      <c r="V83" s="16" t="s">
        <v>133</v>
      </c>
      <c r="W83" s="11" t="s">
        <v>418</v>
      </c>
      <c r="X83" s="10">
        <v>44955</v>
      </c>
      <c r="Y83" s="10">
        <v>44956</v>
      </c>
      <c r="Z83" s="21">
        <v>76</v>
      </c>
      <c r="AA83">
        <v>1684</v>
      </c>
      <c r="AC83" s="10">
        <v>44957</v>
      </c>
      <c r="AD83" s="4" t="s">
        <v>510</v>
      </c>
      <c r="AE83" s="21">
        <v>76</v>
      </c>
      <c r="AF83" s="4" t="s">
        <v>135</v>
      </c>
      <c r="AG83" s="19" t="s">
        <v>134</v>
      </c>
      <c r="AH83" s="3">
        <v>45030</v>
      </c>
      <c r="AI83" s="3">
        <v>45016</v>
      </c>
    </row>
    <row r="84" spans="1:35" x14ac:dyDescent="0.25">
      <c r="A84" s="20">
        <v>2023</v>
      </c>
      <c r="B84" s="13">
        <v>44927</v>
      </c>
      <c r="C84" s="13">
        <v>44957</v>
      </c>
      <c r="D84" s="29" t="s">
        <v>98</v>
      </c>
      <c r="E84" s="29" t="s">
        <v>784</v>
      </c>
      <c r="F84" s="29" t="s">
        <v>785</v>
      </c>
      <c r="G84" s="29" t="s">
        <v>785</v>
      </c>
      <c r="H84" s="29" t="s">
        <v>868</v>
      </c>
      <c r="I84" s="12" t="s">
        <v>339</v>
      </c>
      <c r="J84" s="12" t="s">
        <v>347</v>
      </c>
      <c r="K84" s="12" t="s">
        <v>348</v>
      </c>
      <c r="L84" s="20" t="s">
        <v>101</v>
      </c>
      <c r="M84" s="11" t="s">
        <v>418</v>
      </c>
      <c r="N84" s="14" t="s">
        <v>103</v>
      </c>
      <c r="O84" s="15">
        <v>0</v>
      </c>
      <c r="P84" s="21">
        <v>0</v>
      </c>
      <c r="Q84" s="14" t="s">
        <v>131</v>
      </c>
      <c r="R84" s="14" t="s">
        <v>132</v>
      </c>
      <c r="S84" s="14" t="s">
        <v>452</v>
      </c>
      <c r="T84" s="14" t="s">
        <v>131</v>
      </c>
      <c r="U84" s="14" t="s">
        <v>132</v>
      </c>
      <c r="V84" s="16" t="s">
        <v>133</v>
      </c>
      <c r="W84" s="11" t="s">
        <v>418</v>
      </c>
      <c r="X84" s="10">
        <v>44955</v>
      </c>
      <c r="Y84" s="10">
        <v>44956</v>
      </c>
      <c r="Z84" s="21">
        <v>77</v>
      </c>
      <c r="AA84">
        <v>300</v>
      </c>
      <c r="AB84">
        <v>328</v>
      </c>
      <c r="AC84" s="10">
        <v>44957</v>
      </c>
      <c r="AD84" s="4" t="s">
        <v>511</v>
      </c>
      <c r="AE84" s="21">
        <v>77</v>
      </c>
      <c r="AF84" s="4" t="s">
        <v>135</v>
      </c>
      <c r="AG84" s="19" t="s">
        <v>134</v>
      </c>
      <c r="AH84" s="3">
        <v>45030</v>
      </c>
      <c r="AI84" s="3">
        <v>45016</v>
      </c>
    </row>
    <row r="85" spans="1:35" x14ac:dyDescent="0.25">
      <c r="A85" s="20">
        <v>2023</v>
      </c>
      <c r="B85" s="13">
        <v>44927</v>
      </c>
      <c r="C85" s="13">
        <v>44957</v>
      </c>
      <c r="D85" s="29" t="s">
        <v>98</v>
      </c>
      <c r="E85" s="29" t="s">
        <v>784</v>
      </c>
      <c r="F85" s="29" t="s">
        <v>785</v>
      </c>
      <c r="G85" s="29" t="s">
        <v>785</v>
      </c>
      <c r="H85" s="29" t="s">
        <v>868</v>
      </c>
      <c r="I85" s="12" t="s">
        <v>349</v>
      </c>
      <c r="J85" s="12" t="s">
        <v>350</v>
      </c>
      <c r="K85" s="12" t="s">
        <v>351</v>
      </c>
      <c r="L85" s="20" t="s">
        <v>101</v>
      </c>
      <c r="M85" s="11" t="s">
        <v>418</v>
      </c>
      <c r="N85" s="14" t="s">
        <v>103</v>
      </c>
      <c r="O85" s="15">
        <v>0</v>
      </c>
      <c r="P85" s="21">
        <v>0</v>
      </c>
      <c r="Q85" s="14" t="s">
        <v>131</v>
      </c>
      <c r="R85" s="14" t="s">
        <v>132</v>
      </c>
      <c r="S85" s="14" t="s">
        <v>453</v>
      </c>
      <c r="T85" s="14" t="s">
        <v>131</v>
      </c>
      <c r="U85" s="14" t="s">
        <v>132</v>
      </c>
      <c r="V85" s="16" t="s">
        <v>133</v>
      </c>
      <c r="W85" s="11" t="s">
        <v>418</v>
      </c>
      <c r="X85" s="10">
        <v>44955</v>
      </c>
      <c r="Y85" s="10">
        <v>44956</v>
      </c>
      <c r="Z85" s="21">
        <v>78</v>
      </c>
      <c r="AA85">
        <v>300</v>
      </c>
      <c r="AB85">
        <v>474</v>
      </c>
      <c r="AC85" s="10">
        <v>44957</v>
      </c>
      <c r="AD85" s="4" t="s">
        <v>512</v>
      </c>
      <c r="AE85" s="21">
        <v>78</v>
      </c>
      <c r="AF85" s="4" t="s">
        <v>135</v>
      </c>
      <c r="AG85" s="19" t="s">
        <v>134</v>
      </c>
      <c r="AH85" s="3">
        <v>45030</v>
      </c>
      <c r="AI85" s="3">
        <v>45016</v>
      </c>
    </row>
    <row r="86" spans="1:35" x14ac:dyDescent="0.25">
      <c r="A86" s="20">
        <v>2023</v>
      </c>
      <c r="B86" s="13">
        <v>44927</v>
      </c>
      <c r="C86" s="13">
        <v>44957</v>
      </c>
      <c r="D86" s="29" t="s">
        <v>98</v>
      </c>
      <c r="E86" s="29" t="s">
        <v>784</v>
      </c>
      <c r="F86" s="29" t="s">
        <v>785</v>
      </c>
      <c r="G86" s="29" t="s">
        <v>785</v>
      </c>
      <c r="H86" s="29" t="s">
        <v>868</v>
      </c>
      <c r="I86" s="12" t="s">
        <v>352</v>
      </c>
      <c r="J86" s="12" t="s">
        <v>200</v>
      </c>
      <c r="K86" s="12" t="s">
        <v>142</v>
      </c>
      <c r="L86" s="20" t="s">
        <v>101</v>
      </c>
      <c r="M86" s="11" t="s">
        <v>418</v>
      </c>
      <c r="N86" s="14" t="s">
        <v>103</v>
      </c>
      <c r="O86" s="15">
        <v>0</v>
      </c>
      <c r="P86" s="21">
        <v>0</v>
      </c>
      <c r="Q86" s="14" t="s">
        <v>131</v>
      </c>
      <c r="R86" s="14" t="s">
        <v>132</v>
      </c>
      <c r="S86" s="14" t="s">
        <v>454</v>
      </c>
      <c r="T86" s="14" t="s">
        <v>131</v>
      </c>
      <c r="U86" s="14" t="s">
        <v>132</v>
      </c>
      <c r="V86" s="16" t="s">
        <v>133</v>
      </c>
      <c r="W86" s="11" t="s">
        <v>418</v>
      </c>
      <c r="X86" s="10">
        <v>44955</v>
      </c>
      <c r="Y86" s="10">
        <v>44956</v>
      </c>
      <c r="Z86" s="21">
        <v>79</v>
      </c>
      <c r="AA86">
        <v>300</v>
      </c>
      <c r="AC86" s="10">
        <v>44957</v>
      </c>
      <c r="AD86" s="4" t="s">
        <v>513</v>
      </c>
      <c r="AE86" s="21">
        <v>79</v>
      </c>
      <c r="AF86" s="4" t="s">
        <v>135</v>
      </c>
      <c r="AG86" s="19" t="s">
        <v>134</v>
      </c>
      <c r="AH86" s="3">
        <v>45030</v>
      </c>
      <c r="AI86" s="3">
        <v>45016</v>
      </c>
    </row>
    <row r="87" spans="1:35" x14ac:dyDescent="0.25">
      <c r="A87" s="20">
        <v>2023</v>
      </c>
      <c r="B87" s="13">
        <v>44927</v>
      </c>
      <c r="C87" s="13">
        <v>44957</v>
      </c>
      <c r="D87" s="29" t="s">
        <v>98</v>
      </c>
      <c r="E87" s="29" t="s">
        <v>784</v>
      </c>
      <c r="F87" s="29" t="s">
        <v>785</v>
      </c>
      <c r="G87" s="29" t="s">
        <v>785</v>
      </c>
      <c r="H87" s="29" t="s">
        <v>868</v>
      </c>
      <c r="I87" s="12" t="s">
        <v>353</v>
      </c>
      <c r="J87" s="12" t="s">
        <v>208</v>
      </c>
      <c r="K87" s="12" t="s">
        <v>354</v>
      </c>
      <c r="L87" s="20" t="s">
        <v>101</v>
      </c>
      <c r="M87" s="11" t="s">
        <v>418</v>
      </c>
      <c r="N87" s="14" t="s">
        <v>103</v>
      </c>
      <c r="O87" s="15">
        <v>0</v>
      </c>
      <c r="P87" s="21">
        <v>0</v>
      </c>
      <c r="Q87" s="14" t="s">
        <v>131</v>
      </c>
      <c r="R87" s="14" t="s">
        <v>132</v>
      </c>
      <c r="S87" s="14" t="s">
        <v>455</v>
      </c>
      <c r="T87" s="14" t="s">
        <v>131</v>
      </c>
      <c r="U87" s="14" t="s">
        <v>132</v>
      </c>
      <c r="V87" s="16" t="s">
        <v>133</v>
      </c>
      <c r="W87" s="11" t="s">
        <v>418</v>
      </c>
      <c r="X87" s="10">
        <v>44955</v>
      </c>
      <c r="Y87" s="10">
        <v>44956</v>
      </c>
      <c r="Z87" s="21">
        <v>80</v>
      </c>
      <c r="AA87">
        <v>1814</v>
      </c>
      <c r="AB87">
        <v>54</v>
      </c>
      <c r="AC87" s="10">
        <v>44957</v>
      </c>
      <c r="AD87" s="4" t="s">
        <v>514</v>
      </c>
      <c r="AE87" s="21">
        <v>80</v>
      </c>
      <c r="AF87" s="4" t="s">
        <v>135</v>
      </c>
      <c r="AG87" s="19" t="s">
        <v>134</v>
      </c>
      <c r="AH87" s="3">
        <v>45030</v>
      </c>
      <c r="AI87" s="3">
        <v>45016</v>
      </c>
    </row>
    <row r="88" spans="1:35" x14ac:dyDescent="0.25">
      <c r="A88" s="20">
        <v>2023</v>
      </c>
      <c r="B88" s="13">
        <v>44927</v>
      </c>
      <c r="C88" s="13">
        <v>44957</v>
      </c>
      <c r="D88" s="29" t="s">
        <v>98</v>
      </c>
      <c r="E88" s="29" t="s">
        <v>784</v>
      </c>
      <c r="F88" s="29" t="s">
        <v>785</v>
      </c>
      <c r="G88" s="29" t="s">
        <v>785</v>
      </c>
      <c r="H88" s="29" t="s">
        <v>868</v>
      </c>
      <c r="I88" s="12" t="s">
        <v>355</v>
      </c>
      <c r="J88" s="12" t="s">
        <v>117</v>
      </c>
      <c r="K88" s="12" t="s">
        <v>117</v>
      </c>
      <c r="L88" s="20" t="s">
        <v>101</v>
      </c>
      <c r="M88" s="11" t="s">
        <v>418</v>
      </c>
      <c r="N88" s="14" t="s">
        <v>103</v>
      </c>
      <c r="O88" s="15">
        <v>0</v>
      </c>
      <c r="P88" s="21">
        <v>0</v>
      </c>
      <c r="Q88" s="14" t="s">
        <v>131</v>
      </c>
      <c r="R88" s="14" t="s">
        <v>132</v>
      </c>
      <c r="S88" s="14" t="s">
        <v>133</v>
      </c>
      <c r="T88" s="14" t="s">
        <v>131</v>
      </c>
      <c r="U88" s="14" t="s">
        <v>132</v>
      </c>
      <c r="V88" s="16" t="s">
        <v>133</v>
      </c>
      <c r="W88" s="11" t="s">
        <v>418</v>
      </c>
      <c r="X88" s="10">
        <v>44956</v>
      </c>
      <c r="Y88" s="10">
        <v>44956</v>
      </c>
      <c r="Z88" s="21">
        <v>81</v>
      </c>
      <c r="AA88">
        <v>880</v>
      </c>
      <c r="AC88" s="10">
        <v>44957</v>
      </c>
      <c r="AD88" s="4" t="s">
        <v>515</v>
      </c>
      <c r="AE88" s="21">
        <v>81</v>
      </c>
      <c r="AF88" s="4" t="s">
        <v>135</v>
      </c>
      <c r="AG88" s="19" t="s">
        <v>134</v>
      </c>
      <c r="AH88" s="3">
        <v>45030</v>
      </c>
      <c r="AI88" s="3">
        <v>45016</v>
      </c>
    </row>
    <row r="89" spans="1:35" x14ac:dyDescent="0.25">
      <c r="A89" s="20">
        <v>2023</v>
      </c>
      <c r="B89" s="13">
        <v>44927</v>
      </c>
      <c r="C89" s="13">
        <v>44957</v>
      </c>
      <c r="D89" s="29" t="s">
        <v>98</v>
      </c>
      <c r="E89" s="29" t="s">
        <v>784</v>
      </c>
      <c r="F89" s="29" t="s">
        <v>785</v>
      </c>
      <c r="G89" s="29" t="s">
        <v>785</v>
      </c>
      <c r="H89" s="29" t="s">
        <v>868</v>
      </c>
      <c r="I89" s="12" t="s">
        <v>356</v>
      </c>
      <c r="J89" s="12" t="s">
        <v>357</v>
      </c>
      <c r="K89" s="12" t="s">
        <v>205</v>
      </c>
      <c r="L89" s="20" t="s">
        <v>101</v>
      </c>
      <c r="M89" s="11" t="s">
        <v>418</v>
      </c>
      <c r="N89" s="14" t="s">
        <v>103</v>
      </c>
      <c r="O89" s="15">
        <v>0</v>
      </c>
      <c r="P89" s="21">
        <v>0</v>
      </c>
      <c r="Q89" s="14" t="s">
        <v>131</v>
      </c>
      <c r="R89" s="14" t="s">
        <v>132</v>
      </c>
      <c r="S89" s="14" t="s">
        <v>456</v>
      </c>
      <c r="T89" s="14" t="s">
        <v>131</v>
      </c>
      <c r="U89" s="14" t="s">
        <v>132</v>
      </c>
      <c r="V89" s="16" t="s">
        <v>133</v>
      </c>
      <c r="W89" s="11" t="s">
        <v>418</v>
      </c>
      <c r="X89" s="10">
        <v>44956</v>
      </c>
      <c r="Y89" s="10">
        <v>44956</v>
      </c>
      <c r="Z89" s="21">
        <v>82</v>
      </c>
      <c r="AA89">
        <v>1820</v>
      </c>
      <c r="AC89" s="10">
        <v>44951</v>
      </c>
      <c r="AD89" s="4" t="s">
        <v>516</v>
      </c>
      <c r="AE89" s="21">
        <v>82</v>
      </c>
      <c r="AF89" s="4" t="s">
        <v>135</v>
      </c>
      <c r="AG89" s="19" t="s">
        <v>134</v>
      </c>
      <c r="AH89" s="3">
        <v>45030</v>
      </c>
      <c r="AI89" s="3">
        <v>45016</v>
      </c>
    </row>
    <row r="90" spans="1:35" x14ac:dyDescent="0.25">
      <c r="A90" s="20">
        <v>2023</v>
      </c>
      <c r="B90" s="13">
        <v>44927</v>
      </c>
      <c r="C90" s="13">
        <v>44957</v>
      </c>
      <c r="D90" s="29" t="s">
        <v>98</v>
      </c>
      <c r="E90" s="29" t="s">
        <v>784</v>
      </c>
      <c r="F90" s="29" t="s">
        <v>785</v>
      </c>
      <c r="G90" s="29" t="s">
        <v>785</v>
      </c>
      <c r="H90" s="29" t="s">
        <v>868</v>
      </c>
      <c r="I90" s="12" t="s">
        <v>358</v>
      </c>
      <c r="J90" s="12" t="s">
        <v>359</v>
      </c>
      <c r="K90" s="12" t="s">
        <v>360</v>
      </c>
      <c r="L90" s="20" t="s">
        <v>101</v>
      </c>
      <c r="M90" s="11" t="s">
        <v>418</v>
      </c>
      <c r="N90" s="14" t="s">
        <v>103</v>
      </c>
      <c r="O90" s="15">
        <v>0</v>
      </c>
      <c r="P90" s="21">
        <v>0</v>
      </c>
      <c r="Q90" s="14" t="s">
        <v>131</v>
      </c>
      <c r="R90" s="14" t="s">
        <v>132</v>
      </c>
      <c r="S90" s="14" t="s">
        <v>457</v>
      </c>
      <c r="T90" s="14" t="s">
        <v>131</v>
      </c>
      <c r="U90" s="14" t="s">
        <v>132</v>
      </c>
      <c r="V90" s="16" t="s">
        <v>133</v>
      </c>
      <c r="W90" s="11" t="s">
        <v>418</v>
      </c>
      <c r="X90" s="10">
        <v>44956</v>
      </c>
      <c r="Y90" s="10">
        <v>44956</v>
      </c>
      <c r="Z90" s="21">
        <v>83</v>
      </c>
      <c r="AA90">
        <v>300</v>
      </c>
      <c r="AC90" s="10">
        <v>44956</v>
      </c>
      <c r="AD90" s="4" t="s">
        <v>517</v>
      </c>
      <c r="AE90" s="21">
        <v>83</v>
      </c>
      <c r="AF90" s="4" t="s">
        <v>135</v>
      </c>
      <c r="AG90" s="19" t="s">
        <v>134</v>
      </c>
      <c r="AH90" s="3">
        <v>45030</v>
      </c>
      <c r="AI90" s="3">
        <v>45016</v>
      </c>
    </row>
    <row r="91" spans="1:35" x14ac:dyDescent="0.25">
      <c r="A91" s="20">
        <v>2023</v>
      </c>
      <c r="B91" s="13">
        <v>44927</v>
      </c>
      <c r="C91" s="13">
        <v>44957</v>
      </c>
      <c r="D91" s="29" t="s">
        <v>98</v>
      </c>
      <c r="E91" s="29" t="s">
        <v>784</v>
      </c>
      <c r="F91" s="29" t="s">
        <v>785</v>
      </c>
      <c r="G91" s="29" t="s">
        <v>785</v>
      </c>
      <c r="H91" s="29" t="s">
        <v>868</v>
      </c>
      <c r="I91" s="12" t="s">
        <v>361</v>
      </c>
      <c r="J91" s="12" t="s">
        <v>362</v>
      </c>
      <c r="K91" s="12" t="s">
        <v>363</v>
      </c>
      <c r="L91" s="20" t="s">
        <v>101</v>
      </c>
      <c r="M91" s="11" t="s">
        <v>418</v>
      </c>
      <c r="N91" s="14" t="s">
        <v>103</v>
      </c>
      <c r="O91" s="15">
        <v>0</v>
      </c>
      <c r="P91" s="21">
        <v>0</v>
      </c>
      <c r="Q91" s="14" t="s">
        <v>131</v>
      </c>
      <c r="R91" s="14" t="s">
        <v>132</v>
      </c>
      <c r="S91" s="14" t="s">
        <v>458</v>
      </c>
      <c r="T91" s="14" t="s">
        <v>131</v>
      </c>
      <c r="U91" s="14" t="s">
        <v>132</v>
      </c>
      <c r="V91" s="16" t="s">
        <v>133</v>
      </c>
      <c r="W91" s="11" t="s">
        <v>418</v>
      </c>
      <c r="X91" s="10">
        <v>44956</v>
      </c>
      <c r="Y91" s="10">
        <v>44956</v>
      </c>
      <c r="Z91" s="21">
        <v>84</v>
      </c>
      <c r="AA91">
        <v>300</v>
      </c>
      <c r="AB91">
        <v>568</v>
      </c>
      <c r="AC91" s="10">
        <v>44956</v>
      </c>
      <c r="AD91" s="4" t="s">
        <v>518</v>
      </c>
      <c r="AE91" s="21">
        <v>84</v>
      </c>
      <c r="AF91" s="4" t="s">
        <v>135</v>
      </c>
      <c r="AG91" s="19" t="s">
        <v>134</v>
      </c>
      <c r="AH91" s="3">
        <v>45030</v>
      </c>
      <c r="AI91" s="3">
        <v>45016</v>
      </c>
    </row>
    <row r="92" spans="1:35" x14ac:dyDescent="0.25">
      <c r="A92" s="20">
        <v>2023</v>
      </c>
      <c r="B92" s="13">
        <v>44927</v>
      </c>
      <c r="C92" s="13">
        <v>44957</v>
      </c>
      <c r="D92" s="29" t="s">
        <v>98</v>
      </c>
      <c r="E92" s="29" t="s">
        <v>784</v>
      </c>
      <c r="F92" s="29" t="s">
        <v>785</v>
      </c>
      <c r="G92" s="29" t="s">
        <v>785</v>
      </c>
      <c r="H92" s="29" t="s">
        <v>868</v>
      </c>
      <c r="I92" s="12" t="s">
        <v>364</v>
      </c>
      <c r="J92" s="12" t="s">
        <v>365</v>
      </c>
      <c r="K92" s="12" t="s">
        <v>197</v>
      </c>
      <c r="L92" s="20" t="s">
        <v>101</v>
      </c>
      <c r="M92" s="11" t="s">
        <v>418</v>
      </c>
      <c r="N92" s="14" t="s">
        <v>103</v>
      </c>
      <c r="O92" s="15">
        <v>0</v>
      </c>
      <c r="P92" s="21">
        <v>0</v>
      </c>
      <c r="Q92" s="14" t="s">
        <v>131</v>
      </c>
      <c r="R92" s="14" t="s">
        <v>132</v>
      </c>
      <c r="S92" s="14" t="s">
        <v>139</v>
      </c>
      <c r="T92" s="14" t="s">
        <v>131</v>
      </c>
      <c r="U92" s="14" t="s">
        <v>132</v>
      </c>
      <c r="V92" s="16" t="s">
        <v>133</v>
      </c>
      <c r="W92" s="11" t="s">
        <v>418</v>
      </c>
      <c r="X92" s="10">
        <v>44956</v>
      </c>
      <c r="Y92" s="10">
        <v>44956</v>
      </c>
      <c r="Z92" s="21">
        <v>85</v>
      </c>
      <c r="AA92">
        <v>729</v>
      </c>
      <c r="AC92" s="10">
        <v>44956</v>
      </c>
      <c r="AD92" s="4" t="s">
        <v>519</v>
      </c>
      <c r="AE92" s="21">
        <v>85</v>
      </c>
      <c r="AF92" s="4" t="s">
        <v>135</v>
      </c>
      <c r="AG92" s="19" t="s">
        <v>134</v>
      </c>
      <c r="AH92" s="3">
        <v>45030</v>
      </c>
      <c r="AI92" s="3">
        <v>45016</v>
      </c>
    </row>
    <row r="93" spans="1:35" x14ac:dyDescent="0.25">
      <c r="A93" s="20">
        <v>2023</v>
      </c>
      <c r="B93" s="13">
        <v>44927</v>
      </c>
      <c r="C93" s="13">
        <v>44957</v>
      </c>
      <c r="D93" s="29" t="s">
        <v>98</v>
      </c>
      <c r="E93" s="29" t="s">
        <v>784</v>
      </c>
      <c r="F93" s="29" t="s">
        <v>785</v>
      </c>
      <c r="G93" s="29" t="s">
        <v>785</v>
      </c>
      <c r="H93" s="29" t="s">
        <v>868</v>
      </c>
      <c r="I93" s="12" t="s">
        <v>366</v>
      </c>
      <c r="J93" s="12" t="s">
        <v>367</v>
      </c>
      <c r="K93" s="12" t="s">
        <v>158</v>
      </c>
      <c r="L93" s="20" t="s">
        <v>101</v>
      </c>
      <c r="M93" s="11" t="s">
        <v>418</v>
      </c>
      <c r="N93" s="14" t="s">
        <v>103</v>
      </c>
      <c r="O93" s="15">
        <v>0</v>
      </c>
      <c r="P93" s="21">
        <v>0</v>
      </c>
      <c r="Q93" s="14" t="s">
        <v>131</v>
      </c>
      <c r="R93" s="14" t="s">
        <v>132</v>
      </c>
      <c r="S93" s="14" t="s">
        <v>139</v>
      </c>
      <c r="T93" s="14" t="s">
        <v>131</v>
      </c>
      <c r="U93" s="14" t="s">
        <v>132</v>
      </c>
      <c r="V93" s="16" t="s">
        <v>133</v>
      </c>
      <c r="W93" s="11" t="s">
        <v>418</v>
      </c>
      <c r="X93" s="10">
        <v>44956</v>
      </c>
      <c r="Y93" s="10">
        <v>44956</v>
      </c>
      <c r="Z93" s="21">
        <v>86</v>
      </c>
      <c r="AA93">
        <v>806</v>
      </c>
      <c r="AC93" s="10">
        <v>44956</v>
      </c>
      <c r="AD93" s="4" t="s">
        <v>520</v>
      </c>
      <c r="AE93" s="21">
        <v>86</v>
      </c>
      <c r="AF93" s="4" t="s">
        <v>135</v>
      </c>
      <c r="AG93" s="19" t="s">
        <v>134</v>
      </c>
      <c r="AH93" s="3">
        <v>45030</v>
      </c>
      <c r="AI93" s="3">
        <v>45016</v>
      </c>
    </row>
    <row r="94" spans="1:35" x14ac:dyDescent="0.25">
      <c r="A94" s="20">
        <v>2023</v>
      </c>
      <c r="B94" s="13">
        <v>44927</v>
      </c>
      <c r="C94" s="13">
        <v>44957</v>
      </c>
      <c r="D94" s="29" t="s">
        <v>98</v>
      </c>
      <c r="E94" s="29" t="s">
        <v>784</v>
      </c>
      <c r="F94" s="29" t="s">
        <v>785</v>
      </c>
      <c r="G94" s="29" t="s">
        <v>785</v>
      </c>
      <c r="H94" s="29" t="s">
        <v>868</v>
      </c>
      <c r="I94" s="12" t="s">
        <v>368</v>
      </c>
      <c r="J94" s="12" t="s">
        <v>148</v>
      </c>
      <c r="K94" s="12" t="s">
        <v>369</v>
      </c>
      <c r="L94" s="20" t="s">
        <v>101</v>
      </c>
      <c r="M94" s="11" t="s">
        <v>418</v>
      </c>
      <c r="N94" s="14" t="s">
        <v>103</v>
      </c>
      <c r="O94" s="15">
        <v>0</v>
      </c>
      <c r="P94" s="21">
        <v>0</v>
      </c>
      <c r="Q94" s="14" t="s">
        <v>131</v>
      </c>
      <c r="R94" s="14" t="s">
        <v>132</v>
      </c>
      <c r="S94" s="14" t="s">
        <v>459</v>
      </c>
      <c r="T94" s="14" t="s">
        <v>131</v>
      </c>
      <c r="U94" s="14" t="s">
        <v>132</v>
      </c>
      <c r="V94" s="16" t="s">
        <v>460</v>
      </c>
      <c r="W94" s="11" t="s">
        <v>418</v>
      </c>
      <c r="X94" s="10">
        <v>44956</v>
      </c>
      <c r="Y94" s="10">
        <v>44956</v>
      </c>
      <c r="Z94" s="21">
        <v>87</v>
      </c>
      <c r="AA94">
        <v>823</v>
      </c>
      <c r="AB94">
        <v>1049</v>
      </c>
      <c r="AC94" s="10">
        <v>44957</v>
      </c>
      <c r="AD94" s="4" t="s">
        <v>521</v>
      </c>
      <c r="AE94" s="21">
        <v>87</v>
      </c>
      <c r="AF94" s="4" t="s">
        <v>135</v>
      </c>
      <c r="AG94" s="19" t="s">
        <v>134</v>
      </c>
      <c r="AH94" s="3">
        <v>45030</v>
      </c>
      <c r="AI94" s="3">
        <v>45016</v>
      </c>
    </row>
    <row r="95" spans="1:35" x14ac:dyDescent="0.25">
      <c r="A95" s="20">
        <v>2023</v>
      </c>
      <c r="B95" s="13">
        <v>44927</v>
      </c>
      <c r="C95" s="13">
        <v>44985</v>
      </c>
      <c r="D95" s="29" t="s">
        <v>98</v>
      </c>
      <c r="E95" s="29" t="s">
        <v>784</v>
      </c>
      <c r="F95" s="29" t="s">
        <v>785</v>
      </c>
      <c r="G95" s="29" t="s">
        <v>785</v>
      </c>
      <c r="H95" s="29" t="s">
        <v>788</v>
      </c>
      <c r="I95" s="12" t="s">
        <v>370</v>
      </c>
      <c r="J95" s="12" t="s">
        <v>371</v>
      </c>
      <c r="K95" s="12" t="s">
        <v>372</v>
      </c>
      <c r="L95" s="20" t="s">
        <v>101</v>
      </c>
      <c r="M95" s="11" t="s">
        <v>419</v>
      </c>
      <c r="N95" s="14" t="s">
        <v>103</v>
      </c>
      <c r="O95" s="15">
        <v>0</v>
      </c>
      <c r="P95" s="21">
        <v>0</v>
      </c>
      <c r="Q95" s="14" t="s">
        <v>131</v>
      </c>
      <c r="R95" s="14" t="s">
        <v>132</v>
      </c>
      <c r="S95" s="14" t="s">
        <v>133</v>
      </c>
      <c r="T95" s="14" t="s">
        <v>131</v>
      </c>
      <c r="U95" s="14" t="s">
        <v>132</v>
      </c>
      <c r="V95" s="16" t="s">
        <v>461</v>
      </c>
      <c r="W95" s="11" t="s">
        <v>419</v>
      </c>
      <c r="X95" s="10">
        <v>44956</v>
      </c>
      <c r="Y95" s="10">
        <v>44959</v>
      </c>
      <c r="Z95" s="21">
        <v>88</v>
      </c>
      <c r="AA95">
        <v>3328</v>
      </c>
      <c r="AB95">
        <v>718</v>
      </c>
      <c r="AC95" s="10">
        <v>44959</v>
      </c>
      <c r="AD95" s="4" t="s">
        <v>522</v>
      </c>
      <c r="AE95" s="21">
        <v>88</v>
      </c>
      <c r="AF95" s="4" t="s">
        <v>135</v>
      </c>
      <c r="AG95" s="19" t="s">
        <v>134</v>
      </c>
      <c r="AH95" s="3">
        <v>45030</v>
      </c>
      <c r="AI95" s="3">
        <v>45016</v>
      </c>
    </row>
    <row r="96" spans="1:35" x14ac:dyDescent="0.25">
      <c r="A96" s="20">
        <v>2023</v>
      </c>
      <c r="B96" s="13">
        <v>44927</v>
      </c>
      <c r="C96" s="13">
        <v>44985</v>
      </c>
      <c r="D96" s="29" t="s">
        <v>98</v>
      </c>
      <c r="E96" s="29" t="s">
        <v>784</v>
      </c>
      <c r="F96" s="29" t="s">
        <v>785</v>
      </c>
      <c r="G96" s="29" t="s">
        <v>785</v>
      </c>
      <c r="H96" s="29" t="s">
        <v>788</v>
      </c>
      <c r="I96" s="12" t="s">
        <v>373</v>
      </c>
      <c r="J96" s="12" t="s">
        <v>374</v>
      </c>
      <c r="K96" s="12" t="s">
        <v>117</v>
      </c>
      <c r="L96" s="20" t="s">
        <v>101</v>
      </c>
      <c r="M96" s="11" t="s">
        <v>419</v>
      </c>
      <c r="N96" s="14" t="s">
        <v>103</v>
      </c>
      <c r="O96" s="15">
        <v>0</v>
      </c>
      <c r="P96" s="21">
        <v>0</v>
      </c>
      <c r="Q96" s="14" t="s">
        <v>131</v>
      </c>
      <c r="R96" s="14" t="s">
        <v>132</v>
      </c>
      <c r="S96" s="14" t="s">
        <v>133</v>
      </c>
      <c r="T96" s="14" t="s">
        <v>131</v>
      </c>
      <c r="U96" s="14" t="s">
        <v>132</v>
      </c>
      <c r="V96" s="16" t="s">
        <v>462</v>
      </c>
      <c r="W96" s="11" t="s">
        <v>419</v>
      </c>
      <c r="X96" s="10">
        <v>44956</v>
      </c>
      <c r="Y96" s="10">
        <v>44959</v>
      </c>
      <c r="Z96" s="21">
        <v>89</v>
      </c>
      <c r="AA96">
        <v>1896</v>
      </c>
      <c r="AB96">
        <v>1404</v>
      </c>
      <c r="AC96" s="10">
        <v>44959</v>
      </c>
      <c r="AD96" s="4" t="s">
        <v>523</v>
      </c>
      <c r="AE96" s="21">
        <v>89</v>
      </c>
      <c r="AF96" s="4" t="s">
        <v>135</v>
      </c>
      <c r="AG96" s="19" t="s">
        <v>134</v>
      </c>
      <c r="AH96" s="3">
        <v>45030</v>
      </c>
      <c r="AI96" s="3">
        <v>45016</v>
      </c>
    </row>
    <row r="97" spans="1:35" x14ac:dyDescent="0.25">
      <c r="A97" s="20">
        <v>2023</v>
      </c>
      <c r="B97" s="13">
        <v>44927</v>
      </c>
      <c r="C97" s="13">
        <v>44985</v>
      </c>
      <c r="D97" s="29" t="s">
        <v>91</v>
      </c>
      <c r="E97" s="29" t="s">
        <v>779</v>
      </c>
      <c r="F97" s="29" t="s">
        <v>780</v>
      </c>
      <c r="G97" s="29" t="s">
        <v>780</v>
      </c>
      <c r="H97" s="29" t="s">
        <v>781</v>
      </c>
      <c r="I97" s="12" t="s">
        <v>121</v>
      </c>
      <c r="J97" s="12" t="s">
        <v>122</v>
      </c>
      <c r="K97" s="12" t="s">
        <v>116</v>
      </c>
      <c r="L97" s="20" t="s">
        <v>101</v>
      </c>
      <c r="M97" s="11" t="s">
        <v>246</v>
      </c>
      <c r="N97" s="14" t="s">
        <v>103</v>
      </c>
      <c r="O97" s="15">
        <v>0</v>
      </c>
      <c r="P97" s="21">
        <v>0</v>
      </c>
      <c r="Q97" s="14" t="s">
        <v>131</v>
      </c>
      <c r="R97" s="14" t="s">
        <v>132</v>
      </c>
      <c r="S97" s="14" t="s">
        <v>133</v>
      </c>
      <c r="T97" s="14" t="s">
        <v>131</v>
      </c>
      <c r="U97" s="14" t="s">
        <v>132</v>
      </c>
      <c r="V97" s="16" t="s">
        <v>463</v>
      </c>
      <c r="W97" s="11" t="s">
        <v>246</v>
      </c>
      <c r="X97" s="10">
        <v>44957</v>
      </c>
      <c r="Y97" s="10">
        <v>44958</v>
      </c>
      <c r="Z97" s="21">
        <v>90</v>
      </c>
      <c r="AA97">
        <v>139.99</v>
      </c>
      <c r="AB97">
        <v>1575.01</v>
      </c>
      <c r="AC97" s="10">
        <v>44958</v>
      </c>
      <c r="AD97" s="4" t="s">
        <v>524</v>
      </c>
      <c r="AE97" s="21">
        <v>90</v>
      </c>
      <c r="AF97" s="4" t="s">
        <v>135</v>
      </c>
      <c r="AG97" s="19" t="s">
        <v>134</v>
      </c>
      <c r="AH97" s="3">
        <v>45030</v>
      </c>
      <c r="AI97" s="3">
        <v>45016</v>
      </c>
    </row>
    <row r="98" spans="1:35" x14ac:dyDescent="0.25">
      <c r="A98" s="20">
        <v>2023</v>
      </c>
      <c r="B98" s="13">
        <v>44927</v>
      </c>
      <c r="C98" s="13">
        <v>44985</v>
      </c>
      <c r="D98" s="29" t="s">
        <v>98</v>
      </c>
      <c r="E98" s="29" t="s">
        <v>784</v>
      </c>
      <c r="F98" s="29" t="s">
        <v>785</v>
      </c>
      <c r="G98" s="29" t="s">
        <v>785</v>
      </c>
      <c r="H98" s="29" t="s">
        <v>781</v>
      </c>
      <c r="I98" s="12" t="s">
        <v>123</v>
      </c>
      <c r="J98" s="12" t="s">
        <v>235</v>
      </c>
      <c r="K98" s="12" t="s">
        <v>116</v>
      </c>
      <c r="L98" s="20" t="s">
        <v>101</v>
      </c>
      <c r="M98" s="11" t="s">
        <v>246</v>
      </c>
      <c r="N98" s="14" t="s">
        <v>103</v>
      </c>
      <c r="O98" s="15">
        <v>0</v>
      </c>
      <c r="P98" s="21">
        <v>0</v>
      </c>
      <c r="Q98" s="14" t="s">
        <v>131</v>
      </c>
      <c r="R98" s="14" t="s">
        <v>132</v>
      </c>
      <c r="S98" s="14" t="s">
        <v>133</v>
      </c>
      <c r="T98" s="14" t="s">
        <v>131</v>
      </c>
      <c r="U98" s="14" t="s">
        <v>132</v>
      </c>
      <c r="V98" s="16" t="s">
        <v>463</v>
      </c>
      <c r="W98" s="11" t="s">
        <v>246</v>
      </c>
      <c r="X98" s="10">
        <v>44957</v>
      </c>
      <c r="Y98" s="10">
        <v>44958</v>
      </c>
      <c r="Z98" s="21">
        <v>91</v>
      </c>
      <c r="AA98">
        <v>155</v>
      </c>
      <c r="AB98">
        <v>1070</v>
      </c>
      <c r="AC98" s="10">
        <v>44958</v>
      </c>
      <c r="AD98" s="4" t="s">
        <v>525</v>
      </c>
      <c r="AE98" s="21">
        <v>91</v>
      </c>
      <c r="AF98" s="4" t="s">
        <v>135</v>
      </c>
      <c r="AG98" s="19" t="s">
        <v>134</v>
      </c>
      <c r="AH98" s="3">
        <v>45030</v>
      </c>
      <c r="AI98" s="3">
        <v>45016</v>
      </c>
    </row>
    <row r="99" spans="1:35" x14ac:dyDescent="0.25">
      <c r="A99" s="20">
        <v>2023</v>
      </c>
      <c r="B99" s="13">
        <v>44927</v>
      </c>
      <c r="C99" s="13">
        <v>44985</v>
      </c>
      <c r="D99" s="29"/>
      <c r="E99" s="29"/>
      <c r="F99" s="29"/>
      <c r="G99" s="29"/>
      <c r="H99" s="29"/>
      <c r="I99" s="12" t="s">
        <v>151</v>
      </c>
      <c r="J99" s="12" t="s">
        <v>120</v>
      </c>
      <c r="K99" s="12" t="s">
        <v>152</v>
      </c>
      <c r="L99" s="20" t="s">
        <v>101</v>
      </c>
      <c r="M99" s="11" t="s">
        <v>246</v>
      </c>
      <c r="N99" s="14" t="s">
        <v>103</v>
      </c>
      <c r="O99" s="15">
        <v>0</v>
      </c>
      <c r="P99" s="21">
        <v>0</v>
      </c>
      <c r="Q99" s="14" t="s">
        <v>131</v>
      </c>
      <c r="R99" s="14" t="s">
        <v>132</v>
      </c>
      <c r="S99" s="14" t="s">
        <v>133</v>
      </c>
      <c r="T99" s="14" t="s">
        <v>131</v>
      </c>
      <c r="U99" s="14" t="s">
        <v>132</v>
      </c>
      <c r="V99" s="16" t="s">
        <v>463</v>
      </c>
      <c r="W99" s="11" t="s">
        <v>246</v>
      </c>
      <c r="X99" s="10">
        <v>44957</v>
      </c>
      <c r="Y99" s="10">
        <v>44958</v>
      </c>
      <c r="Z99" s="21">
        <v>92</v>
      </c>
      <c r="AA99">
        <v>143.99</v>
      </c>
      <c r="AB99">
        <v>1081.01</v>
      </c>
      <c r="AC99" s="10">
        <v>44958</v>
      </c>
      <c r="AD99" s="4" t="s">
        <v>526</v>
      </c>
      <c r="AE99" s="21">
        <v>92</v>
      </c>
      <c r="AF99" s="4" t="s">
        <v>135</v>
      </c>
      <c r="AG99" s="19" t="s">
        <v>134</v>
      </c>
      <c r="AH99" s="3">
        <v>45030</v>
      </c>
      <c r="AI99" s="3">
        <v>45016</v>
      </c>
    </row>
    <row r="100" spans="1:35" x14ac:dyDescent="0.25">
      <c r="A100" s="20">
        <v>2023</v>
      </c>
      <c r="B100" s="13">
        <v>44927</v>
      </c>
      <c r="C100" s="13">
        <v>44985</v>
      </c>
      <c r="D100" s="29" t="s">
        <v>98</v>
      </c>
      <c r="E100" s="29" t="s">
        <v>782</v>
      </c>
      <c r="F100" s="29" t="s">
        <v>783</v>
      </c>
      <c r="G100" s="29" t="s">
        <v>783</v>
      </c>
      <c r="H100" s="29" t="s">
        <v>781</v>
      </c>
      <c r="I100" s="12" t="s">
        <v>161</v>
      </c>
      <c r="J100" s="12" t="s">
        <v>115</v>
      </c>
      <c r="K100" s="12" t="s">
        <v>120</v>
      </c>
      <c r="L100" s="20" t="s">
        <v>101</v>
      </c>
      <c r="M100" s="22" t="s">
        <v>246</v>
      </c>
      <c r="N100" s="14" t="s">
        <v>103</v>
      </c>
      <c r="O100" s="15">
        <v>0</v>
      </c>
      <c r="P100" s="21">
        <v>0</v>
      </c>
      <c r="Q100" s="14" t="s">
        <v>131</v>
      </c>
      <c r="R100" s="14" t="s">
        <v>132</v>
      </c>
      <c r="S100" s="14" t="s">
        <v>133</v>
      </c>
      <c r="T100" s="14" t="s">
        <v>131</v>
      </c>
      <c r="U100" s="14" t="s">
        <v>132</v>
      </c>
      <c r="V100" s="16" t="s">
        <v>463</v>
      </c>
      <c r="W100" s="22" t="s">
        <v>246</v>
      </c>
      <c r="X100" s="10">
        <v>44957</v>
      </c>
      <c r="Y100" s="10">
        <v>44958</v>
      </c>
      <c r="Z100" s="21">
        <v>93</v>
      </c>
      <c r="AA100">
        <v>956</v>
      </c>
      <c r="AB100">
        <v>1659</v>
      </c>
      <c r="AC100" s="10">
        <v>44958</v>
      </c>
      <c r="AD100" s="4" t="s">
        <v>527</v>
      </c>
      <c r="AE100" s="21">
        <v>93</v>
      </c>
      <c r="AF100" s="4" t="s">
        <v>135</v>
      </c>
      <c r="AG100" s="19" t="s">
        <v>134</v>
      </c>
      <c r="AH100" s="3">
        <v>45030</v>
      </c>
      <c r="AI100" s="3">
        <v>45016</v>
      </c>
    </row>
    <row r="101" spans="1:35" x14ac:dyDescent="0.25">
      <c r="A101" s="20">
        <v>2023</v>
      </c>
      <c r="B101" s="13">
        <v>44927</v>
      </c>
      <c r="C101" s="13">
        <v>44985</v>
      </c>
      <c r="D101" s="29" t="s">
        <v>98</v>
      </c>
      <c r="E101" s="29" t="s">
        <v>784</v>
      </c>
      <c r="F101" s="29" t="s">
        <v>785</v>
      </c>
      <c r="G101" s="29" t="s">
        <v>785</v>
      </c>
      <c r="H101" s="29" t="s">
        <v>788</v>
      </c>
      <c r="I101" s="12" t="s">
        <v>236</v>
      </c>
      <c r="J101" s="12" t="s">
        <v>166</v>
      </c>
      <c r="K101" s="12" t="s">
        <v>128</v>
      </c>
      <c r="L101" s="20" t="s">
        <v>101</v>
      </c>
      <c r="M101" s="22" t="s">
        <v>420</v>
      </c>
      <c r="N101" s="14" t="s">
        <v>103</v>
      </c>
      <c r="O101" s="15">
        <v>0</v>
      </c>
      <c r="P101" s="21">
        <v>0</v>
      </c>
      <c r="Q101" s="14" t="s">
        <v>131</v>
      </c>
      <c r="R101" s="14" t="s">
        <v>132</v>
      </c>
      <c r="S101" s="14" t="s">
        <v>133</v>
      </c>
      <c r="T101" s="14" t="s">
        <v>131</v>
      </c>
      <c r="U101" s="14" t="s">
        <v>132</v>
      </c>
      <c r="V101" s="16" t="s">
        <v>464</v>
      </c>
      <c r="W101" s="22" t="s">
        <v>420</v>
      </c>
      <c r="X101" s="10">
        <v>44957</v>
      </c>
      <c r="Y101" s="10">
        <v>44959</v>
      </c>
      <c r="Z101" s="21">
        <v>94</v>
      </c>
      <c r="AA101">
        <v>2300</v>
      </c>
      <c r="AC101" s="10">
        <v>44960</v>
      </c>
      <c r="AD101" s="4" t="s">
        <v>528</v>
      </c>
      <c r="AE101" s="21">
        <v>94</v>
      </c>
      <c r="AF101" s="4" t="s">
        <v>135</v>
      </c>
      <c r="AG101" s="19" t="s">
        <v>134</v>
      </c>
      <c r="AH101" s="3">
        <v>45030</v>
      </c>
      <c r="AI101" s="3">
        <v>45016</v>
      </c>
    </row>
    <row r="102" spans="1:35" x14ac:dyDescent="0.25">
      <c r="A102" s="20">
        <v>2023</v>
      </c>
      <c r="B102" s="13">
        <v>44958</v>
      </c>
      <c r="C102" s="13">
        <v>44985</v>
      </c>
      <c r="D102" s="29" t="s">
        <v>91</v>
      </c>
      <c r="E102" s="29" t="s">
        <v>869</v>
      </c>
      <c r="F102" s="29" t="s">
        <v>870</v>
      </c>
      <c r="G102" s="29" t="s">
        <v>870</v>
      </c>
      <c r="H102" s="29" t="s">
        <v>834</v>
      </c>
      <c r="I102" s="12" t="s">
        <v>375</v>
      </c>
      <c r="J102" s="12" t="s">
        <v>376</v>
      </c>
      <c r="K102" s="12" t="s">
        <v>377</v>
      </c>
      <c r="L102" s="20" t="s">
        <v>101</v>
      </c>
      <c r="M102" s="11" t="s">
        <v>418</v>
      </c>
      <c r="N102" s="14" t="s">
        <v>103</v>
      </c>
      <c r="O102" s="15">
        <v>0</v>
      </c>
      <c r="P102" s="21">
        <v>0</v>
      </c>
      <c r="Q102" s="14" t="s">
        <v>131</v>
      </c>
      <c r="R102" s="14" t="s">
        <v>132</v>
      </c>
      <c r="S102" s="14" t="s">
        <v>133</v>
      </c>
      <c r="T102" s="14" t="s">
        <v>131</v>
      </c>
      <c r="U102" s="14" t="s">
        <v>132</v>
      </c>
      <c r="V102" s="16" t="s">
        <v>465</v>
      </c>
      <c r="W102" s="11" t="s">
        <v>418</v>
      </c>
      <c r="X102" s="10">
        <v>44958</v>
      </c>
      <c r="Y102" s="10">
        <v>44958</v>
      </c>
      <c r="Z102" s="21">
        <v>95</v>
      </c>
      <c r="AA102">
        <v>295</v>
      </c>
      <c r="AB102">
        <v>5</v>
      </c>
      <c r="AC102" s="10">
        <v>44959</v>
      </c>
      <c r="AD102" s="4" t="s">
        <v>529</v>
      </c>
      <c r="AE102" s="21">
        <v>95</v>
      </c>
      <c r="AF102" s="4" t="s">
        <v>135</v>
      </c>
      <c r="AG102" s="19" t="s">
        <v>134</v>
      </c>
      <c r="AH102" s="3">
        <v>45030</v>
      </c>
      <c r="AI102" s="3">
        <v>45016</v>
      </c>
    </row>
    <row r="103" spans="1:35" x14ac:dyDescent="0.25">
      <c r="A103" s="20">
        <v>2023</v>
      </c>
      <c r="B103" s="13">
        <v>44958</v>
      </c>
      <c r="C103" s="13">
        <v>44985</v>
      </c>
      <c r="D103" s="29" t="s">
        <v>91</v>
      </c>
      <c r="E103" s="29" t="s">
        <v>784</v>
      </c>
      <c r="F103" s="29" t="s">
        <v>785</v>
      </c>
      <c r="G103" s="29" t="s">
        <v>785</v>
      </c>
      <c r="H103" s="29" t="s">
        <v>834</v>
      </c>
      <c r="I103" s="12" t="s">
        <v>378</v>
      </c>
      <c r="J103" s="12" t="s">
        <v>379</v>
      </c>
      <c r="K103" s="12" t="s">
        <v>138</v>
      </c>
      <c r="L103" s="20" t="s">
        <v>101</v>
      </c>
      <c r="M103" s="22" t="s">
        <v>418</v>
      </c>
      <c r="N103" s="14" t="s">
        <v>103</v>
      </c>
      <c r="O103" s="15">
        <v>0</v>
      </c>
      <c r="P103" s="21">
        <v>0</v>
      </c>
      <c r="Q103" s="14" t="s">
        <v>131</v>
      </c>
      <c r="R103" s="14" t="s">
        <v>132</v>
      </c>
      <c r="S103" s="14" t="s">
        <v>133</v>
      </c>
      <c r="T103" s="14" t="s">
        <v>131</v>
      </c>
      <c r="U103" s="14" t="s">
        <v>132</v>
      </c>
      <c r="V103" s="16" t="s">
        <v>465</v>
      </c>
      <c r="W103" s="22" t="s">
        <v>418</v>
      </c>
      <c r="X103" s="10">
        <v>44958</v>
      </c>
      <c r="Y103" s="10">
        <v>44958</v>
      </c>
      <c r="Z103" s="21">
        <v>96</v>
      </c>
      <c r="AA103">
        <v>298</v>
      </c>
      <c r="AB103">
        <v>2</v>
      </c>
      <c r="AC103" s="10">
        <v>44959</v>
      </c>
      <c r="AD103" s="4" t="s">
        <v>530</v>
      </c>
      <c r="AE103" s="21">
        <v>96</v>
      </c>
      <c r="AF103" s="4" t="s">
        <v>135</v>
      </c>
      <c r="AG103" s="19" t="s">
        <v>134</v>
      </c>
      <c r="AH103" s="3">
        <v>45030</v>
      </c>
      <c r="AI103" s="3">
        <v>45016</v>
      </c>
    </row>
    <row r="104" spans="1:35" x14ac:dyDescent="0.25">
      <c r="A104" s="20">
        <v>2023</v>
      </c>
      <c r="B104" s="13">
        <v>44958</v>
      </c>
      <c r="C104" s="13">
        <v>44985</v>
      </c>
      <c r="D104" s="29" t="s">
        <v>98</v>
      </c>
      <c r="E104" s="29" t="s">
        <v>784</v>
      </c>
      <c r="F104" s="29" t="s">
        <v>785</v>
      </c>
      <c r="G104" s="29" t="s">
        <v>785</v>
      </c>
      <c r="H104" s="29" t="s">
        <v>834</v>
      </c>
      <c r="I104" s="12" t="s">
        <v>380</v>
      </c>
      <c r="J104" s="12" t="s">
        <v>381</v>
      </c>
      <c r="K104" s="12" t="s">
        <v>382</v>
      </c>
      <c r="L104" s="20" t="s">
        <v>101</v>
      </c>
      <c r="M104" s="22" t="s">
        <v>418</v>
      </c>
      <c r="N104" s="14" t="s">
        <v>103</v>
      </c>
      <c r="O104" s="15">
        <v>0</v>
      </c>
      <c r="P104" s="21">
        <v>0</v>
      </c>
      <c r="Q104" s="14" t="s">
        <v>131</v>
      </c>
      <c r="R104" s="14" t="s">
        <v>132</v>
      </c>
      <c r="S104" s="14" t="s">
        <v>133</v>
      </c>
      <c r="T104" s="14" t="s">
        <v>131</v>
      </c>
      <c r="U104" s="14" t="s">
        <v>132</v>
      </c>
      <c r="V104" s="16" t="s">
        <v>465</v>
      </c>
      <c r="W104" s="22" t="s">
        <v>418</v>
      </c>
      <c r="X104" s="10">
        <v>44958</v>
      </c>
      <c r="Y104" s="10">
        <v>44958</v>
      </c>
      <c r="Z104" s="21">
        <v>97</v>
      </c>
      <c r="AA104">
        <v>287</v>
      </c>
      <c r="AB104">
        <v>13</v>
      </c>
      <c r="AC104" s="10">
        <v>44959</v>
      </c>
      <c r="AD104" s="4" t="s">
        <v>531</v>
      </c>
      <c r="AE104" s="21">
        <v>97</v>
      </c>
      <c r="AF104" s="4" t="s">
        <v>135</v>
      </c>
      <c r="AG104" s="19" t="s">
        <v>134</v>
      </c>
      <c r="AH104" s="3">
        <v>45030</v>
      </c>
      <c r="AI104" s="3">
        <v>45016</v>
      </c>
    </row>
    <row r="105" spans="1:35" x14ac:dyDescent="0.25">
      <c r="A105" s="20">
        <v>2023</v>
      </c>
      <c r="B105" s="13">
        <v>44958</v>
      </c>
      <c r="C105" s="13">
        <v>44985</v>
      </c>
      <c r="D105" s="29" t="s">
        <v>91</v>
      </c>
      <c r="E105" s="29" t="s">
        <v>871</v>
      </c>
      <c r="F105" s="29" t="s">
        <v>872</v>
      </c>
      <c r="G105" s="29" t="s">
        <v>872</v>
      </c>
      <c r="H105" s="29" t="s">
        <v>834</v>
      </c>
      <c r="I105" s="12" t="s">
        <v>383</v>
      </c>
      <c r="J105" s="12" t="s">
        <v>138</v>
      </c>
      <c r="K105" s="12" t="s">
        <v>384</v>
      </c>
      <c r="L105" s="20" t="s">
        <v>101</v>
      </c>
      <c r="M105" s="22" t="s">
        <v>418</v>
      </c>
      <c r="N105" s="14" t="s">
        <v>103</v>
      </c>
      <c r="O105" s="15">
        <v>0</v>
      </c>
      <c r="P105" s="21">
        <v>0</v>
      </c>
      <c r="Q105" s="14" t="s">
        <v>131</v>
      </c>
      <c r="R105" s="14" t="s">
        <v>132</v>
      </c>
      <c r="S105" s="14" t="s">
        <v>133</v>
      </c>
      <c r="T105" s="14" t="s">
        <v>131</v>
      </c>
      <c r="U105" s="14" t="s">
        <v>132</v>
      </c>
      <c r="V105" s="16" t="s">
        <v>465</v>
      </c>
      <c r="W105" s="22" t="s">
        <v>418</v>
      </c>
      <c r="X105" s="10">
        <v>44958</v>
      </c>
      <c r="Y105" s="10">
        <v>44958</v>
      </c>
      <c r="Z105" s="21">
        <v>98</v>
      </c>
      <c r="AA105">
        <v>293</v>
      </c>
      <c r="AB105">
        <v>7</v>
      </c>
      <c r="AC105" s="10">
        <v>44959</v>
      </c>
      <c r="AD105" s="4" t="s">
        <v>532</v>
      </c>
      <c r="AE105" s="21">
        <v>98</v>
      </c>
      <c r="AF105" s="4" t="s">
        <v>135</v>
      </c>
      <c r="AG105" s="19" t="s">
        <v>134</v>
      </c>
      <c r="AH105" s="3">
        <v>45030</v>
      </c>
      <c r="AI105" s="3">
        <v>45016</v>
      </c>
    </row>
    <row r="106" spans="1:35" x14ac:dyDescent="0.25">
      <c r="A106" s="20">
        <v>2023</v>
      </c>
      <c r="B106" s="13">
        <v>44958</v>
      </c>
      <c r="C106" s="13">
        <v>44985</v>
      </c>
      <c r="D106" s="29" t="s">
        <v>91</v>
      </c>
      <c r="E106" s="29" t="s">
        <v>873</v>
      </c>
      <c r="F106" s="29" t="s">
        <v>874</v>
      </c>
      <c r="G106" s="29" t="s">
        <v>874</v>
      </c>
      <c r="H106" s="29" t="s">
        <v>834</v>
      </c>
      <c r="I106" s="12" t="s">
        <v>385</v>
      </c>
      <c r="J106" s="12" t="s">
        <v>386</v>
      </c>
      <c r="K106" s="12" t="s">
        <v>387</v>
      </c>
      <c r="L106" s="20" t="s">
        <v>101</v>
      </c>
      <c r="M106" s="22" t="s">
        <v>418</v>
      </c>
      <c r="N106" s="14" t="s">
        <v>103</v>
      </c>
      <c r="O106" s="15">
        <v>0</v>
      </c>
      <c r="P106" s="21">
        <v>0</v>
      </c>
      <c r="Q106" s="14" t="s">
        <v>131</v>
      </c>
      <c r="R106" s="14" t="s">
        <v>132</v>
      </c>
      <c r="S106" s="14" t="s">
        <v>133</v>
      </c>
      <c r="T106" s="14" t="s">
        <v>131</v>
      </c>
      <c r="U106" s="14" t="s">
        <v>132</v>
      </c>
      <c r="V106" s="16" t="s">
        <v>465</v>
      </c>
      <c r="W106" s="22" t="s">
        <v>418</v>
      </c>
      <c r="X106" s="10">
        <v>44958</v>
      </c>
      <c r="Y106" s="10">
        <v>44958</v>
      </c>
      <c r="Z106" s="21">
        <v>99</v>
      </c>
      <c r="AA106">
        <v>300</v>
      </c>
      <c r="AC106" s="10">
        <v>44959</v>
      </c>
      <c r="AD106" s="4" t="s">
        <v>533</v>
      </c>
      <c r="AE106" s="21">
        <v>99</v>
      </c>
      <c r="AF106" s="4" t="s">
        <v>135</v>
      </c>
      <c r="AG106" s="19" t="s">
        <v>134</v>
      </c>
      <c r="AH106" s="3">
        <v>45030</v>
      </c>
      <c r="AI106" s="3">
        <v>45016</v>
      </c>
    </row>
    <row r="107" spans="1:35" x14ac:dyDescent="0.25">
      <c r="A107" s="20">
        <v>2023</v>
      </c>
      <c r="B107" s="13">
        <v>44958</v>
      </c>
      <c r="C107" s="13">
        <v>44985</v>
      </c>
      <c r="D107" s="29" t="s">
        <v>98</v>
      </c>
      <c r="E107" s="29" t="s">
        <v>840</v>
      </c>
      <c r="F107" s="29" t="s">
        <v>841</v>
      </c>
      <c r="G107" s="29" t="s">
        <v>841</v>
      </c>
      <c r="H107" s="29" t="s">
        <v>778</v>
      </c>
      <c r="I107" s="12" t="s">
        <v>221</v>
      </c>
      <c r="J107" s="12" t="s">
        <v>158</v>
      </c>
      <c r="K107" s="12" t="s">
        <v>124</v>
      </c>
      <c r="L107" s="20" t="s">
        <v>101</v>
      </c>
      <c r="M107" s="22" t="s">
        <v>421</v>
      </c>
      <c r="N107" s="14" t="s">
        <v>103</v>
      </c>
      <c r="O107" s="15">
        <v>0</v>
      </c>
      <c r="P107" s="21">
        <v>0</v>
      </c>
      <c r="Q107" s="14" t="s">
        <v>131</v>
      </c>
      <c r="R107" s="14" t="s">
        <v>132</v>
      </c>
      <c r="S107" s="14" t="s">
        <v>133</v>
      </c>
      <c r="T107" s="14" t="s">
        <v>131</v>
      </c>
      <c r="U107" s="14" t="s">
        <v>132</v>
      </c>
      <c r="V107" s="16" t="s">
        <v>453</v>
      </c>
      <c r="W107" s="22" t="s">
        <v>421</v>
      </c>
      <c r="X107" s="10">
        <v>44958</v>
      </c>
      <c r="Y107" s="10">
        <v>44958</v>
      </c>
      <c r="Z107" s="21">
        <v>100</v>
      </c>
      <c r="AA107">
        <v>180</v>
      </c>
      <c r="AC107" s="10">
        <v>44964</v>
      </c>
      <c r="AD107" s="4" t="s">
        <v>534</v>
      </c>
      <c r="AE107" s="21">
        <v>100</v>
      </c>
      <c r="AF107" s="4" t="s">
        <v>135</v>
      </c>
      <c r="AG107" s="19" t="s">
        <v>134</v>
      </c>
      <c r="AH107" s="3">
        <v>45030</v>
      </c>
      <c r="AI107" s="3">
        <v>45016</v>
      </c>
    </row>
    <row r="108" spans="1:35" x14ac:dyDescent="0.25">
      <c r="A108" s="20">
        <v>2023</v>
      </c>
      <c r="B108" s="13">
        <v>44958</v>
      </c>
      <c r="C108" s="13">
        <v>44985</v>
      </c>
      <c r="D108" s="29" t="s">
        <v>98</v>
      </c>
      <c r="E108" s="29" t="s">
        <v>776</v>
      </c>
      <c r="F108" s="29" t="s">
        <v>777</v>
      </c>
      <c r="G108" s="29" t="s">
        <v>777</v>
      </c>
      <c r="H108" s="29" t="s">
        <v>778</v>
      </c>
      <c r="I108" s="12" t="s">
        <v>167</v>
      </c>
      <c r="J108" s="12" t="s">
        <v>168</v>
      </c>
      <c r="K108" s="12" t="s">
        <v>138</v>
      </c>
      <c r="L108" s="20" t="s">
        <v>101</v>
      </c>
      <c r="M108" s="11" t="s">
        <v>421</v>
      </c>
      <c r="N108" s="14" t="s">
        <v>103</v>
      </c>
      <c r="O108" s="15">
        <v>0</v>
      </c>
      <c r="P108" s="21">
        <v>0</v>
      </c>
      <c r="Q108" s="14" t="s">
        <v>131</v>
      </c>
      <c r="R108" s="14" t="s">
        <v>132</v>
      </c>
      <c r="S108" s="14" t="s">
        <v>133</v>
      </c>
      <c r="T108" s="14" t="s">
        <v>131</v>
      </c>
      <c r="U108" s="14" t="s">
        <v>132</v>
      </c>
      <c r="V108" s="16" t="s">
        <v>466</v>
      </c>
      <c r="W108" s="11" t="s">
        <v>421</v>
      </c>
      <c r="X108" s="10">
        <v>44958</v>
      </c>
      <c r="Y108" s="10">
        <v>44959</v>
      </c>
      <c r="Z108" s="21">
        <v>101</v>
      </c>
      <c r="AA108">
        <v>700</v>
      </c>
      <c r="AC108" s="10">
        <v>44964</v>
      </c>
      <c r="AD108" s="4" t="s">
        <v>535</v>
      </c>
      <c r="AE108" s="21">
        <v>101</v>
      </c>
      <c r="AF108" s="4" t="s">
        <v>135</v>
      </c>
      <c r="AG108" s="19" t="s">
        <v>134</v>
      </c>
      <c r="AH108" s="3">
        <v>45030</v>
      </c>
      <c r="AI108" s="3">
        <v>45016</v>
      </c>
    </row>
    <row r="109" spans="1:35" x14ac:dyDescent="0.25">
      <c r="A109" s="20">
        <v>2023</v>
      </c>
      <c r="B109" s="13">
        <v>44958</v>
      </c>
      <c r="C109" s="13">
        <v>44985</v>
      </c>
      <c r="D109" s="29" t="s">
        <v>98</v>
      </c>
      <c r="E109" s="29" t="s">
        <v>784</v>
      </c>
      <c r="F109" s="29" t="s">
        <v>785</v>
      </c>
      <c r="G109" s="29" t="s">
        <v>785</v>
      </c>
      <c r="H109" s="29" t="s">
        <v>788</v>
      </c>
      <c r="I109" s="12" t="s">
        <v>183</v>
      </c>
      <c r="J109" s="12" t="s">
        <v>231</v>
      </c>
      <c r="K109" s="12" t="s">
        <v>184</v>
      </c>
      <c r="L109" s="20" t="s">
        <v>101</v>
      </c>
      <c r="M109" s="11" t="s">
        <v>419</v>
      </c>
      <c r="N109" s="14" t="s">
        <v>103</v>
      </c>
      <c r="O109" s="15">
        <v>0</v>
      </c>
      <c r="P109" s="21">
        <v>0</v>
      </c>
      <c r="Q109" s="14" t="s">
        <v>131</v>
      </c>
      <c r="R109" s="14" t="s">
        <v>132</v>
      </c>
      <c r="S109" s="14" t="s">
        <v>133</v>
      </c>
      <c r="T109" s="14" t="s">
        <v>131</v>
      </c>
      <c r="U109" s="14" t="s">
        <v>132</v>
      </c>
      <c r="V109" s="11" t="s">
        <v>467</v>
      </c>
      <c r="W109" s="11" t="s">
        <v>419</v>
      </c>
      <c r="X109" s="10">
        <v>44958</v>
      </c>
      <c r="Y109" s="10">
        <v>44961</v>
      </c>
      <c r="Z109" s="21">
        <v>102</v>
      </c>
      <c r="AA109">
        <v>2741.41</v>
      </c>
      <c r="AB109">
        <v>1558.59</v>
      </c>
      <c r="AC109" s="10">
        <v>44949</v>
      </c>
      <c r="AD109" s="4" t="s">
        <v>536</v>
      </c>
      <c r="AE109" s="21">
        <v>102</v>
      </c>
      <c r="AF109" s="4" t="s">
        <v>135</v>
      </c>
      <c r="AG109" s="19" t="s">
        <v>134</v>
      </c>
      <c r="AH109" s="3">
        <v>45030</v>
      </c>
      <c r="AI109" s="3">
        <v>45016</v>
      </c>
    </row>
    <row r="110" spans="1:35" x14ac:dyDescent="0.25">
      <c r="A110" s="20">
        <v>2023</v>
      </c>
      <c r="B110" s="13">
        <v>44958</v>
      </c>
      <c r="C110" s="13">
        <v>44985</v>
      </c>
      <c r="D110" s="29" t="s">
        <v>98</v>
      </c>
      <c r="E110" s="29" t="s">
        <v>784</v>
      </c>
      <c r="F110" s="29" t="s">
        <v>785</v>
      </c>
      <c r="G110" s="29" t="s">
        <v>785</v>
      </c>
      <c r="H110" s="29" t="s">
        <v>788</v>
      </c>
      <c r="I110" s="12" t="s">
        <v>388</v>
      </c>
      <c r="J110" s="12" t="s">
        <v>186</v>
      </c>
      <c r="K110" s="12" t="s">
        <v>389</v>
      </c>
      <c r="L110" s="20" t="s">
        <v>101</v>
      </c>
      <c r="M110" s="11" t="s">
        <v>419</v>
      </c>
      <c r="N110" s="14" t="s">
        <v>103</v>
      </c>
      <c r="O110" s="15">
        <v>0</v>
      </c>
      <c r="P110" s="21">
        <v>0</v>
      </c>
      <c r="Q110" s="14" t="s">
        <v>131</v>
      </c>
      <c r="R110" s="14" t="s">
        <v>132</v>
      </c>
      <c r="S110" s="14" t="s">
        <v>133</v>
      </c>
      <c r="T110" s="14" t="s">
        <v>131</v>
      </c>
      <c r="U110" s="14" t="s">
        <v>132</v>
      </c>
      <c r="V110" s="16" t="s">
        <v>462</v>
      </c>
      <c r="W110" s="11" t="s">
        <v>419</v>
      </c>
      <c r="X110" s="10">
        <v>44958</v>
      </c>
      <c r="Y110" s="10">
        <v>44961</v>
      </c>
      <c r="Z110" s="21">
        <v>103</v>
      </c>
      <c r="AA110">
        <v>1200</v>
      </c>
      <c r="AB110">
        <v>2100</v>
      </c>
      <c r="AC110" s="10">
        <v>44964</v>
      </c>
      <c r="AD110" s="4" t="s">
        <v>537</v>
      </c>
      <c r="AE110" s="21">
        <v>103</v>
      </c>
      <c r="AF110" s="4" t="s">
        <v>135</v>
      </c>
      <c r="AG110" s="19" t="s">
        <v>134</v>
      </c>
      <c r="AH110" s="3">
        <v>45030</v>
      </c>
      <c r="AI110" s="3">
        <v>45016</v>
      </c>
    </row>
    <row r="111" spans="1:35" x14ac:dyDescent="0.25">
      <c r="A111" s="20">
        <v>2023</v>
      </c>
      <c r="B111" s="13">
        <v>44958</v>
      </c>
      <c r="C111" s="13">
        <v>44985</v>
      </c>
      <c r="D111" s="29" t="s">
        <v>98</v>
      </c>
      <c r="E111" s="29" t="s">
        <v>784</v>
      </c>
      <c r="F111" s="29" t="s">
        <v>785</v>
      </c>
      <c r="G111" s="29" t="s">
        <v>785</v>
      </c>
      <c r="H111" s="29" t="s">
        <v>788</v>
      </c>
      <c r="I111" s="12" t="s">
        <v>237</v>
      </c>
      <c r="J111" s="12" t="s">
        <v>119</v>
      </c>
      <c r="K111" s="12" t="s">
        <v>118</v>
      </c>
      <c r="L111" s="20" t="s">
        <v>101</v>
      </c>
      <c r="M111" s="23" t="s">
        <v>414</v>
      </c>
      <c r="N111" s="14" t="s">
        <v>103</v>
      </c>
      <c r="O111" s="15">
        <v>0</v>
      </c>
      <c r="P111" s="21">
        <v>0</v>
      </c>
      <c r="Q111" s="14" t="s">
        <v>131</v>
      </c>
      <c r="R111" s="14" t="s">
        <v>132</v>
      </c>
      <c r="S111" s="14" t="s">
        <v>133</v>
      </c>
      <c r="T111" s="14" t="s">
        <v>131</v>
      </c>
      <c r="U111" s="14" t="s">
        <v>132</v>
      </c>
      <c r="V111" s="16" t="s">
        <v>468</v>
      </c>
      <c r="W111" s="23" t="s">
        <v>414</v>
      </c>
      <c r="X111" s="10">
        <v>44959</v>
      </c>
      <c r="Y111" s="10">
        <v>44961</v>
      </c>
      <c r="Z111" s="21">
        <v>104</v>
      </c>
      <c r="AA111">
        <v>2295</v>
      </c>
      <c r="AB111">
        <v>5</v>
      </c>
      <c r="AC111" s="10">
        <v>44964</v>
      </c>
      <c r="AD111" s="4" t="s">
        <v>538</v>
      </c>
      <c r="AE111" s="21">
        <v>104</v>
      </c>
      <c r="AF111" s="4" t="s">
        <v>135</v>
      </c>
      <c r="AG111" s="19" t="s">
        <v>134</v>
      </c>
      <c r="AH111" s="3">
        <v>45030</v>
      </c>
      <c r="AI111" s="3">
        <v>45016</v>
      </c>
    </row>
    <row r="112" spans="1:35" x14ac:dyDescent="0.25">
      <c r="A112" s="20">
        <v>2023</v>
      </c>
      <c r="B112" s="13">
        <v>44958</v>
      </c>
      <c r="C112" s="13">
        <v>44985</v>
      </c>
      <c r="D112" s="29" t="s">
        <v>91</v>
      </c>
      <c r="E112" s="29" t="s">
        <v>779</v>
      </c>
      <c r="F112" s="29" t="s">
        <v>780</v>
      </c>
      <c r="G112" s="29" t="s">
        <v>780</v>
      </c>
      <c r="H112" s="29" t="s">
        <v>781</v>
      </c>
      <c r="I112" s="12" t="s">
        <v>121</v>
      </c>
      <c r="J112" s="12" t="s">
        <v>122</v>
      </c>
      <c r="K112" s="12" t="s">
        <v>116</v>
      </c>
      <c r="L112" s="20" t="s">
        <v>101</v>
      </c>
      <c r="M112" s="11" t="s">
        <v>422</v>
      </c>
      <c r="N112" s="14" t="s">
        <v>103</v>
      </c>
      <c r="O112" s="15">
        <v>0</v>
      </c>
      <c r="P112" s="21">
        <v>0</v>
      </c>
      <c r="Q112" s="14" t="s">
        <v>131</v>
      </c>
      <c r="R112" s="14" t="s">
        <v>132</v>
      </c>
      <c r="S112" s="14" t="s">
        <v>133</v>
      </c>
      <c r="T112" s="14" t="s">
        <v>131</v>
      </c>
      <c r="U112" s="14" t="s">
        <v>132</v>
      </c>
      <c r="V112" s="16" t="s">
        <v>469</v>
      </c>
      <c r="W112" s="11" t="s">
        <v>422</v>
      </c>
      <c r="X112" s="10">
        <v>44962</v>
      </c>
      <c r="Y112" s="10">
        <v>44962</v>
      </c>
      <c r="Z112" s="21">
        <v>105</v>
      </c>
      <c r="AA112">
        <v>315</v>
      </c>
      <c r="AC112" s="10">
        <v>44964</v>
      </c>
      <c r="AD112" s="4" t="s">
        <v>539</v>
      </c>
      <c r="AE112" s="21">
        <v>105</v>
      </c>
      <c r="AF112" s="4" t="s">
        <v>135</v>
      </c>
      <c r="AG112" s="19" t="s">
        <v>134</v>
      </c>
      <c r="AH112" s="3">
        <v>45030</v>
      </c>
      <c r="AI112" s="3">
        <v>45016</v>
      </c>
    </row>
    <row r="113" spans="1:35" x14ac:dyDescent="0.25">
      <c r="A113" s="20">
        <v>2023</v>
      </c>
      <c r="B113" s="13">
        <v>44958</v>
      </c>
      <c r="C113" s="13">
        <v>44985</v>
      </c>
      <c r="D113" s="29" t="s">
        <v>98</v>
      </c>
      <c r="E113" s="29" t="s">
        <v>782</v>
      </c>
      <c r="F113" s="29" t="s">
        <v>783</v>
      </c>
      <c r="G113" s="29" t="s">
        <v>783</v>
      </c>
      <c r="H113" s="29" t="s">
        <v>781</v>
      </c>
      <c r="I113" s="12" t="s">
        <v>161</v>
      </c>
      <c r="J113" s="12" t="s">
        <v>115</v>
      </c>
      <c r="K113" s="12" t="s">
        <v>120</v>
      </c>
      <c r="L113" s="20" t="s">
        <v>101</v>
      </c>
      <c r="M113" s="11" t="s">
        <v>422</v>
      </c>
      <c r="N113" s="14" t="s">
        <v>103</v>
      </c>
      <c r="O113" s="15">
        <v>0</v>
      </c>
      <c r="P113" s="21">
        <v>0</v>
      </c>
      <c r="Q113" s="14" t="s">
        <v>131</v>
      </c>
      <c r="R113" s="14" t="s">
        <v>132</v>
      </c>
      <c r="S113" s="14" t="s">
        <v>133</v>
      </c>
      <c r="T113" s="14" t="s">
        <v>131</v>
      </c>
      <c r="U113" s="14" t="s">
        <v>132</v>
      </c>
      <c r="V113" s="16" t="s">
        <v>469</v>
      </c>
      <c r="W113" s="11" t="s">
        <v>422</v>
      </c>
      <c r="X113" s="10">
        <v>44962</v>
      </c>
      <c r="Y113" s="10">
        <v>44962</v>
      </c>
      <c r="Z113" s="21">
        <v>106</v>
      </c>
      <c r="AA113">
        <v>540</v>
      </c>
      <c r="AB113">
        <v>175</v>
      </c>
      <c r="AC113" s="10">
        <v>44964</v>
      </c>
      <c r="AD113" s="4" t="s">
        <v>540</v>
      </c>
      <c r="AE113" s="21">
        <v>106</v>
      </c>
      <c r="AF113" s="4" t="s">
        <v>135</v>
      </c>
      <c r="AG113" s="19" t="s">
        <v>134</v>
      </c>
      <c r="AH113" s="3">
        <v>45030</v>
      </c>
      <c r="AI113" s="3">
        <v>45016</v>
      </c>
    </row>
    <row r="114" spans="1:35" x14ac:dyDescent="0.25">
      <c r="A114" s="20">
        <v>2023</v>
      </c>
      <c r="B114" s="13">
        <v>44958</v>
      </c>
      <c r="C114" s="13">
        <v>44985</v>
      </c>
      <c r="D114" s="29" t="s">
        <v>98</v>
      </c>
      <c r="E114" s="29" t="s">
        <v>817</v>
      </c>
      <c r="F114" s="29" t="s">
        <v>818</v>
      </c>
      <c r="G114" s="29" t="s">
        <v>818</v>
      </c>
      <c r="H114" s="29" t="s">
        <v>804</v>
      </c>
      <c r="I114" s="12" t="s">
        <v>206</v>
      </c>
      <c r="J114" s="12" t="s">
        <v>172</v>
      </c>
      <c r="K114" s="12" t="s">
        <v>207</v>
      </c>
      <c r="L114" s="20" t="s">
        <v>101</v>
      </c>
      <c r="M114" s="11" t="s">
        <v>422</v>
      </c>
      <c r="N114" s="14" t="s">
        <v>103</v>
      </c>
      <c r="O114" s="15">
        <v>0</v>
      </c>
      <c r="P114" s="21">
        <v>0</v>
      </c>
      <c r="Q114" s="14" t="s">
        <v>131</v>
      </c>
      <c r="R114" s="14" t="s">
        <v>132</v>
      </c>
      <c r="S114" s="14" t="s">
        <v>133</v>
      </c>
      <c r="T114" s="14" t="s">
        <v>131</v>
      </c>
      <c r="U114" s="14" t="s">
        <v>132</v>
      </c>
      <c r="V114" s="16" t="s">
        <v>469</v>
      </c>
      <c r="W114" s="11" t="s">
        <v>422</v>
      </c>
      <c r="X114" s="10">
        <v>44962</v>
      </c>
      <c r="Y114" s="10">
        <v>44962</v>
      </c>
      <c r="Z114" s="21">
        <v>107</v>
      </c>
      <c r="AA114">
        <v>300</v>
      </c>
      <c r="AC114" s="10">
        <v>44965</v>
      </c>
      <c r="AD114" s="4" t="s">
        <v>541</v>
      </c>
      <c r="AE114" s="21">
        <v>107</v>
      </c>
      <c r="AF114" s="4" t="s">
        <v>135</v>
      </c>
      <c r="AG114" s="19" t="s">
        <v>134</v>
      </c>
      <c r="AH114" s="3">
        <v>45030</v>
      </c>
      <c r="AI114" s="3">
        <v>45016</v>
      </c>
    </row>
    <row r="115" spans="1:35" x14ac:dyDescent="0.25">
      <c r="A115" s="20">
        <v>2023</v>
      </c>
      <c r="B115" s="13">
        <v>44958</v>
      </c>
      <c r="C115" s="13">
        <v>44985</v>
      </c>
      <c r="D115" s="29" t="s">
        <v>98</v>
      </c>
      <c r="E115" s="29" t="s">
        <v>819</v>
      </c>
      <c r="F115" s="29" t="s">
        <v>820</v>
      </c>
      <c r="G115" s="29" t="s">
        <v>820</v>
      </c>
      <c r="H115" s="29" t="s">
        <v>807</v>
      </c>
      <c r="I115" s="12" t="s">
        <v>208</v>
      </c>
      <c r="J115" s="12" t="s">
        <v>205</v>
      </c>
      <c r="K115" s="12" t="s">
        <v>209</v>
      </c>
      <c r="L115" s="20" t="s">
        <v>101</v>
      </c>
      <c r="M115" s="11" t="s">
        <v>422</v>
      </c>
      <c r="N115" s="14" t="s">
        <v>103</v>
      </c>
      <c r="O115" s="15">
        <v>0</v>
      </c>
      <c r="P115" s="21">
        <v>0</v>
      </c>
      <c r="Q115" s="14" t="s">
        <v>131</v>
      </c>
      <c r="R115" s="14" t="s">
        <v>132</v>
      </c>
      <c r="S115" s="14" t="s">
        <v>133</v>
      </c>
      <c r="T115" s="14" t="s">
        <v>131</v>
      </c>
      <c r="U115" s="14" t="s">
        <v>132</v>
      </c>
      <c r="V115" s="16" t="s">
        <v>469</v>
      </c>
      <c r="W115" s="11" t="s">
        <v>422</v>
      </c>
      <c r="X115" s="10">
        <v>44962</v>
      </c>
      <c r="Y115" s="10">
        <v>44962</v>
      </c>
      <c r="Z115" s="21">
        <v>108</v>
      </c>
      <c r="AA115">
        <v>455</v>
      </c>
      <c r="AC115" s="10">
        <v>44965</v>
      </c>
      <c r="AD115" s="4" t="s">
        <v>542</v>
      </c>
      <c r="AE115" s="21">
        <v>108</v>
      </c>
      <c r="AF115" s="4" t="s">
        <v>135</v>
      </c>
      <c r="AG115" s="19" t="s">
        <v>134</v>
      </c>
      <c r="AH115" s="3">
        <v>45030</v>
      </c>
      <c r="AI115" s="3">
        <v>45016</v>
      </c>
    </row>
    <row r="116" spans="1:35" x14ac:dyDescent="0.25">
      <c r="A116" s="20">
        <v>2023</v>
      </c>
      <c r="B116" s="13">
        <v>44958</v>
      </c>
      <c r="C116" s="13">
        <v>44985</v>
      </c>
      <c r="D116" s="29" t="s">
        <v>98</v>
      </c>
      <c r="E116" s="29" t="s">
        <v>800</v>
      </c>
      <c r="F116" s="29" t="s">
        <v>801</v>
      </c>
      <c r="G116" s="29" t="s">
        <v>801</v>
      </c>
      <c r="H116" s="29" t="s">
        <v>794</v>
      </c>
      <c r="I116" s="12" t="s">
        <v>156</v>
      </c>
      <c r="J116" s="12" t="s">
        <v>194</v>
      </c>
      <c r="K116" s="12" t="s">
        <v>195</v>
      </c>
      <c r="L116" s="20" t="s">
        <v>101</v>
      </c>
      <c r="M116" s="22" t="s">
        <v>422</v>
      </c>
      <c r="N116" s="14" t="s">
        <v>103</v>
      </c>
      <c r="O116" s="15">
        <v>0</v>
      </c>
      <c r="P116" s="21">
        <v>0</v>
      </c>
      <c r="Q116" s="14" t="s">
        <v>131</v>
      </c>
      <c r="R116" s="14" t="s">
        <v>132</v>
      </c>
      <c r="S116" s="14" t="s">
        <v>133</v>
      </c>
      <c r="T116" s="14" t="s">
        <v>131</v>
      </c>
      <c r="U116" s="14" t="s">
        <v>132</v>
      </c>
      <c r="V116" s="16" t="s">
        <v>469</v>
      </c>
      <c r="W116" s="22" t="s">
        <v>422</v>
      </c>
      <c r="X116" s="10">
        <v>44962</v>
      </c>
      <c r="Y116" s="10">
        <v>44962</v>
      </c>
      <c r="Z116" s="21">
        <v>109</v>
      </c>
      <c r="AA116">
        <v>160</v>
      </c>
      <c r="AC116" s="10">
        <v>44965</v>
      </c>
      <c r="AD116" s="4" t="s">
        <v>543</v>
      </c>
      <c r="AE116" s="21">
        <v>109</v>
      </c>
      <c r="AF116" s="4" t="s">
        <v>135</v>
      </c>
      <c r="AG116" s="19" t="s">
        <v>134</v>
      </c>
      <c r="AH116" s="3">
        <v>45030</v>
      </c>
      <c r="AI116" s="3">
        <v>45016</v>
      </c>
    </row>
    <row r="117" spans="1:35" x14ac:dyDescent="0.25">
      <c r="A117" s="20">
        <v>2023</v>
      </c>
      <c r="B117" s="13">
        <v>44958</v>
      </c>
      <c r="C117" s="13">
        <v>44985</v>
      </c>
      <c r="D117" s="29" t="s">
        <v>98</v>
      </c>
      <c r="E117" s="29" t="s">
        <v>856</v>
      </c>
      <c r="F117" s="29" t="s">
        <v>857</v>
      </c>
      <c r="G117" s="29" t="s">
        <v>857</v>
      </c>
      <c r="H117" s="29" t="s">
        <v>799</v>
      </c>
      <c r="I117" s="12" t="s">
        <v>307</v>
      </c>
      <c r="J117" s="12" t="s">
        <v>149</v>
      </c>
      <c r="K117" s="12" t="s">
        <v>150</v>
      </c>
      <c r="L117" s="20" t="s">
        <v>101</v>
      </c>
      <c r="M117" s="11" t="s">
        <v>422</v>
      </c>
      <c r="N117" s="14" t="s">
        <v>103</v>
      </c>
      <c r="O117" s="15">
        <v>0</v>
      </c>
      <c r="P117" s="21">
        <v>0</v>
      </c>
      <c r="Q117" s="14" t="s">
        <v>131</v>
      </c>
      <c r="R117" s="14" t="s">
        <v>132</v>
      </c>
      <c r="S117" s="14" t="s">
        <v>133</v>
      </c>
      <c r="T117" s="14" t="s">
        <v>131</v>
      </c>
      <c r="U117" s="14" t="s">
        <v>132</v>
      </c>
      <c r="V117" s="16" t="s">
        <v>469</v>
      </c>
      <c r="W117" s="11" t="s">
        <v>422</v>
      </c>
      <c r="X117" s="10">
        <v>44962</v>
      </c>
      <c r="Y117" s="10">
        <v>44962</v>
      </c>
      <c r="Z117" s="21">
        <v>110</v>
      </c>
      <c r="AA117">
        <v>150</v>
      </c>
      <c r="AC117" s="10">
        <v>44965</v>
      </c>
      <c r="AD117" s="4" t="s">
        <v>544</v>
      </c>
      <c r="AE117" s="21">
        <v>110</v>
      </c>
      <c r="AF117" s="4" t="s">
        <v>135</v>
      </c>
      <c r="AG117" s="19" t="s">
        <v>134</v>
      </c>
      <c r="AH117" s="3">
        <v>45030</v>
      </c>
      <c r="AI117" s="3">
        <v>45016</v>
      </c>
    </row>
    <row r="118" spans="1:35" x14ac:dyDescent="0.25">
      <c r="A118" s="20">
        <v>2023</v>
      </c>
      <c r="B118" s="13">
        <v>44958</v>
      </c>
      <c r="C118" s="13">
        <v>44985</v>
      </c>
      <c r="D118" s="29" t="s">
        <v>98</v>
      </c>
      <c r="E118" s="29" t="s">
        <v>875</v>
      </c>
      <c r="F118" s="29" t="s">
        <v>876</v>
      </c>
      <c r="G118" s="29" t="s">
        <v>876</v>
      </c>
      <c r="H118" s="29" t="s">
        <v>794</v>
      </c>
      <c r="I118" s="12" t="s">
        <v>390</v>
      </c>
      <c r="J118" s="12" t="s">
        <v>117</v>
      </c>
      <c r="K118" s="12" t="s">
        <v>391</v>
      </c>
      <c r="L118" s="20" t="s">
        <v>101</v>
      </c>
      <c r="M118" s="11" t="s">
        <v>422</v>
      </c>
      <c r="N118" s="14" t="s">
        <v>103</v>
      </c>
      <c r="O118" s="15">
        <v>0</v>
      </c>
      <c r="P118" s="21">
        <v>0</v>
      </c>
      <c r="Q118" s="14" t="s">
        <v>131</v>
      </c>
      <c r="R118" s="14" t="s">
        <v>132</v>
      </c>
      <c r="S118" s="14" t="s">
        <v>133</v>
      </c>
      <c r="T118" s="14" t="s">
        <v>131</v>
      </c>
      <c r="U118" s="14" t="s">
        <v>132</v>
      </c>
      <c r="V118" s="16" t="s">
        <v>469</v>
      </c>
      <c r="W118" s="11" t="s">
        <v>422</v>
      </c>
      <c r="X118" s="10">
        <v>44962</v>
      </c>
      <c r="Y118" s="10">
        <v>44962</v>
      </c>
      <c r="Z118" s="21">
        <v>111</v>
      </c>
      <c r="AA118">
        <v>100</v>
      </c>
      <c r="AC118" s="10">
        <v>44965</v>
      </c>
      <c r="AD118" s="4" t="s">
        <v>545</v>
      </c>
      <c r="AE118" s="21">
        <v>111</v>
      </c>
      <c r="AF118" s="4" t="s">
        <v>135</v>
      </c>
      <c r="AG118" s="19" t="s">
        <v>134</v>
      </c>
      <c r="AH118" s="3">
        <v>45030</v>
      </c>
      <c r="AI118" s="3">
        <v>45016</v>
      </c>
    </row>
    <row r="119" spans="1:35" x14ac:dyDescent="0.25">
      <c r="A119" s="20">
        <v>2023</v>
      </c>
      <c r="B119" s="13">
        <v>44958</v>
      </c>
      <c r="C119" s="13">
        <v>44985</v>
      </c>
      <c r="D119" s="29" t="s">
        <v>98</v>
      </c>
      <c r="E119" s="29" t="s">
        <v>877</v>
      </c>
      <c r="F119" s="29" t="s">
        <v>878</v>
      </c>
      <c r="G119" s="29" t="s">
        <v>878</v>
      </c>
      <c r="H119" s="29" t="s">
        <v>834</v>
      </c>
      <c r="I119" s="12" t="s">
        <v>392</v>
      </c>
      <c r="J119" s="12" t="s">
        <v>393</v>
      </c>
      <c r="K119" s="12" t="s">
        <v>169</v>
      </c>
      <c r="L119" s="20" t="s">
        <v>101</v>
      </c>
      <c r="M119" s="23" t="s">
        <v>423</v>
      </c>
      <c r="N119" s="14" t="s">
        <v>103</v>
      </c>
      <c r="O119" s="15">
        <v>0</v>
      </c>
      <c r="P119" s="21">
        <v>0</v>
      </c>
      <c r="Q119" s="14" t="s">
        <v>131</v>
      </c>
      <c r="R119" s="14" t="s">
        <v>132</v>
      </c>
      <c r="S119" s="14" t="s">
        <v>133</v>
      </c>
      <c r="T119" s="14" t="s">
        <v>131</v>
      </c>
      <c r="U119" s="14" t="s">
        <v>132</v>
      </c>
      <c r="V119" s="16" t="s">
        <v>456</v>
      </c>
      <c r="W119" s="23" t="s">
        <v>423</v>
      </c>
      <c r="X119" s="10">
        <v>44963</v>
      </c>
      <c r="Y119" s="10">
        <v>44966</v>
      </c>
      <c r="Z119" s="21">
        <v>112</v>
      </c>
      <c r="AA119">
        <v>3059</v>
      </c>
      <c r="AB119">
        <v>166</v>
      </c>
      <c r="AC119" s="10">
        <v>44970</v>
      </c>
      <c r="AD119" s="4" t="s">
        <v>546</v>
      </c>
      <c r="AE119" s="21">
        <v>112</v>
      </c>
      <c r="AF119" s="4" t="s">
        <v>135</v>
      </c>
      <c r="AG119" s="19" t="s">
        <v>134</v>
      </c>
      <c r="AH119" s="3">
        <v>45030</v>
      </c>
      <c r="AI119" s="3">
        <v>45016</v>
      </c>
    </row>
    <row r="120" spans="1:35" x14ac:dyDescent="0.25">
      <c r="A120" s="20">
        <v>2023</v>
      </c>
      <c r="B120" s="13">
        <v>44958</v>
      </c>
      <c r="C120" s="13">
        <v>44985</v>
      </c>
      <c r="D120" s="29" t="s">
        <v>98</v>
      </c>
      <c r="E120" s="29" t="s">
        <v>871</v>
      </c>
      <c r="F120" s="29" t="s">
        <v>872</v>
      </c>
      <c r="G120" s="29" t="s">
        <v>872</v>
      </c>
      <c r="H120" s="29" t="s">
        <v>834</v>
      </c>
      <c r="I120" s="12" t="s">
        <v>394</v>
      </c>
      <c r="J120" s="12" t="s">
        <v>395</v>
      </c>
      <c r="K120" s="12" t="s">
        <v>396</v>
      </c>
      <c r="L120" s="20" t="s">
        <v>101</v>
      </c>
      <c r="M120" s="11" t="s">
        <v>424</v>
      </c>
      <c r="N120" s="14" t="s">
        <v>103</v>
      </c>
      <c r="O120" s="15">
        <v>0</v>
      </c>
      <c r="P120" s="21">
        <v>0</v>
      </c>
      <c r="Q120" s="14" t="s">
        <v>131</v>
      </c>
      <c r="R120" s="14" t="s">
        <v>132</v>
      </c>
      <c r="S120" s="14" t="s">
        <v>133</v>
      </c>
      <c r="T120" s="14" t="s">
        <v>131</v>
      </c>
      <c r="U120" s="14" t="s">
        <v>132</v>
      </c>
      <c r="V120" s="16" t="s">
        <v>456</v>
      </c>
      <c r="W120" s="11" t="s">
        <v>424</v>
      </c>
      <c r="X120" s="10">
        <v>44963</v>
      </c>
      <c r="Y120" s="10">
        <v>44966</v>
      </c>
      <c r="Z120" s="21">
        <v>113</v>
      </c>
      <c r="AA120">
        <v>5152</v>
      </c>
      <c r="AB120">
        <v>73</v>
      </c>
      <c r="AC120" s="10">
        <v>44970</v>
      </c>
      <c r="AD120" s="4" t="s">
        <v>547</v>
      </c>
      <c r="AE120" s="21">
        <v>113</v>
      </c>
      <c r="AF120" s="4" t="s">
        <v>135</v>
      </c>
      <c r="AG120" s="19" t="s">
        <v>134</v>
      </c>
      <c r="AH120" s="3">
        <v>45030</v>
      </c>
      <c r="AI120" s="3">
        <v>45016</v>
      </c>
    </row>
    <row r="121" spans="1:35" x14ac:dyDescent="0.25">
      <c r="A121" s="20">
        <v>2023</v>
      </c>
      <c r="B121" s="13">
        <v>44958</v>
      </c>
      <c r="C121" s="13">
        <v>44985</v>
      </c>
      <c r="D121" s="29" t="s">
        <v>98</v>
      </c>
      <c r="E121" s="29" t="s">
        <v>784</v>
      </c>
      <c r="F121" s="29" t="s">
        <v>785</v>
      </c>
      <c r="G121" s="29" t="s">
        <v>785</v>
      </c>
      <c r="H121" s="29" t="s">
        <v>788</v>
      </c>
      <c r="I121" s="12" t="s">
        <v>388</v>
      </c>
      <c r="J121" s="12" t="s">
        <v>186</v>
      </c>
      <c r="K121" s="12" t="s">
        <v>389</v>
      </c>
      <c r="L121" s="20" t="s">
        <v>101</v>
      </c>
      <c r="M121" s="11" t="s">
        <v>425</v>
      </c>
      <c r="N121" s="14" t="s">
        <v>103</v>
      </c>
      <c r="O121" s="15">
        <v>0</v>
      </c>
      <c r="P121" s="21">
        <v>0</v>
      </c>
      <c r="Q121" s="14" t="s">
        <v>131</v>
      </c>
      <c r="R121" s="14" t="s">
        <v>132</v>
      </c>
      <c r="S121" s="14" t="s">
        <v>133</v>
      </c>
      <c r="T121" s="14" t="s">
        <v>131</v>
      </c>
      <c r="U121" s="14" t="s">
        <v>132</v>
      </c>
      <c r="V121" s="16" t="s">
        <v>470</v>
      </c>
      <c r="W121" s="11" t="s">
        <v>425</v>
      </c>
      <c r="X121" s="10">
        <v>44964</v>
      </c>
      <c r="Y121" s="10">
        <v>44968</v>
      </c>
      <c r="Z121" s="21">
        <v>114</v>
      </c>
      <c r="AA121">
        <v>1500</v>
      </c>
      <c r="AB121">
        <v>2800</v>
      </c>
      <c r="AC121" s="10">
        <v>44970</v>
      </c>
      <c r="AD121" s="4" t="s">
        <v>548</v>
      </c>
      <c r="AE121" s="21">
        <v>114</v>
      </c>
      <c r="AF121" s="4" t="s">
        <v>135</v>
      </c>
      <c r="AG121" s="19" t="s">
        <v>134</v>
      </c>
      <c r="AH121" s="3">
        <v>45030</v>
      </c>
      <c r="AI121" s="3">
        <v>45016</v>
      </c>
    </row>
    <row r="122" spans="1:35" x14ac:dyDescent="0.25">
      <c r="A122" s="20">
        <v>2023</v>
      </c>
      <c r="B122" s="13">
        <v>44958</v>
      </c>
      <c r="C122" s="13">
        <v>44985</v>
      </c>
      <c r="D122" s="29" t="s">
        <v>98</v>
      </c>
      <c r="E122" s="29" t="s">
        <v>784</v>
      </c>
      <c r="F122" s="29" t="s">
        <v>785</v>
      </c>
      <c r="G122" s="29" t="s">
        <v>785</v>
      </c>
      <c r="H122" s="29" t="s">
        <v>788</v>
      </c>
      <c r="I122" s="12" t="s">
        <v>183</v>
      </c>
      <c r="J122" s="12" t="s">
        <v>231</v>
      </c>
      <c r="K122" s="12" t="s">
        <v>184</v>
      </c>
      <c r="L122" s="20" t="s">
        <v>101</v>
      </c>
      <c r="M122" s="11" t="s">
        <v>425</v>
      </c>
      <c r="N122" s="14" t="s">
        <v>103</v>
      </c>
      <c r="O122" s="15">
        <v>0</v>
      </c>
      <c r="P122" s="21">
        <v>0</v>
      </c>
      <c r="Q122" s="14" t="s">
        <v>131</v>
      </c>
      <c r="R122" s="14" t="s">
        <v>132</v>
      </c>
      <c r="S122" s="14" t="s">
        <v>133</v>
      </c>
      <c r="T122" s="14" t="s">
        <v>131</v>
      </c>
      <c r="U122" s="14" t="s">
        <v>132</v>
      </c>
      <c r="V122" s="16" t="s">
        <v>470</v>
      </c>
      <c r="W122" s="11" t="s">
        <v>425</v>
      </c>
      <c r="X122" s="10">
        <v>44964</v>
      </c>
      <c r="Y122" s="10">
        <v>44968</v>
      </c>
      <c r="Z122" s="21">
        <v>115</v>
      </c>
      <c r="AA122">
        <v>2387.9899999999998</v>
      </c>
      <c r="AB122">
        <v>2712.01</v>
      </c>
      <c r="AC122" s="10">
        <v>44970</v>
      </c>
      <c r="AD122" s="4" t="s">
        <v>549</v>
      </c>
      <c r="AE122" s="21">
        <v>115</v>
      </c>
      <c r="AF122" s="4" t="s">
        <v>135</v>
      </c>
      <c r="AG122" s="19" t="s">
        <v>134</v>
      </c>
      <c r="AH122" s="3">
        <v>45030</v>
      </c>
      <c r="AI122" s="3">
        <v>45016</v>
      </c>
    </row>
    <row r="123" spans="1:35" x14ac:dyDescent="0.25">
      <c r="A123" s="20">
        <v>2023</v>
      </c>
      <c r="B123" s="13">
        <v>44958</v>
      </c>
      <c r="C123" s="13">
        <v>44985</v>
      </c>
      <c r="D123" s="29" t="s">
        <v>98</v>
      </c>
      <c r="E123" s="29" t="s">
        <v>790</v>
      </c>
      <c r="F123" s="29" t="s">
        <v>791</v>
      </c>
      <c r="G123" s="29" t="s">
        <v>791</v>
      </c>
      <c r="H123" s="29" t="s">
        <v>789</v>
      </c>
      <c r="I123" s="12" t="s">
        <v>140</v>
      </c>
      <c r="J123" s="12" t="s">
        <v>119</v>
      </c>
      <c r="K123" s="12" t="s">
        <v>141</v>
      </c>
      <c r="L123" s="20" t="s">
        <v>101</v>
      </c>
      <c r="M123" s="11" t="s">
        <v>242</v>
      </c>
      <c r="N123" s="14" t="s">
        <v>103</v>
      </c>
      <c r="O123" s="15">
        <v>0</v>
      </c>
      <c r="P123" s="21">
        <v>0</v>
      </c>
      <c r="Q123" s="14" t="s">
        <v>131</v>
      </c>
      <c r="R123" s="14" t="s">
        <v>132</v>
      </c>
      <c r="S123" s="14" t="s">
        <v>133</v>
      </c>
      <c r="T123" s="14" t="s">
        <v>131</v>
      </c>
      <c r="U123" s="14" t="s">
        <v>132</v>
      </c>
      <c r="V123" s="16" t="s">
        <v>471</v>
      </c>
      <c r="W123" s="11" t="s">
        <v>242</v>
      </c>
      <c r="X123" s="10">
        <v>44964</v>
      </c>
      <c r="Y123" s="10">
        <v>44968</v>
      </c>
      <c r="Z123" s="21">
        <v>116</v>
      </c>
      <c r="AA123">
        <v>2681.49</v>
      </c>
      <c r="AB123">
        <v>3233.51</v>
      </c>
      <c r="AC123" s="10">
        <v>44972</v>
      </c>
      <c r="AD123" s="4" t="s">
        <v>550</v>
      </c>
      <c r="AE123" s="21">
        <v>116</v>
      </c>
      <c r="AF123" s="4" t="s">
        <v>135</v>
      </c>
      <c r="AG123" s="19" t="s">
        <v>134</v>
      </c>
      <c r="AH123" s="3">
        <v>45030</v>
      </c>
      <c r="AI123" s="3">
        <v>45016</v>
      </c>
    </row>
    <row r="124" spans="1:35" x14ac:dyDescent="0.25">
      <c r="A124" s="20">
        <v>2023</v>
      </c>
      <c r="B124" s="13">
        <v>44958</v>
      </c>
      <c r="C124" s="13">
        <v>44985</v>
      </c>
      <c r="D124" s="29" t="s">
        <v>98</v>
      </c>
      <c r="E124" s="29" t="s">
        <v>784</v>
      </c>
      <c r="F124" s="29" t="s">
        <v>785</v>
      </c>
      <c r="G124" s="29" t="s">
        <v>785</v>
      </c>
      <c r="H124" s="29" t="s">
        <v>788</v>
      </c>
      <c r="I124" s="12" t="s">
        <v>373</v>
      </c>
      <c r="J124" s="12" t="s">
        <v>374</v>
      </c>
      <c r="K124" s="12" t="s">
        <v>117</v>
      </c>
      <c r="L124" s="20" t="s">
        <v>101</v>
      </c>
      <c r="M124" s="11" t="s">
        <v>426</v>
      </c>
      <c r="N124" s="14" t="s">
        <v>103</v>
      </c>
      <c r="O124" s="15">
        <v>0</v>
      </c>
      <c r="P124" s="21">
        <v>0</v>
      </c>
      <c r="Q124" s="14" t="s">
        <v>131</v>
      </c>
      <c r="R124" s="14" t="s">
        <v>132</v>
      </c>
      <c r="S124" s="14" t="s">
        <v>133</v>
      </c>
      <c r="T124" s="14" t="s">
        <v>131</v>
      </c>
      <c r="U124" s="14" t="s">
        <v>132</v>
      </c>
      <c r="V124" s="16" t="s">
        <v>472</v>
      </c>
      <c r="W124" s="11" t="s">
        <v>426</v>
      </c>
      <c r="X124" s="10">
        <v>44964</v>
      </c>
      <c r="Y124" s="10">
        <v>44969</v>
      </c>
      <c r="Z124" s="21">
        <v>117</v>
      </c>
      <c r="AA124">
        <v>2039.55</v>
      </c>
      <c r="AB124">
        <v>3260.45</v>
      </c>
      <c r="AC124" s="10">
        <v>44970</v>
      </c>
      <c r="AD124" s="4" t="s">
        <v>551</v>
      </c>
      <c r="AE124" s="21">
        <v>117</v>
      </c>
      <c r="AF124" s="4" t="s">
        <v>135</v>
      </c>
      <c r="AG124" s="19" t="s">
        <v>134</v>
      </c>
      <c r="AH124" s="3">
        <v>45030</v>
      </c>
      <c r="AI124" s="3">
        <v>45016</v>
      </c>
    </row>
    <row r="125" spans="1:35" x14ac:dyDescent="0.25">
      <c r="A125" s="20">
        <v>2023</v>
      </c>
      <c r="B125" s="13">
        <v>44958</v>
      </c>
      <c r="C125" s="13">
        <v>44985</v>
      </c>
      <c r="D125" s="29" t="s">
        <v>98</v>
      </c>
      <c r="E125" s="29" t="s">
        <v>784</v>
      </c>
      <c r="F125" s="29" t="s">
        <v>785</v>
      </c>
      <c r="G125" s="29" t="s">
        <v>785</v>
      </c>
      <c r="H125" s="29" t="s">
        <v>788</v>
      </c>
      <c r="I125" s="12" t="s">
        <v>370</v>
      </c>
      <c r="J125" s="12" t="s">
        <v>371</v>
      </c>
      <c r="K125" s="12" t="s">
        <v>372</v>
      </c>
      <c r="L125" s="20" t="s">
        <v>101</v>
      </c>
      <c r="M125" s="11" t="s">
        <v>426</v>
      </c>
      <c r="N125" s="14" t="s">
        <v>103</v>
      </c>
      <c r="O125" s="15">
        <v>0</v>
      </c>
      <c r="P125" s="21">
        <v>0</v>
      </c>
      <c r="Q125" s="14" t="s">
        <v>131</v>
      </c>
      <c r="R125" s="14" t="s">
        <v>132</v>
      </c>
      <c r="S125" s="14" t="s">
        <v>133</v>
      </c>
      <c r="T125" s="14" t="s">
        <v>131</v>
      </c>
      <c r="U125" s="14" t="s">
        <v>132</v>
      </c>
      <c r="V125" s="16" t="s">
        <v>473</v>
      </c>
      <c r="W125" s="11" t="s">
        <v>426</v>
      </c>
      <c r="X125" s="10">
        <v>44964</v>
      </c>
      <c r="Y125" s="10">
        <v>44969</v>
      </c>
      <c r="Z125" s="21">
        <v>118</v>
      </c>
      <c r="AA125">
        <v>3027.5</v>
      </c>
      <c r="AB125">
        <v>3720.5</v>
      </c>
      <c r="AC125" s="10">
        <v>44970</v>
      </c>
      <c r="AD125" s="4" t="s">
        <v>552</v>
      </c>
      <c r="AE125" s="21">
        <v>118</v>
      </c>
      <c r="AF125" s="4" t="s">
        <v>135</v>
      </c>
      <c r="AG125" s="19" t="s">
        <v>134</v>
      </c>
      <c r="AH125" s="3">
        <v>45030</v>
      </c>
      <c r="AI125" s="3">
        <v>45016</v>
      </c>
    </row>
    <row r="126" spans="1:35" x14ac:dyDescent="0.25">
      <c r="A126" s="20">
        <v>2023</v>
      </c>
      <c r="B126" s="13">
        <v>44958</v>
      </c>
      <c r="C126" s="13">
        <v>44985</v>
      </c>
      <c r="D126" s="29" t="s">
        <v>98</v>
      </c>
      <c r="E126" s="29" t="s">
        <v>784</v>
      </c>
      <c r="F126" s="29" t="s">
        <v>785</v>
      </c>
      <c r="G126" s="29" t="s">
        <v>785</v>
      </c>
      <c r="H126" s="29" t="s">
        <v>788</v>
      </c>
      <c r="I126" s="12" t="s">
        <v>236</v>
      </c>
      <c r="J126" s="12" t="s">
        <v>397</v>
      </c>
      <c r="K126" s="12" t="s">
        <v>128</v>
      </c>
      <c r="L126" s="20" t="s">
        <v>101</v>
      </c>
      <c r="M126" s="11" t="s">
        <v>247</v>
      </c>
      <c r="N126" s="14" t="s">
        <v>103</v>
      </c>
      <c r="O126" s="15">
        <v>0</v>
      </c>
      <c r="P126" s="21">
        <v>0</v>
      </c>
      <c r="Q126" s="14" t="s">
        <v>131</v>
      </c>
      <c r="R126" s="14" t="s">
        <v>132</v>
      </c>
      <c r="S126" s="14" t="s">
        <v>133</v>
      </c>
      <c r="T126" s="14" t="s">
        <v>131</v>
      </c>
      <c r="U126" s="14" t="s">
        <v>132</v>
      </c>
      <c r="V126" s="16" t="s">
        <v>464</v>
      </c>
      <c r="W126" s="11" t="s">
        <v>247</v>
      </c>
      <c r="X126" s="10">
        <v>44965</v>
      </c>
      <c r="Y126" s="10">
        <v>44967</v>
      </c>
      <c r="Z126" s="21">
        <v>119</v>
      </c>
      <c r="AA126">
        <v>2300</v>
      </c>
      <c r="AC126" s="10">
        <v>44970</v>
      </c>
      <c r="AD126" s="4" t="s">
        <v>553</v>
      </c>
      <c r="AE126" s="21">
        <v>119</v>
      </c>
      <c r="AF126" s="4" t="s">
        <v>135</v>
      </c>
      <c r="AG126" s="19" t="s">
        <v>134</v>
      </c>
      <c r="AH126" s="3">
        <v>45030</v>
      </c>
      <c r="AI126" s="3">
        <v>45016</v>
      </c>
    </row>
    <row r="127" spans="1:35" x14ac:dyDescent="0.25">
      <c r="A127" s="20">
        <v>2023</v>
      </c>
      <c r="B127" s="13">
        <v>44958</v>
      </c>
      <c r="C127" s="13">
        <v>44985</v>
      </c>
      <c r="D127" s="29" t="s">
        <v>98</v>
      </c>
      <c r="E127" s="29" t="s">
        <v>784</v>
      </c>
      <c r="F127" s="29" t="s">
        <v>785</v>
      </c>
      <c r="G127" s="29" t="s">
        <v>785</v>
      </c>
      <c r="H127" s="29" t="s">
        <v>788</v>
      </c>
      <c r="I127" s="12" t="s">
        <v>398</v>
      </c>
      <c r="J127" s="12" t="s">
        <v>399</v>
      </c>
      <c r="K127" s="12" t="s">
        <v>357</v>
      </c>
      <c r="L127" s="20" t="s">
        <v>101</v>
      </c>
      <c r="M127" s="11" t="s">
        <v>427</v>
      </c>
      <c r="N127" s="14" t="s">
        <v>103</v>
      </c>
      <c r="O127" s="15">
        <v>0</v>
      </c>
      <c r="P127" s="21">
        <v>0</v>
      </c>
      <c r="Q127" s="14" t="s">
        <v>131</v>
      </c>
      <c r="R127" s="14" t="s">
        <v>132</v>
      </c>
      <c r="S127" s="14" t="s">
        <v>133</v>
      </c>
      <c r="T127" s="14" t="s">
        <v>131</v>
      </c>
      <c r="U127" s="14" t="s">
        <v>132</v>
      </c>
      <c r="V127" s="16" t="s">
        <v>474</v>
      </c>
      <c r="W127" s="11" t="s">
        <v>427</v>
      </c>
      <c r="X127" s="10">
        <v>44965</v>
      </c>
      <c r="Y127" s="10">
        <v>44968</v>
      </c>
      <c r="Z127" s="21">
        <v>120</v>
      </c>
      <c r="AA127">
        <v>2657</v>
      </c>
      <c r="AB127">
        <v>2043</v>
      </c>
      <c r="AC127" s="10">
        <v>44970</v>
      </c>
      <c r="AD127" s="4" t="s">
        <v>554</v>
      </c>
      <c r="AE127" s="21">
        <v>120</v>
      </c>
      <c r="AF127" s="4" t="s">
        <v>135</v>
      </c>
      <c r="AG127" s="19" t="s">
        <v>134</v>
      </c>
      <c r="AH127" s="3">
        <v>45030</v>
      </c>
      <c r="AI127" s="3">
        <v>45016</v>
      </c>
    </row>
    <row r="128" spans="1:35" x14ac:dyDescent="0.25">
      <c r="A128" s="20">
        <v>2023</v>
      </c>
      <c r="B128" s="13">
        <v>44958</v>
      </c>
      <c r="C128" s="13">
        <v>44985</v>
      </c>
      <c r="D128" s="29" t="s">
        <v>98</v>
      </c>
      <c r="E128" s="29" t="s">
        <v>784</v>
      </c>
      <c r="F128" s="29" t="s">
        <v>785</v>
      </c>
      <c r="G128" s="29" t="s">
        <v>785</v>
      </c>
      <c r="H128" s="29" t="s">
        <v>778</v>
      </c>
      <c r="I128" s="12" t="s">
        <v>400</v>
      </c>
      <c r="J128" s="12" t="s">
        <v>120</v>
      </c>
      <c r="K128" s="12" t="s">
        <v>401</v>
      </c>
      <c r="L128" s="20" t="s">
        <v>101</v>
      </c>
      <c r="M128" s="23" t="s">
        <v>428</v>
      </c>
      <c r="N128" s="14" t="s">
        <v>103</v>
      </c>
      <c r="O128" s="15">
        <v>0</v>
      </c>
      <c r="P128" s="21">
        <v>0</v>
      </c>
      <c r="Q128" s="14" t="s">
        <v>131</v>
      </c>
      <c r="R128" s="14" t="s">
        <v>132</v>
      </c>
      <c r="S128" s="14" t="s">
        <v>133</v>
      </c>
      <c r="T128" s="14" t="s">
        <v>131</v>
      </c>
      <c r="U128" s="14" t="s">
        <v>456</v>
      </c>
      <c r="V128" s="16" t="s">
        <v>475</v>
      </c>
      <c r="W128" s="23" t="s">
        <v>428</v>
      </c>
      <c r="X128" s="10">
        <v>44966</v>
      </c>
      <c r="Y128" s="10">
        <v>44967</v>
      </c>
      <c r="Z128" s="21">
        <v>121</v>
      </c>
      <c r="AA128">
        <v>2147.0100000000002</v>
      </c>
      <c r="AB128">
        <v>502.99</v>
      </c>
      <c r="AC128" s="10">
        <v>44979</v>
      </c>
      <c r="AD128" s="4" t="s">
        <v>555</v>
      </c>
      <c r="AE128" s="21">
        <v>121</v>
      </c>
      <c r="AF128" s="4" t="s">
        <v>135</v>
      </c>
      <c r="AG128" s="19" t="s">
        <v>134</v>
      </c>
      <c r="AH128" s="3">
        <v>45030</v>
      </c>
      <c r="AI128" s="3">
        <v>45016</v>
      </c>
    </row>
    <row r="129" spans="1:35" x14ac:dyDescent="0.25">
      <c r="A129" s="20">
        <v>2023</v>
      </c>
      <c r="B129" s="13">
        <v>44958</v>
      </c>
      <c r="C129" s="13">
        <v>44985</v>
      </c>
      <c r="D129" s="29" t="s">
        <v>98</v>
      </c>
      <c r="E129" s="29" t="s">
        <v>860</v>
      </c>
      <c r="F129" s="29" t="s">
        <v>861</v>
      </c>
      <c r="G129" s="29" t="s">
        <v>861</v>
      </c>
      <c r="H129" s="29" t="s">
        <v>788</v>
      </c>
      <c r="I129" s="12" t="s">
        <v>402</v>
      </c>
      <c r="J129" s="12" t="s">
        <v>195</v>
      </c>
      <c r="K129" s="12" t="s">
        <v>329</v>
      </c>
      <c r="L129" s="20" t="s">
        <v>101</v>
      </c>
      <c r="M129" s="11" t="s">
        <v>429</v>
      </c>
      <c r="N129" s="14" t="s">
        <v>103</v>
      </c>
      <c r="O129" s="15">
        <v>0</v>
      </c>
      <c r="P129" s="21">
        <v>0</v>
      </c>
      <c r="Q129" s="14" t="s">
        <v>131</v>
      </c>
      <c r="R129" s="14" t="s">
        <v>132</v>
      </c>
      <c r="S129" s="14" t="s">
        <v>133</v>
      </c>
      <c r="T129" s="14" t="s">
        <v>131</v>
      </c>
      <c r="U129" s="14" t="s">
        <v>132</v>
      </c>
      <c r="V129" s="16" t="s">
        <v>476</v>
      </c>
      <c r="W129" s="11" t="s">
        <v>429</v>
      </c>
      <c r="X129" s="10">
        <v>44967</v>
      </c>
      <c r="Y129" s="10">
        <v>44967</v>
      </c>
      <c r="Z129" s="21">
        <v>122</v>
      </c>
      <c r="AA129">
        <v>235</v>
      </c>
      <c r="AC129" s="10">
        <v>44970</v>
      </c>
      <c r="AD129" s="4" t="s">
        <v>556</v>
      </c>
      <c r="AE129" s="21">
        <v>122</v>
      </c>
      <c r="AF129" s="4" t="s">
        <v>135</v>
      </c>
      <c r="AG129" s="19" t="s">
        <v>134</v>
      </c>
      <c r="AH129" s="3">
        <v>45030</v>
      </c>
      <c r="AI129" s="3">
        <v>45016</v>
      </c>
    </row>
    <row r="130" spans="1:35" x14ac:dyDescent="0.25">
      <c r="A130" s="20">
        <v>2023</v>
      </c>
      <c r="B130" s="13">
        <v>44958</v>
      </c>
      <c r="C130" s="13">
        <v>44985</v>
      </c>
      <c r="D130" s="29" t="s">
        <v>98</v>
      </c>
      <c r="E130" s="29" t="s">
        <v>784</v>
      </c>
      <c r="F130" s="29" t="s">
        <v>785</v>
      </c>
      <c r="G130" s="29" t="s">
        <v>785</v>
      </c>
      <c r="H130" s="29" t="s">
        <v>788</v>
      </c>
      <c r="I130" s="12" t="s">
        <v>339</v>
      </c>
      <c r="J130" s="12" t="s">
        <v>340</v>
      </c>
      <c r="K130" s="12" t="s">
        <v>341</v>
      </c>
      <c r="L130" s="20" t="s">
        <v>101</v>
      </c>
      <c r="M130" s="23" t="s">
        <v>429</v>
      </c>
      <c r="N130" s="14" t="s">
        <v>103</v>
      </c>
      <c r="O130" s="15">
        <v>0</v>
      </c>
      <c r="P130" s="21">
        <v>0</v>
      </c>
      <c r="Q130" s="14" t="s">
        <v>131</v>
      </c>
      <c r="R130" s="14" t="s">
        <v>132</v>
      </c>
      <c r="S130" s="14" t="s">
        <v>133</v>
      </c>
      <c r="T130" s="14" t="s">
        <v>131</v>
      </c>
      <c r="U130" s="14" t="s">
        <v>132</v>
      </c>
      <c r="V130" s="16" t="s">
        <v>477</v>
      </c>
      <c r="W130" s="23" t="s">
        <v>429</v>
      </c>
      <c r="X130" s="10">
        <v>44967</v>
      </c>
      <c r="Y130" s="10">
        <v>44967</v>
      </c>
      <c r="Z130" s="21">
        <v>123</v>
      </c>
      <c r="AA130">
        <v>492</v>
      </c>
      <c r="AC130" s="10">
        <v>44970</v>
      </c>
      <c r="AD130" s="4" t="s">
        <v>557</v>
      </c>
      <c r="AE130" s="21">
        <v>123</v>
      </c>
      <c r="AF130" s="4" t="s">
        <v>135</v>
      </c>
      <c r="AG130" s="19" t="s">
        <v>134</v>
      </c>
      <c r="AH130" s="3">
        <v>45030</v>
      </c>
      <c r="AI130" s="3">
        <v>45016</v>
      </c>
    </row>
    <row r="131" spans="1:35" x14ac:dyDescent="0.25">
      <c r="A131" s="20">
        <v>2023</v>
      </c>
      <c r="B131" s="13">
        <v>44958</v>
      </c>
      <c r="C131" s="13">
        <v>44985</v>
      </c>
      <c r="D131" s="29" t="s">
        <v>98</v>
      </c>
      <c r="E131" s="29" t="s">
        <v>819</v>
      </c>
      <c r="F131" s="29" t="s">
        <v>820</v>
      </c>
      <c r="G131" s="29" t="s">
        <v>820</v>
      </c>
      <c r="H131" s="29" t="s">
        <v>807</v>
      </c>
      <c r="I131" s="12" t="s">
        <v>208</v>
      </c>
      <c r="J131" s="12" t="s">
        <v>205</v>
      </c>
      <c r="K131" s="12" t="s">
        <v>209</v>
      </c>
      <c r="L131" s="20" t="s">
        <v>101</v>
      </c>
      <c r="M131" s="11" t="s">
        <v>430</v>
      </c>
      <c r="N131" s="14" t="s">
        <v>103</v>
      </c>
      <c r="O131" s="15">
        <v>0</v>
      </c>
      <c r="P131" s="21">
        <v>0</v>
      </c>
      <c r="Q131" s="14" t="s">
        <v>131</v>
      </c>
      <c r="R131" s="14" t="s">
        <v>132</v>
      </c>
      <c r="S131" s="14" t="s">
        <v>133</v>
      </c>
      <c r="T131" s="14" t="s">
        <v>131</v>
      </c>
      <c r="U131" s="14" t="s">
        <v>132</v>
      </c>
      <c r="V131" s="16" t="s">
        <v>478</v>
      </c>
      <c r="W131" s="11" t="s">
        <v>430</v>
      </c>
      <c r="X131" s="10">
        <v>44967</v>
      </c>
      <c r="Y131" s="10">
        <v>44968</v>
      </c>
      <c r="Z131" s="21">
        <v>124</v>
      </c>
      <c r="AA131">
        <v>1673.8</v>
      </c>
      <c r="AC131" s="10">
        <v>44972</v>
      </c>
      <c r="AD131" s="4" t="s">
        <v>558</v>
      </c>
      <c r="AE131" s="21">
        <v>124</v>
      </c>
      <c r="AF131" s="4" t="s">
        <v>135</v>
      </c>
      <c r="AG131" s="19" t="s">
        <v>134</v>
      </c>
      <c r="AH131" s="3">
        <v>45030</v>
      </c>
      <c r="AI131" s="3">
        <v>45016</v>
      </c>
    </row>
    <row r="132" spans="1:35" x14ac:dyDescent="0.25">
      <c r="A132" s="20">
        <v>2023</v>
      </c>
      <c r="B132" s="13">
        <v>44958</v>
      </c>
      <c r="C132" s="13">
        <v>44985</v>
      </c>
      <c r="D132" s="29" t="s">
        <v>91</v>
      </c>
      <c r="E132" s="29" t="s">
        <v>779</v>
      </c>
      <c r="F132" s="29" t="s">
        <v>780</v>
      </c>
      <c r="G132" s="29" t="s">
        <v>780</v>
      </c>
      <c r="H132" s="29" t="s">
        <v>781</v>
      </c>
      <c r="I132" s="12" t="s">
        <v>121</v>
      </c>
      <c r="J132" s="12" t="s">
        <v>122</v>
      </c>
      <c r="K132" s="12" t="s">
        <v>116</v>
      </c>
      <c r="L132" s="20" t="s">
        <v>101</v>
      </c>
      <c r="M132" s="11" t="s">
        <v>431</v>
      </c>
      <c r="N132" s="14" t="s">
        <v>103</v>
      </c>
      <c r="O132" s="15">
        <v>0</v>
      </c>
      <c r="P132" s="21">
        <v>0</v>
      </c>
      <c r="Q132" s="14" t="s">
        <v>131</v>
      </c>
      <c r="R132" s="14" t="s">
        <v>132</v>
      </c>
      <c r="S132" s="14" t="s">
        <v>133</v>
      </c>
      <c r="T132" s="14" t="s">
        <v>131</v>
      </c>
      <c r="U132" s="14" t="s">
        <v>132</v>
      </c>
      <c r="V132" s="16" t="s">
        <v>479</v>
      </c>
      <c r="W132" s="11" t="s">
        <v>431</v>
      </c>
      <c r="X132" s="10">
        <v>44967</v>
      </c>
      <c r="Y132" s="10">
        <v>44968</v>
      </c>
      <c r="Z132" s="21">
        <v>125</v>
      </c>
      <c r="AA132">
        <v>1635</v>
      </c>
      <c r="AB132">
        <v>80</v>
      </c>
      <c r="AC132" s="10">
        <v>44970</v>
      </c>
      <c r="AD132" s="4" t="s">
        <v>559</v>
      </c>
      <c r="AE132" s="21">
        <v>125</v>
      </c>
      <c r="AF132" s="4" t="s">
        <v>135</v>
      </c>
      <c r="AG132" s="19" t="s">
        <v>134</v>
      </c>
      <c r="AH132" s="3">
        <v>45030</v>
      </c>
      <c r="AI132" s="3">
        <v>45016</v>
      </c>
    </row>
    <row r="133" spans="1:35" x14ac:dyDescent="0.25">
      <c r="A133" s="20">
        <v>2023</v>
      </c>
      <c r="B133" s="13">
        <v>44958</v>
      </c>
      <c r="C133" s="13">
        <v>44985</v>
      </c>
      <c r="D133" s="29" t="s">
        <v>98</v>
      </c>
      <c r="E133" s="29" t="s">
        <v>784</v>
      </c>
      <c r="F133" s="29" t="s">
        <v>785</v>
      </c>
      <c r="G133" s="29" t="s">
        <v>785</v>
      </c>
      <c r="H133" s="29" t="s">
        <v>781</v>
      </c>
      <c r="I133" s="12" t="s">
        <v>177</v>
      </c>
      <c r="J133" s="12" t="s">
        <v>178</v>
      </c>
      <c r="K133" s="12" t="s">
        <v>179</v>
      </c>
      <c r="L133" s="20" t="s">
        <v>101</v>
      </c>
      <c r="M133" s="11" t="s">
        <v>432</v>
      </c>
      <c r="N133" s="14" t="s">
        <v>103</v>
      </c>
      <c r="O133" s="15">
        <v>0</v>
      </c>
      <c r="P133" s="21">
        <v>0</v>
      </c>
      <c r="Q133" s="14" t="s">
        <v>131</v>
      </c>
      <c r="R133" s="14" t="s">
        <v>132</v>
      </c>
      <c r="S133" s="14" t="s">
        <v>133</v>
      </c>
      <c r="T133" s="14" t="s">
        <v>131</v>
      </c>
      <c r="U133" s="14" t="s">
        <v>132</v>
      </c>
      <c r="V133" s="16" t="s">
        <v>480</v>
      </c>
      <c r="W133" s="11" t="s">
        <v>443</v>
      </c>
      <c r="X133" s="10">
        <v>44967</v>
      </c>
      <c r="Y133" s="10">
        <v>44968</v>
      </c>
      <c r="Z133" s="21">
        <v>126</v>
      </c>
      <c r="AA133">
        <v>1174</v>
      </c>
      <c r="AB133">
        <v>51</v>
      </c>
      <c r="AC133" s="10">
        <v>44970</v>
      </c>
      <c r="AD133" s="4" t="s">
        <v>560</v>
      </c>
      <c r="AE133" s="21">
        <v>126</v>
      </c>
      <c r="AF133" s="4" t="s">
        <v>135</v>
      </c>
      <c r="AG133" s="19" t="s">
        <v>134</v>
      </c>
      <c r="AH133" s="3">
        <v>45030</v>
      </c>
      <c r="AI133" s="3">
        <v>45016</v>
      </c>
    </row>
    <row r="134" spans="1:35" x14ac:dyDescent="0.25">
      <c r="A134" s="20">
        <v>2023</v>
      </c>
      <c r="B134" s="13">
        <v>44958</v>
      </c>
      <c r="C134" s="13">
        <v>44985</v>
      </c>
      <c r="D134" s="29" t="s">
        <v>98</v>
      </c>
      <c r="E134" s="29" t="s">
        <v>786</v>
      </c>
      <c r="F134" s="29" t="s">
        <v>787</v>
      </c>
      <c r="G134" s="29" t="s">
        <v>787</v>
      </c>
      <c r="H134" s="29" t="s">
        <v>788</v>
      </c>
      <c r="I134" s="12" t="s">
        <v>180</v>
      </c>
      <c r="J134" s="12" t="s">
        <v>181</v>
      </c>
      <c r="K134" s="12" t="s">
        <v>182</v>
      </c>
      <c r="L134" s="20" t="s">
        <v>101</v>
      </c>
      <c r="M134" s="22" t="s">
        <v>433</v>
      </c>
      <c r="N134" s="14" t="s">
        <v>103</v>
      </c>
      <c r="O134" s="15">
        <v>0</v>
      </c>
      <c r="P134" s="21">
        <v>0</v>
      </c>
      <c r="Q134" s="14" t="s">
        <v>131</v>
      </c>
      <c r="R134" s="14" t="s">
        <v>132</v>
      </c>
      <c r="S134" s="14" t="s">
        <v>133</v>
      </c>
      <c r="T134" s="14" t="s">
        <v>131</v>
      </c>
      <c r="U134" s="14" t="s">
        <v>132</v>
      </c>
      <c r="V134" s="24" t="s">
        <v>481</v>
      </c>
      <c r="W134" s="22" t="s">
        <v>433</v>
      </c>
      <c r="X134" s="10">
        <v>44968</v>
      </c>
      <c r="Y134" s="10">
        <v>44969</v>
      </c>
      <c r="Z134" s="21">
        <v>127</v>
      </c>
      <c r="AA134">
        <v>1685.02</v>
      </c>
      <c r="AC134" s="26">
        <v>44971</v>
      </c>
      <c r="AD134" s="4" t="s">
        <v>561</v>
      </c>
      <c r="AE134" s="21">
        <v>127</v>
      </c>
      <c r="AF134" s="4" t="s">
        <v>135</v>
      </c>
      <c r="AG134" s="19" t="s">
        <v>134</v>
      </c>
      <c r="AH134" s="3">
        <v>45030</v>
      </c>
      <c r="AI134" s="3">
        <v>45016</v>
      </c>
    </row>
    <row r="135" spans="1:35" x14ac:dyDescent="0.25">
      <c r="A135" s="20">
        <v>2023</v>
      </c>
      <c r="B135" s="13">
        <v>44958</v>
      </c>
      <c r="C135" s="13">
        <v>44985</v>
      </c>
      <c r="D135" s="29" t="s">
        <v>98</v>
      </c>
      <c r="E135" s="29" t="s">
        <v>784</v>
      </c>
      <c r="F135" s="29" t="s">
        <v>785</v>
      </c>
      <c r="G135" s="29" t="s">
        <v>785</v>
      </c>
      <c r="H135" s="29" t="s">
        <v>788</v>
      </c>
      <c r="I135" s="12" t="s">
        <v>232</v>
      </c>
      <c r="J135" s="12" t="s">
        <v>233</v>
      </c>
      <c r="K135" s="12" t="s">
        <v>117</v>
      </c>
      <c r="L135" s="20" t="s">
        <v>101</v>
      </c>
      <c r="M135" s="22" t="s">
        <v>419</v>
      </c>
      <c r="N135" s="14" t="s">
        <v>103</v>
      </c>
      <c r="O135" s="15">
        <v>0</v>
      </c>
      <c r="P135" s="21">
        <v>0</v>
      </c>
      <c r="Q135" s="14" t="s">
        <v>131</v>
      </c>
      <c r="R135" s="14" t="s">
        <v>132</v>
      </c>
      <c r="S135" s="14" t="s">
        <v>133</v>
      </c>
      <c r="T135" s="14" t="s">
        <v>131</v>
      </c>
      <c r="U135" s="14" t="s">
        <v>132</v>
      </c>
      <c r="V135" s="25" t="s">
        <v>481</v>
      </c>
      <c r="W135" s="22" t="s">
        <v>419</v>
      </c>
      <c r="X135" s="10">
        <v>44968</v>
      </c>
      <c r="Y135" s="10">
        <v>44969</v>
      </c>
      <c r="Z135" s="21">
        <v>128</v>
      </c>
      <c r="AA135">
        <v>1043.01</v>
      </c>
      <c r="AC135" s="26">
        <v>44971</v>
      </c>
      <c r="AD135" s="4" t="s">
        <v>562</v>
      </c>
      <c r="AE135" s="21">
        <v>128</v>
      </c>
      <c r="AF135" s="4" t="s">
        <v>135</v>
      </c>
      <c r="AG135" s="19" t="s">
        <v>134</v>
      </c>
      <c r="AH135" s="3">
        <v>45030</v>
      </c>
      <c r="AI135" s="3">
        <v>45016</v>
      </c>
    </row>
    <row r="136" spans="1:35" x14ac:dyDescent="0.25">
      <c r="A136" s="20">
        <v>2023</v>
      </c>
      <c r="B136" s="13">
        <v>44958</v>
      </c>
      <c r="C136" s="13">
        <v>44985</v>
      </c>
      <c r="D136" s="29" t="s">
        <v>91</v>
      </c>
      <c r="E136" s="29" t="s">
        <v>779</v>
      </c>
      <c r="F136" s="29" t="s">
        <v>780</v>
      </c>
      <c r="G136" s="29" t="s">
        <v>780</v>
      </c>
      <c r="H136" s="29" t="s">
        <v>781</v>
      </c>
      <c r="I136" s="12" t="s">
        <v>121</v>
      </c>
      <c r="J136" s="12" t="s">
        <v>122</v>
      </c>
      <c r="K136" s="12" t="s">
        <v>116</v>
      </c>
      <c r="L136" s="20" t="s">
        <v>101</v>
      </c>
      <c r="M136" s="22" t="s">
        <v>434</v>
      </c>
      <c r="N136" s="14" t="s">
        <v>103</v>
      </c>
      <c r="O136" s="15">
        <v>0</v>
      </c>
      <c r="P136" s="21">
        <v>0</v>
      </c>
      <c r="Q136" s="14" t="s">
        <v>131</v>
      </c>
      <c r="R136" s="14" t="s">
        <v>132</v>
      </c>
      <c r="S136" s="14" t="s">
        <v>133</v>
      </c>
      <c r="T136" s="14" t="s">
        <v>131</v>
      </c>
      <c r="U136" s="14" t="s">
        <v>132</v>
      </c>
      <c r="V136" s="16" t="s">
        <v>482</v>
      </c>
      <c r="W136" s="22" t="s">
        <v>434</v>
      </c>
      <c r="X136" s="10">
        <v>44970</v>
      </c>
      <c r="Y136" s="10">
        <v>44970</v>
      </c>
      <c r="Z136" s="21">
        <v>129</v>
      </c>
      <c r="AA136">
        <v>420</v>
      </c>
      <c r="AC136" s="10">
        <v>44973</v>
      </c>
      <c r="AD136" s="4" t="s">
        <v>563</v>
      </c>
      <c r="AE136" s="21">
        <v>129</v>
      </c>
      <c r="AF136" s="4" t="s">
        <v>135</v>
      </c>
      <c r="AG136" s="19" t="s">
        <v>134</v>
      </c>
      <c r="AH136" s="3">
        <v>45030</v>
      </c>
      <c r="AI136" s="3">
        <v>45016</v>
      </c>
    </row>
    <row r="137" spans="1:35" x14ac:dyDescent="0.25">
      <c r="A137" s="20">
        <v>2023</v>
      </c>
      <c r="B137" s="13">
        <v>44958</v>
      </c>
      <c r="C137" s="13">
        <v>44985</v>
      </c>
      <c r="D137" s="29" t="s">
        <v>98</v>
      </c>
      <c r="E137" s="29" t="s">
        <v>782</v>
      </c>
      <c r="F137" s="29" t="s">
        <v>783</v>
      </c>
      <c r="G137" s="29" t="s">
        <v>783</v>
      </c>
      <c r="H137" s="29" t="s">
        <v>781</v>
      </c>
      <c r="I137" s="12" t="s">
        <v>161</v>
      </c>
      <c r="J137" s="12" t="s">
        <v>115</v>
      </c>
      <c r="K137" s="12" t="s">
        <v>120</v>
      </c>
      <c r="L137" s="20" t="s">
        <v>101</v>
      </c>
      <c r="M137" s="11" t="s">
        <v>434</v>
      </c>
      <c r="N137" s="14" t="s">
        <v>103</v>
      </c>
      <c r="O137" s="15">
        <v>0</v>
      </c>
      <c r="P137" s="21">
        <v>0</v>
      </c>
      <c r="Q137" s="14" t="s">
        <v>131</v>
      </c>
      <c r="R137" s="14" t="s">
        <v>132</v>
      </c>
      <c r="S137" s="14" t="s">
        <v>133</v>
      </c>
      <c r="T137" s="14" t="s">
        <v>131</v>
      </c>
      <c r="U137" s="14" t="s">
        <v>132</v>
      </c>
      <c r="V137" s="16" t="s">
        <v>482</v>
      </c>
      <c r="W137" s="11" t="s">
        <v>434</v>
      </c>
      <c r="X137" s="10">
        <v>44970</v>
      </c>
      <c r="Y137" s="10">
        <v>44970</v>
      </c>
      <c r="Z137" s="21">
        <v>130</v>
      </c>
      <c r="AA137">
        <v>1095</v>
      </c>
      <c r="AB137">
        <v>425</v>
      </c>
      <c r="AC137" s="10">
        <v>44973</v>
      </c>
      <c r="AD137" s="4" t="s">
        <v>564</v>
      </c>
      <c r="AE137" s="21">
        <v>130</v>
      </c>
      <c r="AF137" s="4" t="s">
        <v>135</v>
      </c>
      <c r="AG137" s="19" t="s">
        <v>134</v>
      </c>
      <c r="AH137" s="3">
        <v>45030</v>
      </c>
      <c r="AI137" s="3">
        <v>45016</v>
      </c>
    </row>
    <row r="138" spans="1:35" x14ac:dyDescent="0.25">
      <c r="A138" s="20">
        <v>2023</v>
      </c>
      <c r="B138" s="13">
        <v>44958</v>
      </c>
      <c r="C138" s="13">
        <v>44985</v>
      </c>
      <c r="D138" s="29" t="s">
        <v>98</v>
      </c>
      <c r="E138" s="29" t="s">
        <v>854</v>
      </c>
      <c r="F138" s="29" t="s">
        <v>855</v>
      </c>
      <c r="G138" s="29" t="s">
        <v>855</v>
      </c>
      <c r="H138" s="29" t="s">
        <v>778</v>
      </c>
      <c r="I138" s="12" t="s">
        <v>229</v>
      </c>
      <c r="J138" s="12" t="s">
        <v>230</v>
      </c>
      <c r="K138" s="12" t="s">
        <v>193</v>
      </c>
      <c r="L138" s="20" t="s">
        <v>101</v>
      </c>
      <c r="M138" s="11" t="s">
        <v>435</v>
      </c>
      <c r="N138" s="14" t="s">
        <v>103</v>
      </c>
      <c r="O138" s="15">
        <v>0</v>
      </c>
      <c r="P138" s="21">
        <v>0</v>
      </c>
      <c r="Q138" s="14" t="s">
        <v>131</v>
      </c>
      <c r="R138" s="14" t="s">
        <v>132</v>
      </c>
      <c r="S138" s="14" t="s">
        <v>133</v>
      </c>
      <c r="T138" s="14" t="s">
        <v>131</v>
      </c>
      <c r="U138" s="14" t="s">
        <v>132</v>
      </c>
      <c r="V138" s="16" t="s">
        <v>483</v>
      </c>
      <c r="W138" s="11" t="s">
        <v>435</v>
      </c>
      <c r="X138" s="10">
        <v>44970</v>
      </c>
      <c r="Y138" s="10">
        <v>44975</v>
      </c>
      <c r="Z138" s="21">
        <v>131</v>
      </c>
      <c r="AA138">
        <v>3185</v>
      </c>
      <c r="AB138">
        <v>2115</v>
      </c>
      <c r="AC138" s="10">
        <v>44976</v>
      </c>
      <c r="AD138" s="4" t="s">
        <v>565</v>
      </c>
      <c r="AE138" s="21">
        <v>131</v>
      </c>
      <c r="AF138" s="4" t="s">
        <v>135</v>
      </c>
      <c r="AG138" s="19" t="s">
        <v>134</v>
      </c>
      <c r="AH138" s="3">
        <v>45030</v>
      </c>
      <c r="AI138" s="3">
        <v>45016</v>
      </c>
    </row>
    <row r="139" spans="1:35" x14ac:dyDescent="0.25">
      <c r="A139" s="20">
        <v>2023</v>
      </c>
      <c r="B139" s="13">
        <v>44958</v>
      </c>
      <c r="C139" s="13">
        <v>44985</v>
      </c>
      <c r="D139" s="29" t="s">
        <v>91</v>
      </c>
      <c r="E139" s="29" t="s">
        <v>779</v>
      </c>
      <c r="F139" s="29" t="s">
        <v>780</v>
      </c>
      <c r="G139" s="29" t="s">
        <v>780</v>
      </c>
      <c r="H139" s="29" t="s">
        <v>781</v>
      </c>
      <c r="I139" s="12" t="s">
        <v>121</v>
      </c>
      <c r="J139" s="12" t="s">
        <v>122</v>
      </c>
      <c r="K139" s="12" t="s">
        <v>116</v>
      </c>
      <c r="L139" s="20" t="s">
        <v>101</v>
      </c>
      <c r="M139" s="11" t="s">
        <v>436</v>
      </c>
      <c r="N139" s="14" t="s">
        <v>103</v>
      </c>
      <c r="O139" s="15">
        <v>0</v>
      </c>
      <c r="P139" s="21">
        <v>0</v>
      </c>
      <c r="Q139" s="14" t="s">
        <v>131</v>
      </c>
      <c r="R139" s="14" t="s">
        <v>132</v>
      </c>
      <c r="S139" s="14" t="s">
        <v>133</v>
      </c>
      <c r="T139" s="14" t="s">
        <v>131</v>
      </c>
      <c r="U139" s="14" t="s">
        <v>132</v>
      </c>
      <c r="V139" s="14" t="s">
        <v>484</v>
      </c>
      <c r="W139" s="11" t="s">
        <v>436</v>
      </c>
      <c r="X139" s="10">
        <v>44971</v>
      </c>
      <c r="Y139" s="10">
        <v>44971</v>
      </c>
      <c r="Z139" s="21">
        <v>132</v>
      </c>
      <c r="AA139">
        <v>123</v>
      </c>
      <c r="AB139">
        <v>192</v>
      </c>
      <c r="AC139" s="10">
        <v>44974</v>
      </c>
      <c r="AD139" s="4" t="s">
        <v>566</v>
      </c>
      <c r="AE139" s="21">
        <v>132</v>
      </c>
      <c r="AF139" s="4" t="s">
        <v>135</v>
      </c>
      <c r="AG139" s="19" t="s">
        <v>134</v>
      </c>
      <c r="AH139" s="3">
        <v>45030</v>
      </c>
      <c r="AI139" s="3">
        <v>45016</v>
      </c>
    </row>
    <row r="140" spans="1:35" x14ac:dyDescent="0.25">
      <c r="A140" s="20">
        <v>2023</v>
      </c>
      <c r="B140" s="13">
        <v>44958</v>
      </c>
      <c r="C140" s="13">
        <v>44985</v>
      </c>
      <c r="D140" s="29"/>
      <c r="E140" s="29"/>
      <c r="F140" s="29"/>
      <c r="G140" s="29"/>
      <c r="H140" s="29"/>
      <c r="I140" s="12" t="s">
        <v>151</v>
      </c>
      <c r="J140" s="12" t="s">
        <v>120</v>
      </c>
      <c r="K140" s="12" t="s">
        <v>152</v>
      </c>
      <c r="L140" s="20" t="s">
        <v>101</v>
      </c>
      <c r="M140" s="11" t="s">
        <v>436</v>
      </c>
      <c r="N140" s="14" t="s">
        <v>103</v>
      </c>
      <c r="O140" s="15">
        <v>0</v>
      </c>
      <c r="P140" s="21">
        <v>0</v>
      </c>
      <c r="Q140" s="14" t="s">
        <v>131</v>
      </c>
      <c r="R140" s="14" t="s">
        <v>132</v>
      </c>
      <c r="S140" s="14" t="s">
        <v>133</v>
      </c>
      <c r="T140" s="14" t="s">
        <v>131</v>
      </c>
      <c r="U140" s="14" t="s">
        <v>132</v>
      </c>
      <c r="V140" s="14" t="s">
        <v>484</v>
      </c>
      <c r="W140" s="11" t="s">
        <v>436</v>
      </c>
      <c r="X140" s="10">
        <v>44971</v>
      </c>
      <c r="Y140" s="10">
        <v>44971</v>
      </c>
      <c r="Z140" s="21">
        <v>133</v>
      </c>
      <c r="AA140">
        <v>124</v>
      </c>
      <c r="AB140">
        <v>101</v>
      </c>
      <c r="AC140" s="10">
        <v>44974</v>
      </c>
      <c r="AD140" s="4" t="s">
        <v>567</v>
      </c>
      <c r="AE140" s="21">
        <v>133</v>
      </c>
      <c r="AF140" s="4" t="s">
        <v>135</v>
      </c>
      <c r="AG140" s="19" t="s">
        <v>134</v>
      </c>
      <c r="AH140" s="3">
        <v>45030</v>
      </c>
      <c r="AI140" s="3">
        <v>45016</v>
      </c>
    </row>
    <row r="141" spans="1:35" x14ac:dyDescent="0.25">
      <c r="A141" s="20">
        <v>2023</v>
      </c>
      <c r="B141" s="13">
        <v>44958</v>
      </c>
      <c r="C141" s="13">
        <v>44985</v>
      </c>
      <c r="D141" s="29" t="s">
        <v>98</v>
      </c>
      <c r="E141" s="29" t="s">
        <v>782</v>
      </c>
      <c r="F141" s="29" t="s">
        <v>783</v>
      </c>
      <c r="G141" s="29" t="s">
        <v>783</v>
      </c>
      <c r="H141" s="29" t="s">
        <v>781</v>
      </c>
      <c r="I141" s="12" t="s">
        <v>161</v>
      </c>
      <c r="J141" s="12" t="s">
        <v>115</v>
      </c>
      <c r="K141" s="12" t="s">
        <v>120</v>
      </c>
      <c r="L141" s="20" t="s">
        <v>101</v>
      </c>
      <c r="M141" s="11" t="s">
        <v>437</v>
      </c>
      <c r="N141" s="14" t="s">
        <v>103</v>
      </c>
      <c r="O141" s="15">
        <v>0</v>
      </c>
      <c r="P141" s="21">
        <v>0</v>
      </c>
      <c r="Q141" s="14" t="s">
        <v>131</v>
      </c>
      <c r="R141" s="14" t="s">
        <v>132</v>
      </c>
      <c r="S141" s="14" t="s">
        <v>133</v>
      </c>
      <c r="T141" s="14" t="s">
        <v>131</v>
      </c>
      <c r="U141" s="14" t="s">
        <v>132</v>
      </c>
      <c r="V141" s="16" t="s">
        <v>484</v>
      </c>
      <c r="W141" s="11" t="s">
        <v>437</v>
      </c>
      <c r="X141" s="10">
        <v>44971</v>
      </c>
      <c r="Y141" s="10">
        <v>44971</v>
      </c>
      <c r="Z141" s="21">
        <v>134</v>
      </c>
      <c r="AA141">
        <v>1096</v>
      </c>
      <c r="AB141">
        <v>419</v>
      </c>
      <c r="AC141" s="10">
        <v>44974</v>
      </c>
      <c r="AD141" s="4" t="s">
        <v>568</v>
      </c>
      <c r="AE141" s="21">
        <v>134</v>
      </c>
      <c r="AF141" s="4" t="s">
        <v>135</v>
      </c>
      <c r="AG141" s="19" t="s">
        <v>134</v>
      </c>
      <c r="AH141" s="3">
        <v>45030</v>
      </c>
      <c r="AI141" s="3">
        <v>45016</v>
      </c>
    </row>
    <row r="142" spans="1:35" x14ac:dyDescent="0.25">
      <c r="A142" s="20">
        <v>2023</v>
      </c>
      <c r="B142" s="13">
        <v>44958</v>
      </c>
      <c r="C142" s="13">
        <v>44985</v>
      </c>
      <c r="D142" s="29" t="s">
        <v>91</v>
      </c>
      <c r="E142" s="29" t="s">
        <v>784</v>
      </c>
      <c r="F142" s="29" t="s">
        <v>785</v>
      </c>
      <c r="G142" s="29" t="s">
        <v>785</v>
      </c>
      <c r="H142" s="29" t="s">
        <v>781</v>
      </c>
      <c r="I142" s="12" t="s">
        <v>400</v>
      </c>
      <c r="J142" s="12" t="s">
        <v>403</v>
      </c>
      <c r="K142" s="12" t="s">
        <v>367</v>
      </c>
      <c r="L142" s="20" t="s">
        <v>101</v>
      </c>
      <c r="M142" s="11" t="s">
        <v>437</v>
      </c>
      <c r="N142" s="14" t="s">
        <v>103</v>
      </c>
      <c r="O142" s="15">
        <v>0</v>
      </c>
      <c r="P142" s="21">
        <v>0</v>
      </c>
      <c r="Q142" s="14" t="s">
        <v>131</v>
      </c>
      <c r="R142" s="14" t="s">
        <v>132</v>
      </c>
      <c r="S142" s="14" t="s">
        <v>133</v>
      </c>
      <c r="T142" s="14" t="s">
        <v>131</v>
      </c>
      <c r="U142" s="14" t="s">
        <v>132</v>
      </c>
      <c r="V142" s="16" t="s">
        <v>484</v>
      </c>
      <c r="W142" s="11" t="s">
        <v>437</v>
      </c>
      <c r="X142" s="10">
        <v>44971</v>
      </c>
      <c r="Y142" s="10">
        <v>44971</v>
      </c>
      <c r="Z142" s="21">
        <v>135</v>
      </c>
      <c r="AA142">
        <v>1139</v>
      </c>
      <c r="AB142">
        <v>286</v>
      </c>
      <c r="AC142" s="10">
        <v>44974</v>
      </c>
      <c r="AD142" s="4" t="s">
        <v>569</v>
      </c>
      <c r="AE142" s="21">
        <v>135</v>
      </c>
      <c r="AF142" s="4" t="s">
        <v>135</v>
      </c>
      <c r="AG142" s="19" t="s">
        <v>134</v>
      </c>
      <c r="AH142" s="3">
        <v>45030</v>
      </c>
      <c r="AI142" s="3">
        <v>45016</v>
      </c>
    </row>
    <row r="143" spans="1:35" x14ac:dyDescent="0.25">
      <c r="A143" s="20">
        <v>2023</v>
      </c>
      <c r="B143" s="13">
        <v>44958</v>
      </c>
      <c r="C143" s="13">
        <v>44985</v>
      </c>
      <c r="D143" s="29" t="s">
        <v>98</v>
      </c>
      <c r="E143" s="29" t="s">
        <v>784</v>
      </c>
      <c r="F143" s="29" t="s">
        <v>785</v>
      </c>
      <c r="G143" s="29" t="s">
        <v>785</v>
      </c>
      <c r="H143" s="29" t="s">
        <v>788</v>
      </c>
      <c r="I143" s="12" t="s">
        <v>232</v>
      </c>
      <c r="J143" s="12" t="s">
        <v>233</v>
      </c>
      <c r="K143" s="12" t="s">
        <v>117</v>
      </c>
      <c r="L143" s="20" t="s">
        <v>101</v>
      </c>
      <c r="M143" s="11" t="s">
        <v>438</v>
      </c>
      <c r="N143" s="14" t="s">
        <v>103</v>
      </c>
      <c r="O143" s="15">
        <v>0</v>
      </c>
      <c r="P143" s="21">
        <v>0</v>
      </c>
      <c r="Q143" s="14" t="s">
        <v>131</v>
      </c>
      <c r="R143" s="14" t="s">
        <v>132</v>
      </c>
      <c r="S143" s="14" t="s">
        <v>133</v>
      </c>
      <c r="T143" s="14" t="s">
        <v>131</v>
      </c>
      <c r="U143" s="14" t="s">
        <v>132</v>
      </c>
      <c r="V143" s="16" t="s">
        <v>481</v>
      </c>
      <c r="W143" s="11" t="s">
        <v>438</v>
      </c>
      <c r="X143" s="10">
        <v>44971</v>
      </c>
      <c r="Y143" s="10">
        <v>44973</v>
      </c>
      <c r="Z143" s="21">
        <v>136</v>
      </c>
      <c r="AA143">
        <v>1027</v>
      </c>
      <c r="AC143" s="10">
        <v>44974</v>
      </c>
      <c r="AD143" s="4" t="s">
        <v>570</v>
      </c>
      <c r="AE143" s="21">
        <v>136</v>
      </c>
      <c r="AF143" s="4" t="s">
        <v>135</v>
      </c>
      <c r="AG143" s="19" t="s">
        <v>134</v>
      </c>
      <c r="AH143" s="3">
        <v>45030</v>
      </c>
      <c r="AI143" s="3">
        <v>45016</v>
      </c>
    </row>
    <row r="144" spans="1:35" x14ac:dyDescent="0.25">
      <c r="A144" s="20">
        <v>2023</v>
      </c>
      <c r="B144" s="13">
        <v>44958</v>
      </c>
      <c r="C144" s="13">
        <v>44985</v>
      </c>
      <c r="D144" s="29" t="s">
        <v>98</v>
      </c>
      <c r="E144" s="29" t="s">
        <v>786</v>
      </c>
      <c r="F144" s="29" t="s">
        <v>787</v>
      </c>
      <c r="G144" s="29" t="s">
        <v>787</v>
      </c>
      <c r="H144" s="29" t="s">
        <v>788</v>
      </c>
      <c r="I144" s="12" t="s">
        <v>180</v>
      </c>
      <c r="J144" s="12" t="s">
        <v>181</v>
      </c>
      <c r="K144" s="12" t="s">
        <v>182</v>
      </c>
      <c r="L144" s="20" t="s">
        <v>101</v>
      </c>
      <c r="M144" s="11" t="s">
        <v>419</v>
      </c>
      <c r="N144" s="14" t="s">
        <v>103</v>
      </c>
      <c r="O144" s="15">
        <v>0</v>
      </c>
      <c r="P144" s="21">
        <v>0</v>
      </c>
      <c r="Q144" s="14" t="s">
        <v>131</v>
      </c>
      <c r="R144" s="14" t="s">
        <v>132</v>
      </c>
      <c r="S144" s="14" t="s">
        <v>133</v>
      </c>
      <c r="T144" s="14" t="s">
        <v>131</v>
      </c>
      <c r="U144" s="14" t="s">
        <v>132</v>
      </c>
      <c r="V144" s="16" t="s">
        <v>481</v>
      </c>
      <c r="W144" s="11" t="s">
        <v>419</v>
      </c>
      <c r="X144" s="10">
        <v>44971</v>
      </c>
      <c r="Y144" s="10">
        <v>44973</v>
      </c>
      <c r="Z144" s="21">
        <v>137</v>
      </c>
      <c r="AA144">
        <v>1688</v>
      </c>
      <c r="AC144" s="10">
        <v>44974</v>
      </c>
      <c r="AD144" s="4" t="s">
        <v>571</v>
      </c>
      <c r="AE144" s="21">
        <v>137</v>
      </c>
      <c r="AF144" s="4" t="s">
        <v>135</v>
      </c>
      <c r="AG144" s="19" t="s">
        <v>134</v>
      </c>
      <c r="AH144" s="3">
        <v>45030</v>
      </c>
      <c r="AI144" s="3">
        <v>45016</v>
      </c>
    </row>
    <row r="145" spans="1:35" x14ac:dyDescent="0.25">
      <c r="A145" s="20">
        <v>2023</v>
      </c>
      <c r="B145" s="13">
        <v>44958</v>
      </c>
      <c r="C145" s="13">
        <v>44985</v>
      </c>
      <c r="D145" s="29" t="s">
        <v>98</v>
      </c>
      <c r="E145" s="29" t="s">
        <v>784</v>
      </c>
      <c r="F145" s="29" t="s">
        <v>785</v>
      </c>
      <c r="G145" s="29" t="s">
        <v>785</v>
      </c>
      <c r="H145" s="29" t="s">
        <v>788</v>
      </c>
      <c r="I145" s="12" t="s">
        <v>237</v>
      </c>
      <c r="J145" s="12" t="s">
        <v>119</v>
      </c>
      <c r="K145" s="12" t="s">
        <v>118</v>
      </c>
      <c r="L145" s="20" t="s">
        <v>101</v>
      </c>
      <c r="M145" s="23" t="s">
        <v>439</v>
      </c>
      <c r="N145" s="14" t="s">
        <v>103</v>
      </c>
      <c r="O145" s="15">
        <v>0</v>
      </c>
      <c r="P145" s="21">
        <v>0</v>
      </c>
      <c r="Q145" s="14" t="s">
        <v>131</v>
      </c>
      <c r="R145" s="14" t="s">
        <v>132</v>
      </c>
      <c r="S145" s="14" t="s">
        <v>133</v>
      </c>
      <c r="T145" s="14" t="s">
        <v>131</v>
      </c>
      <c r="U145" s="14" t="s">
        <v>132</v>
      </c>
      <c r="V145" s="16" t="s">
        <v>485</v>
      </c>
      <c r="W145" s="23" t="s">
        <v>439</v>
      </c>
      <c r="X145" s="10">
        <v>44971</v>
      </c>
      <c r="Y145" s="10">
        <v>44974</v>
      </c>
      <c r="Z145" s="21">
        <v>138</v>
      </c>
      <c r="AA145">
        <v>4682</v>
      </c>
      <c r="AB145">
        <v>618</v>
      </c>
      <c r="AC145" s="10">
        <v>44977</v>
      </c>
      <c r="AD145" s="4" t="s">
        <v>572</v>
      </c>
      <c r="AE145" s="21">
        <v>138</v>
      </c>
      <c r="AF145" s="4" t="s">
        <v>135</v>
      </c>
      <c r="AG145" s="19" t="s">
        <v>134</v>
      </c>
      <c r="AH145" s="3">
        <v>45030</v>
      </c>
      <c r="AI145" s="3">
        <v>45016</v>
      </c>
    </row>
    <row r="146" spans="1:35" x14ac:dyDescent="0.25">
      <c r="A146" s="20">
        <v>2023</v>
      </c>
      <c r="B146" s="13">
        <v>44958</v>
      </c>
      <c r="C146" s="13">
        <v>44985</v>
      </c>
      <c r="D146" s="29" t="s">
        <v>98</v>
      </c>
      <c r="E146" s="29" t="s">
        <v>784</v>
      </c>
      <c r="F146" s="29" t="s">
        <v>785</v>
      </c>
      <c r="G146" s="29" t="s">
        <v>785</v>
      </c>
      <c r="H146" s="29" t="s">
        <v>868</v>
      </c>
      <c r="I146" s="12" t="s">
        <v>404</v>
      </c>
      <c r="J146" s="12" t="s">
        <v>142</v>
      </c>
      <c r="K146" s="12" t="s">
        <v>165</v>
      </c>
      <c r="L146" s="20" t="s">
        <v>101</v>
      </c>
      <c r="M146" s="11" t="s">
        <v>433</v>
      </c>
      <c r="N146" s="14" t="s">
        <v>103</v>
      </c>
      <c r="O146" s="15">
        <v>0</v>
      </c>
      <c r="P146" s="21">
        <v>0</v>
      </c>
      <c r="Q146" s="14" t="s">
        <v>131</v>
      </c>
      <c r="R146" s="14" t="s">
        <v>132</v>
      </c>
      <c r="S146" s="14" t="s">
        <v>133</v>
      </c>
      <c r="T146" s="14" t="s">
        <v>131</v>
      </c>
      <c r="U146" s="14" t="s">
        <v>132</v>
      </c>
      <c r="V146" s="16" t="s">
        <v>486</v>
      </c>
      <c r="W146" s="11" t="s">
        <v>433</v>
      </c>
      <c r="X146" s="10">
        <v>44971</v>
      </c>
      <c r="Y146" s="10">
        <v>44975</v>
      </c>
      <c r="Z146" s="21">
        <v>139</v>
      </c>
      <c r="AA146">
        <v>2567.5</v>
      </c>
      <c r="AB146">
        <v>1732.5</v>
      </c>
      <c r="AC146" s="10">
        <v>44977</v>
      </c>
      <c r="AD146" s="4" t="s">
        <v>573</v>
      </c>
      <c r="AE146" s="21">
        <v>139</v>
      </c>
      <c r="AF146" s="4" t="s">
        <v>135</v>
      </c>
      <c r="AG146" s="19" t="s">
        <v>134</v>
      </c>
      <c r="AH146" s="3">
        <v>45030</v>
      </c>
      <c r="AI146" s="3">
        <v>45016</v>
      </c>
    </row>
    <row r="147" spans="1:35" x14ac:dyDescent="0.25">
      <c r="A147" s="20">
        <v>2023</v>
      </c>
      <c r="B147" s="13">
        <v>44958</v>
      </c>
      <c r="C147" s="13">
        <v>44985</v>
      </c>
      <c r="D147" s="29" t="s">
        <v>98</v>
      </c>
      <c r="E147" s="29" t="s">
        <v>784</v>
      </c>
      <c r="F147" s="29" t="s">
        <v>785</v>
      </c>
      <c r="G147" s="29" t="s">
        <v>785</v>
      </c>
      <c r="H147" s="29" t="s">
        <v>868</v>
      </c>
      <c r="I147" s="12" t="s">
        <v>405</v>
      </c>
      <c r="J147" s="12" t="s">
        <v>386</v>
      </c>
      <c r="K147" s="12" t="s">
        <v>138</v>
      </c>
      <c r="L147" s="20" t="s">
        <v>101</v>
      </c>
      <c r="M147" s="11" t="s">
        <v>433</v>
      </c>
      <c r="N147" s="14" t="s">
        <v>103</v>
      </c>
      <c r="O147" s="15">
        <v>0</v>
      </c>
      <c r="P147" s="21">
        <v>0</v>
      </c>
      <c r="Q147" s="14" t="s">
        <v>131</v>
      </c>
      <c r="R147" s="14" t="s">
        <v>132</v>
      </c>
      <c r="S147" s="14" t="s">
        <v>133</v>
      </c>
      <c r="T147" s="14" t="s">
        <v>131</v>
      </c>
      <c r="U147" s="14" t="s">
        <v>132</v>
      </c>
      <c r="V147" s="16" t="s">
        <v>487</v>
      </c>
      <c r="W147" s="11" t="s">
        <v>433</v>
      </c>
      <c r="X147" s="10">
        <v>44971</v>
      </c>
      <c r="Y147" s="10">
        <v>44975</v>
      </c>
      <c r="Z147" s="21">
        <v>140</v>
      </c>
      <c r="AA147">
        <v>2854.34</v>
      </c>
      <c r="AB147">
        <v>1445.66</v>
      </c>
      <c r="AC147" s="10">
        <v>44977</v>
      </c>
      <c r="AD147" s="4" t="s">
        <v>574</v>
      </c>
      <c r="AE147" s="21">
        <v>140</v>
      </c>
      <c r="AF147" s="4" t="s">
        <v>135</v>
      </c>
      <c r="AG147" s="19" t="s">
        <v>134</v>
      </c>
      <c r="AH147" s="3">
        <v>45030</v>
      </c>
      <c r="AI147" s="3">
        <v>45016</v>
      </c>
    </row>
    <row r="148" spans="1:35" x14ac:dyDescent="0.25">
      <c r="A148" s="20">
        <v>2023</v>
      </c>
      <c r="B148" s="13">
        <v>44958</v>
      </c>
      <c r="C148" s="13">
        <v>44985</v>
      </c>
      <c r="D148" s="29" t="s">
        <v>98</v>
      </c>
      <c r="E148" s="29" t="s">
        <v>784</v>
      </c>
      <c r="F148" s="29" t="s">
        <v>785</v>
      </c>
      <c r="G148" s="29" t="s">
        <v>785</v>
      </c>
      <c r="H148" s="29" t="s">
        <v>788</v>
      </c>
      <c r="I148" s="12" t="s">
        <v>183</v>
      </c>
      <c r="J148" s="12" t="s">
        <v>231</v>
      </c>
      <c r="K148" s="12" t="s">
        <v>184</v>
      </c>
      <c r="L148" s="20" t="s">
        <v>101</v>
      </c>
      <c r="M148" s="11" t="s">
        <v>440</v>
      </c>
      <c r="N148" s="14" t="s">
        <v>103</v>
      </c>
      <c r="O148" s="15">
        <v>0</v>
      </c>
      <c r="P148" s="21">
        <v>0</v>
      </c>
      <c r="Q148" s="14" t="s">
        <v>131</v>
      </c>
      <c r="R148" s="14" t="s">
        <v>132</v>
      </c>
      <c r="S148" s="14" t="s">
        <v>133</v>
      </c>
      <c r="T148" s="14" t="s">
        <v>131</v>
      </c>
      <c r="U148" s="14" t="s">
        <v>132</v>
      </c>
      <c r="V148" s="16" t="s">
        <v>488</v>
      </c>
      <c r="W148" s="11" t="s">
        <v>440</v>
      </c>
      <c r="X148" s="10">
        <v>44971</v>
      </c>
      <c r="Y148" s="10">
        <v>44975</v>
      </c>
      <c r="Z148" s="21">
        <v>141</v>
      </c>
      <c r="AA148">
        <v>3570.98</v>
      </c>
      <c r="AB148">
        <v>1529.02</v>
      </c>
      <c r="AC148" s="10">
        <v>44977</v>
      </c>
      <c r="AD148" s="4" t="s">
        <v>575</v>
      </c>
      <c r="AE148" s="21">
        <v>141</v>
      </c>
      <c r="AF148" s="4" t="s">
        <v>135</v>
      </c>
      <c r="AG148" s="19" t="s">
        <v>134</v>
      </c>
      <c r="AH148" s="3">
        <v>45030</v>
      </c>
      <c r="AI148" s="3">
        <v>45016</v>
      </c>
    </row>
    <row r="149" spans="1:35" x14ac:dyDescent="0.25">
      <c r="A149" s="20">
        <v>2023</v>
      </c>
      <c r="B149" s="13">
        <v>44958</v>
      </c>
      <c r="C149" s="13">
        <v>44985</v>
      </c>
      <c r="D149" s="29" t="s">
        <v>91</v>
      </c>
      <c r="E149" s="29" t="s">
        <v>797</v>
      </c>
      <c r="F149" s="29" t="s">
        <v>798</v>
      </c>
      <c r="G149" s="29" t="s">
        <v>798</v>
      </c>
      <c r="H149" s="29" t="s">
        <v>799</v>
      </c>
      <c r="I149" s="12" t="s">
        <v>162</v>
      </c>
      <c r="J149" s="12" t="s">
        <v>192</v>
      </c>
      <c r="K149" s="12" t="s">
        <v>193</v>
      </c>
      <c r="L149" s="20" t="s">
        <v>101</v>
      </c>
      <c r="M149" s="11" t="s">
        <v>441</v>
      </c>
      <c r="N149" s="14" t="s">
        <v>103</v>
      </c>
      <c r="O149" s="15">
        <v>0</v>
      </c>
      <c r="P149" s="21">
        <v>0</v>
      </c>
      <c r="Q149" s="14" t="s">
        <v>131</v>
      </c>
      <c r="R149" s="14" t="s">
        <v>132</v>
      </c>
      <c r="S149" s="14" t="s">
        <v>133</v>
      </c>
      <c r="T149" s="14" t="s">
        <v>131</v>
      </c>
      <c r="U149" s="14" t="s">
        <v>489</v>
      </c>
      <c r="V149" s="16" t="s">
        <v>131</v>
      </c>
      <c r="W149" s="11" t="s">
        <v>441</v>
      </c>
      <c r="X149" s="10">
        <v>44972</v>
      </c>
      <c r="Y149" s="10">
        <v>44972</v>
      </c>
      <c r="Z149" s="21">
        <v>142</v>
      </c>
      <c r="AA149">
        <v>219</v>
      </c>
      <c r="AC149" s="10">
        <v>44973</v>
      </c>
      <c r="AD149" s="4" t="s">
        <v>576</v>
      </c>
      <c r="AE149" s="21">
        <v>142</v>
      </c>
      <c r="AF149" s="4" t="s">
        <v>135</v>
      </c>
      <c r="AG149" s="19" t="s">
        <v>134</v>
      </c>
      <c r="AH149" s="3">
        <v>45030</v>
      </c>
      <c r="AI149" s="3">
        <v>45016</v>
      </c>
    </row>
    <row r="150" spans="1:35" x14ac:dyDescent="0.25">
      <c r="A150" s="20">
        <v>2023</v>
      </c>
      <c r="B150" s="13">
        <v>44958</v>
      </c>
      <c r="C150" s="13">
        <v>44985</v>
      </c>
      <c r="D150" s="29" t="s">
        <v>98</v>
      </c>
      <c r="E150" s="29" t="s">
        <v>784</v>
      </c>
      <c r="F150" s="29" t="s">
        <v>785</v>
      </c>
      <c r="G150" s="29" t="s">
        <v>785</v>
      </c>
      <c r="H150" s="29" t="s">
        <v>868</v>
      </c>
      <c r="I150" s="12" t="s">
        <v>406</v>
      </c>
      <c r="J150" s="12" t="s">
        <v>407</v>
      </c>
      <c r="K150" s="12" t="s">
        <v>408</v>
      </c>
      <c r="L150" s="20" t="s">
        <v>101</v>
      </c>
      <c r="M150" s="11" t="s">
        <v>433</v>
      </c>
      <c r="N150" s="14" t="s">
        <v>103</v>
      </c>
      <c r="O150" s="15">
        <v>0</v>
      </c>
      <c r="P150" s="21">
        <v>0</v>
      </c>
      <c r="Q150" s="14" t="s">
        <v>131</v>
      </c>
      <c r="R150" s="14" t="s">
        <v>132</v>
      </c>
      <c r="S150" s="14" t="s">
        <v>133</v>
      </c>
      <c r="T150" s="14" t="s">
        <v>131</v>
      </c>
      <c r="U150" s="14" t="s">
        <v>132</v>
      </c>
      <c r="V150" s="16" t="s">
        <v>490</v>
      </c>
      <c r="W150" s="11" t="s">
        <v>433</v>
      </c>
      <c r="X150" s="10">
        <v>44972</v>
      </c>
      <c r="Y150" s="10">
        <v>44972</v>
      </c>
      <c r="Z150" s="21">
        <v>143</v>
      </c>
      <c r="AA150">
        <v>1999.99</v>
      </c>
      <c r="AB150">
        <v>1300.01</v>
      </c>
      <c r="AC150" s="10">
        <v>44977</v>
      </c>
      <c r="AD150" s="4" t="s">
        <v>577</v>
      </c>
      <c r="AE150" s="21">
        <v>143</v>
      </c>
      <c r="AF150" s="4" t="s">
        <v>135</v>
      </c>
      <c r="AG150" s="19" t="s">
        <v>134</v>
      </c>
      <c r="AH150" s="3">
        <v>45030</v>
      </c>
      <c r="AI150" s="3">
        <v>45016</v>
      </c>
    </row>
    <row r="151" spans="1:35" x14ac:dyDescent="0.25">
      <c r="A151" s="20">
        <v>2023</v>
      </c>
      <c r="B151" s="13">
        <v>44958</v>
      </c>
      <c r="C151" s="13">
        <v>44985</v>
      </c>
      <c r="D151" s="29" t="s">
        <v>91</v>
      </c>
      <c r="E151" s="29" t="s">
        <v>879</v>
      </c>
      <c r="F151" s="29" t="s">
        <v>880</v>
      </c>
      <c r="G151" s="29" t="s">
        <v>880</v>
      </c>
      <c r="H151" s="29" t="s">
        <v>799</v>
      </c>
      <c r="I151" s="12" t="s">
        <v>409</v>
      </c>
      <c r="J151" s="12" t="s">
        <v>344</v>
      </c>
      <c r="K151" s="12" t="s">
        <v>410</v>
      </c>
      <c r="L151" s="20" t="s">
        <v>101</v>
      </c>
      <c r="M151" s="11" t="s">
        <v>442</v>
      </c>
      <c r="N151" s="14" t="s">
        <v>103</v>
      </c>
      <c r="O151" s="15">
        <v>0</v>
      </c>
      <c r="P151" s="21">
        <v>0</v>
      </c>
      <c r="Q151" s="14" t="s">
        <v>131</v>
      </c>
      <c r="R151" s="14" t="s">
        <v>132</v>
      </c>
      <c r="S151" s="14" t="s">
        <v>133</v>
      </c>
      <c r="T151" s="14" t="s">
        <v>131</v>
      </c>
      <c r="U151" s="14" t="s">
        <v>131</v>
      </c>
      <c r="V151" s="16" t="s">
        <v>489</v>
      </c>
      <c r="W151" s="11" t="s">
        <v>442</v>
      </c>
      <c r="X151" s="10">
        <v>44972</v>
      </c>
      <c r="Y151" s="10">
        <v>44972</v>
      </c>
      <c r="Z151" s="21">
        <v>144</v>
      </c>
      <c r="AA151">
        <v>2690.5</v>
      </c>
      <c r="AC151" s="10">
        <v>44973</v>
      </c>
      <c r="AD151" s="4" t="s">
        <v>578</v>
      </c>
      <c r="AE151" s="21">
        <v>144</v>
      </c>
      <c r="AF151" s="4" t="s">
        <v>135</v>
      </c>
      <c r="AG151" s="19" t="s">
        <v>134</v>
      </c>
      <c r="AH151" s="3">
        <v>45030</v>
      </c>
      <c r="AI151" s="3">
        <v>45016</v>
      </c>
    </row>
    <row r="152" spans="1:35" x14ac:dyDescent="0.25">
      <c r="A152" s="20">
        <v>2023</v>
      </c>
      <c r="B152" s="13">
        <v>44958</v>
      </c>
      <c r="C152" s="13">
        <v>44985</v>
      </c>
      <c r="D152" s="29" t="s">
        <v>91</v>
      </c>
      <c r="E152" s="29" t="s">
        <v>779</v>
      </c>
      <c r="F152" s="29" t="s">
        <v>780</v>
      </c>
      <c r="G152" s="29" t="s">
        <v>780</v>
      </c>
      <c r="H152" s="29" t="s">
        <v>781</v>
      </c>
      <c r="I152" s="12" t="s">
        <v>121</v>
      </c>
      <c r="J152" s="12" t="s">
        <v>122</v>
      </c>
      <c r="K152" s="12" t="s">
        <v>116</v>
      </c>
      <c r="L152" s="20" t="s">
        <v>101</v>
      </c>
      <c r="M152" s="11" t="s">
        <v>431</v>
      </c>
      <c r="N152" s="14" t="s">
        <v>103</v>
      </c>
      <c r="O152" s="15">
        <v>0</v>
      </c>
      <c r="P152" s="21">
        <v>0</v>
      </c>
      <c r="Q152" s="14" t="s">
        <v>131</v>
      </c>
      <c r="R152" s="14" t="s">
        <v>132</v>
      </c>
      <c r="S152" s="14" t="s">
        <v>133</v>
      </c>
      <c r="T152" s="14" t="s">
        <v>131</v>
      </c>
      <c r="U152" s="14" t="s">
        <v>132</v>
      </c>
      <c r="V152" s="16" t="s">
        <v>491</v>
      </c>
      <c r="W152" s="11" t="s">
        <v>431</v>
      </c>
      <c r="X152" s="10">
        <v>44972</v>
      </c>
      <c r="Y152" s="10">
        <v>44973</v>
      </c>
      <c r="Z152" s="21">
        <v>145</v>
      </c>
      <c r="AA152">
        <v>1610</v>
      </c>
      <c r="AB152">
        <v>210</v>
      </c>
      <c r="AC152" s="10">
        <v>44977</v>
      </c>
      <c r="AD152" s="4" t="s">
        <v>579</v>
      </c>
      <c r="AE152" s="21">
        <v>145</v>
      </c>
      <c r="AF152" s="4" t="s">
        <v>135</v>
      </c>
      <c r="AG152" s="19" t="s">
        <v>134</v>
      </c>
      <c r="AH152" s="3">
        <v>45030</v>
      </c>
      <c r="AI152" s="3">
        <v>45016</v>
      </c>
    </row>
    <row r="153" spans="1:35" x14ac:dyDescent="0.25">
      <c r="A153" s="20">
        <v>2023</v>
      </c>
      <c r="B153" s="13">
        <v>44958</v>
      </c>
      <c r="C153" s="13">
        <v>44985</v>
      </c>
      <c r="D153" s="29"/>
      <c r="E153" s="29"/>
      <c r="F153" s="29"/>
      <c r="G153" s="29"/>
      <c r="H153" s="29"/>
      <c r="I153" s="12" t="s">
        <v>151</v>
      </c>
      <c r="J153" s="12" t="s">
        <v>120</v>
      </c>
      <c r="K153" s="12" t="s">
        <v>152</v>
      </c>
      <c r="L153" s="20" t="s">
        <v>101</v>
      </c>
      <c r="M153" s="11" t="s">
        <v>431</v>
      </c>
      <c r="N153" s="14" t="s">
        <v>103</v>
      </c>
      <c r="O153" s="15">
        <v>0</v>
      </c>
      <c r="P153" s="21">
        <v>0</v>
      </c>
      <c r="Q153" s="14" t="s">
        <v>131</v>
      </c>
      <c r="R153" s="14" t="s">
        <v>132</v>
      </c>
      <c r="S153" s="14" t="s">
        <v>133</v>
      </c>
      <c r="T153" s="14" t="s">
        <v>131</v>
      </c>
      <c r="U153" s="14" t="s">
        <v>132</v>
      </c>
      <c r="V153" s="16" t="s">
        <v>491</v>
      </c>
      <c r="W153" s="11" t="s">
        <v>431</v>
      </c>
      <c r="X153" s="10">
        <v>44972</v>
      </c>
      <c r="Y153" s="10">
        <v>44973</v>
      </c>
      <c r="Z153" s="21">
        <v>146</v>
      </c>
      <c r="AA153">
        <v>1195</v>
      </c>
      <c r="AB153">
        <v>105</v>
      </c>
      <c r="AC153" s="10">
        <v>44977</v>
      </c>
      <c r="AD153" s="4" t="s">
        <v>580</v>
      </c>
      <c r="AE153" s="21">
        <v>146</v>
      </c>
      <c r="AF153" s="4" t="s">
        <v>135</v>
      </c>
      <c r="AG153" s="19" t="s">
        <v>134</v>
      </c>
      <c r="AH153" s="3">
        <v>45030</v>
      </c>
      <c r="AI153" s="3">
        <v>45016</v>
      </c>
    </row>
    <row r="154" spans="1:35" x14ac:dyDescent="0.25">
      <c r="A154" s="20">
        <v>2023</v>
      </c>
      <c r="B154" s="13">
        <v>44958</v>
      </c>
      <c r="C154" s="13">
        <v>44985</v>
      </c>
      <c r="D154" s="29" t="s">
        <v>98</v>
      </c>
      <c r="E154" s="29" t="s">
        <v>784</v>
      </c>
      <c r="F154" s="29" t="s">
        <v>785</v>
      </c>
      <c r="G154" s="29" t="s">
        <v>785</v>
      </c>
      <c r="H154" s="29" t="s">
        <v>781</v>
      </c>
      <c r="I154" s="12" t="s">
        <v>123</v>
      </c>
      <c r="J154" s="12" t="s">
        <v>411</v>
      </c>
      <c r="K154" s="12" t="s">
        <v>116</v>
      </c>
      <c r="L154" s="20" t="s">
        <v>101</v>
      </c>
      <c r="M154" s="11" t="s">
        <v>443</v>
      </c>
      <c r="N154" s="14" t="s">
        <v>103</v>
      </c>
      <c r="O154" s="15">
        <v>0</v>
      </c>
      <c r="P154" s="21">
        <v>0</v>
      </c>
      <c r="Q154" s="14" t="s">
        <v>131</v>
      </c>
      <c r="R154" s="14" t="s">
        <v>132</v>
      </c>
      <c r="S154" s="14" t="s">
        <v>133</v>
      </c>
      <c r="T154" s="14" t="s">
        <v>131</v>
      </c>
      <c r="U154" s="14" t="s">
        <v>132</v>
      </c>
      <c r="V154" s="16" t="s">
        <v>491</v>
      </c>
      <c r="W154" s="11" t="s">
        <v>443</v>
      </c>
      <c r="X154" s="10">
        <v>44972</v>
      </c>
      <c r="Y154" s="10">
        <v>44973</v>
      </c>
      <c r="Z154" s="21">
        <v>147</v>
      </c>
      <c r="AA154">
        <v>1270</v>
      </c>
      <c r="AB154">
        <v>30</v>
      </c>
      <c r="AC154" s="10">
        <v>44977</v>
      </c>
      <c r="AD154" s="4" t="s">
        <v>581</v>
      </c>
      <c r="AE154" s="21">
        <v>147</v>
      </c>
      <c r="AF154" s="4" t="s">
        <v>135</v>
      </c>
      <c r="AG154" s="19" t="s">
        <v>134</v>
      </c>
      <c r="AH154" s="3">
        <v>45030</v>
      </c>
      <c r="AI154" s="3">
        <v>45016</v>
      </c>
    </row>
    <row r="155" spans="1:35" x14ac:dyDescent="0.25">
      <c r="A155" s="20">
        <v>2023</v>
      </c>
      <c r="B155" s="13">
        <v>44958</v>
      </c>
      <c r="C155" s="13">
        <v>44985</v>
      </c>
      <c r="D155" s="29"/>
      <c r="E155" s="29"/>
      <c r="F155" s="29"/>
      <c r="G155" s="29"/>
      <c r="H155" s="29"/>
      <c r="I155" s="12" t="s">
        <v>125</v>
      </c>
      <c r="J155" s="12" t="s">
        <v>126</v>
      </c>
      <c r="K155" s="12" t="s">
        <v>114</v>
      </c>
      <c r="L155" s="20" t="s">
        <v>101</v>
      </c>
      <c r="M155" s="11" t="s">
        <v>444</v>
      </c>
      <c r="N155" s="14" t="s">
        <v>103</v>
      </c>
      <c r="O155" s="15">
        <v>0</v>
      </c>
      <c r="P155" s="21">
        <v>0</v>
      </c>
      <c r="Q155" s="14" t="s">
        <v>131</v>
      </c>
      <c r="R155" s="14" t="s">
        <v>132</v>
      </c>
      <c r="S155" s="14" t="s">
        <v>133</v>
      </c>
      <c r="T155" s="14" t="s">
        <v>131</v>
      </c>
      <c r="U155" s="14" t="s">
        <v>132</v>
      </c>
      <c r="V155" s="16" t="s">
        <v>491</v>
      </c>
      <c r="W155" s="11" t="s">
        <v>444</v>
      </c>
      <c r="X155" s="10">
        <v>44972</v>
      </c>
      <c r="Y155" s="10">
        <v>44973</v>
      </c>
      <c r="Z155" s="21">
        <v>148</v>
      </c>
      <c r="AA155">
        <v>1170</v>
      </c>
      <c r="AB155">
        <v>130</v>
      </c>
      <c r="AC155" s="10">
        <v>44977</v>
      </c>
      <c r="AD155" s="4" t="s">
        <v>582</v>
      </c>
      <c r="AE155" s="21">
        <v>148</v>
      </c>
      <c r="AF155" s="4" t="s">
        <v>135</v>
      </c>
      <c r="AG155" s="19" t="s">
        <v>134</v>
      </c>
      <c r="AH155" s="3">
        <v>45030</v>
      </c>
      <c r="AI155" s="3">
        <v>45016</v>
      </c>
    </row>
    <row r="156" spans="1:35" x14ac:dyDescent="0.25">
      <c r="A156" s="20">
        <v>2023</v>
      </c>
      <c r="B156" s="13">
        <v>44958</v>
      </c>
      <c r="C156" s="13">
        <v>44985</v>
      </c>
      <c r="D156" s="29" t="s">
        <v>98</v>
      </c>
      <c r="E156" s="29" t="s">
        <v>784</v>
      </c>
      <c r="F156" s="29" t="s">
        <v>785</v>
      </c>
      <c r="G156" s="29" t="s">
        <v>785</v>
      </c>
      <c r="H156" s="29" t="s">
        <v>781</v>
      </c>
      <c r="I156" s="12" t="s">
        <v>136</v>
      </c>
      <c r="J156" s="12" t="s">
        <v>137</v>
      </c>
      <c r="K156" s="12" t="s">
        <v>117</v>
      </c>
      <c r="L156" s="20" t="s">
        <v>101</v>
      </c>
      <c r="M156" s="11" t="s">
        <v>445</v>
      </c>
      <c r="N156" s="14" t="s">
        <v>103</v>
      </c>
      <c r="O156" s="15">
        <v>0</v>
      </c>
      <c r="P156" s="21">
        <v>0</v>
      </c>
      <c r="Q156" s="14" t="s">
        <v>131</v>
      </c>
      <c r="R156" s="14" t="s">
        <v>132</v>
      </c>
      <c r="S156" s="14" t="s">
        <v>133</v>
      </c>
      <c r="T156" s="14" t="s">
        <v>131</v>
      </c>
      <c r="U156" s="14" t="s">
        <v>132</v>
      </c>
      <c r="V156" s="16" t="s">
        <v>491</v>
      </c>
      <c r="W156" s="11" t="s">
        <v>445</v>
      </c>
      <c r="X156" s="10">
        <v>44972</v>
      </c>
      <c r="Y156" s="10">
        <v>44973</v>
      </c>
      <c r="Z156" s="21">
        <v>149</v>
      </c>
      <c r="AA156">
        <v>2383</v>
      </c>
      <c r="AB156">
        <v>517</v>
      </c>
      <c r="AC156" s="10">
        <v>44977</v>
      </c>
      <c r="AD156" s="4" t="s">
        <v>583</v>
      </c>
      <c r="AE156" s="21">
        <v>149</v>
      </c>
      <c r="AF156" s="4" t="s">
        <v>135</v>
      </c>
      <c r="AG156" s="19" t="s">
        <v>134</v>
      </c>
      <c r="AH156" s="3">
        <v>45030</v>
      </c>
      <c r="AI156" s="3">
        <v>45016</v>
      </c>
    </row>
    <row r="157" spans="1:35" x14ac:dyDescent="0.25">
      <c r="A157" s="20">
        <v>2023</v>
      </c>
      <c r="B157" s="13">
        <v>44958</v>
      </c>
      <c r="C157" s="13">
        <v>44985</v>
      </c>
      <c r="D157" s="29" t="s">
        <v>98</v>
      </c>
      <c r="E157" s="29" t="s">
        <v>782</v>
      </c>
      <c r="F157" s="29" t="s">
        <v>783</v>
      </c>
      <c r="G157" s="29" t="s">
        <v>783</v>
      </c>
      <c r="H157" s="29" t="s">
        <v>781</v>
      </c>
      <c r="I157" s="12" t="s">
        <v>161</v>
      </c>
      <c r="J157" s="12" t="s">
        <v>115</v>
      </c>
      <c r="K157" s="12" t="s">
        <v>120</v>
      </c>
      <c r="L157" s="20" t="s">
        <v>101</v>
      </c>
      <c r="M157" s="11" t="s">
        <v>446</v>
      </c>
      <c r="N157" s="14" t="s">
        <v>103</v>
      </c>
      <c r="O157" s="15">
        <v>0</v>
      </c>
      <c r="P157" s="21">
        <v>0</v>
      </c>
      <c r="Q157" s="14" t="s">
        <v>131</v>
      </c>
      <c r="R157" s="14" t="s">
        <v>132</v>
      </c>
      <c r="S157" s="14" t="s">
        <v>133</v>
      </c>
      <c r="T157" s="14" t="s">
        <v>131</v>
      </c>
      <c r="U157" s="14" t="s">
        <v>132</v>
      </c>
      <c r="V157" s="16" t="s">
        <v>491</v>
      </c>
      <c r="W157" s="11" t="s">
        <v>446</v>
      </c>
      <c r="X157" s="10">
        <v>44972</v>
      </c>
      <c r="Y157" s="10">
        <v>44973</v>
      </c>
      <c r="Z157" s="21">
        <v>150</v>
      </c>
      <c r="AA157">
        <v>2734</v>
      </c>
      <c r="AB157">
        <v>686</v>
      </c>
      <c r="AC157" s="10">
        <v>44977</v>
      </c>
      <c r="AD157" s="4" t="s">
        <v>584</v>
      </c>
      <c r="AE157" s="21">
        <v>150</v>
      </c>
      <c r="AF157" s="4" t="s">
        <v>135</v>
      </c>
      <c r="AG157" s="19" t="s">
        <v>134</v>
      </c>
      <c r="AH157" s="3">
        <v>45030</v>
      </c>
      <c r="AI157" s="3">
        <v>45016</v>
      </c>
    </row>
    <row r="158" spans="1:35" x14ac:dyDescent="0.25">
      <c r="A158" s="20">
        <v>2023</v>
      </c>
      <c r="B158" s="13">
        <v>44958</v>
      </c>
      <c r="C158" s="13">
        <v>44985</v>
      </c>
      <c r="D158" s="29" t="s">
        <v>98</v>
      </c>
      <c r="E158" s="29" t="s">
        <v>860</v>
      </c>
      <c r="F158" s="29" t="s">
        <v>861</v>
      </c>
      <c r="G158" s="29" t="s">
        <v>861</v>
      </c>
      <c r="H158" s="29" t="s">
        <v>788</v>
      </c>
      <c r="I158" s="12" t="s">
        <v>402</v>
      </c>
      <c r="J158" s="12" t="s">
        <v>195</v>
      </c>
      <c r="K158" s="12" t="s">
        <v>329</v>
      </c>
      <c r="L158" s="20" t="s">
        <v>101</v>
      </c>
      <c r="M158" s="11" t="s">
        <v>414</v>
      </c>
      <c r="N158" s="14" t="s">
        <v>103</v>
      </c>
      <c r="O158" s="15">
        <v>0</v>
      </c>
      <c r="P158" s="21">
        <v>0</v>
      </c>
      <c r="Q158" s="14" t="s">
        <v>131</v>
      </c>
      <c r="R158" s="14" t="s">
        <v>132</v>
      </c>
      <c r="S158" s="14" t="s">
        <v>133</v>
      </c>
      <c r="T158" s="14" t="s">
        <v>131</v>
      </c>
      <c r="U158" s="14" t="s">
        <v>132</v>
      </c>
      <c r="V158" s="16" t="s">
        <v>492</v>
      </c>
      <c r="W158" s="11" t="s">
        <v>414</v>
      </c>
      <c r="X158" s="10">
        <v>44972</v>
      </c>
      <c r="Y158" s="10">
        <v>44973</v>
      </c>
      <c r="Z158" s="21">
        <v>151</v>
      </c>
      <c r="AA158">
        <v>2209</v>
      </c>
      <c r="AC158" s="10">
        <v>44974</v>
      </c>
      <c r="AD158" s="4" t="s">
        <v>585</v>
      </c>
      <c r="AE158" s="21">
        <v>151</v>
      </c>
      <c r="AF158" s="4" t="s">
        <v>135</v>
      </c>
      <c r="AG158" s="19" t="s">
        <v>134</v>
      </c>
      <c r="AH158" s="3">
        <v>45030</v>
      </c>
      <c r="AI158" s="3">
        <v>45016</v>
      </c>
    </row>
    <row r="159" spans="1:35" x14ac:dyDescent="0.25">
      <c r="A159" s="20">
        <v>2023</v>
      </c>
      <c r="B159" s="13">
        <v>44958</v>
      </c>
      <c r="C159" s="13">
        <v>44985</v>
      </c>
      <c r="D159" s="29" t="s">
        <v>98</v>
      </c>
      <c r="E159" s="29" t="s">
        <v>784</v>
      </c>
      <c r="F159" s="29" t="s">
        <v>785</v>
      </c>
      <c r="G159" s="29" t="s">
        <v>785</v>
      </c>
      <c r="H159" s="29" t="s">
        <v>788</v>
      </c>
      <c r="I159" s="12" t="s">
        <v>330</v>
      </c>
      <c r="J159" s="12" t="s">
        <v>169</v>
      </c>
      <c r="K159" s="12" t="s">
        <v>114</v>
      </c>
      <c r="L159" s="20" t="s">
        <v>101</v>
      </c>
      <c r="M159" s="11" t="s">
        <v>414</v>
      </c>
      <c r="N159" s="14" t="s">
        <v>103</v>
      </c>
      <c r="O159" s="15">
        <v>0</v>
      </c>
      <c r="P159" s="21">
        <v>0</v>
      </c>
      <c r="Q159" s="14" t="s">
        <v>131</v>
      </c>
      <c r="R159" s="14" t="s">
        <v>132</v>
      </c>
      <c r="S159" s="14" t="s">
        <v>133</v>
      </c>
      <c r="T159" s="14" t="s">
        <v>131</v>
      </c>
      <c r="U159" s="14" t="s">
        <v>132</v>
      </c>
      <c r="V159" s="16" t="s">
        <v>493</v>
      </c>
      <c r="W159" s="11" t="s">
        <v>414</v>
      </c>
      <c r="X159" s="10">
        <v>44972</v>
      </c>
      <c r="Y159" s="10">
        <v>44973</v>
      </c>
      <c r="Z159" s="21">
        <v>152</v>
      </c>
      <c r="AA159">
        <v>828.4</v>
      </c>
      <c r="AC159" s="10">
        <v>44974</v>
      </c>
      <c r="AD159" s="4" t="s">
        <v>586</v>
      </c>
      <c r="AE159" s="21">
        <v>152</v>
      </c>
      <c r="AF159" s="4" t="s">
        <v>135</v>
      </c>
      <c r="AG159" s="19" t="s">
        <v>134</v>
      </c>
      <c r="AH159" s="3">
        <v>45030</v>
      </c>
      <c r="AI159" s="3">
        <v>45016</v>
      </c>
    </row>
    <row r="160" spans="1:35" x14ac:dyDescent="0.25">
      <c r="A160" s="20">
        <v>2023</v>
      </c>
      <c r="B160" s="13">
        <v>44958</v>
      </c>
      <c r="C160" s="13">
        <v>44985</v>
      </c>
      <c r="D160" s="29" t="s">
        <v>98</v>
      </c>
      <c r="E160" s="29" t="s">
        <v>784</v>
      </c>
      <c r="F160" s="29" t="s">
        <v>785</v>
      </c>
      <c r="G160" s="29" t="s">
        <v>785</v>
      </c>
      <c r="H160" s="29" t="s">
        <v>788</v>
      </c>
      <c r="I160" s="12" t="s">
        <v>236</v>
      </c>
      <c r="J160" s="12" t="s">
        <v>166</v>
      </c>
      <c r="K160" s="12" t="s">
        <v>128</v>
      </c>
      <c r="L160" s="20" t="s">
        <v>101</v>
      </c>
      <c r="M160" s="11" t="s">
        <v>247</v>
      </c>
      <c r="N160" s="14" t="s">
        <v>103</v>
      </c>
      <c r="O160" s="15">
        <v>0</v>
      </c>
      <c r="P160" s="21">
        <v>0</v>
      </c>
      <c r="Q160" s="14" t="s">
        <v>131</v>
      </c>
      <c r="R160" s="14" t="s">
        <v>132</v>
      </c>
      <c r="S160" s="14" t="s">
        <v>133</v>
      </c>
      <c r="T160" s="14" t="s">
        <v>131</v>
      </c>
      <c r="U160" s="14" t="s">
        <v>132</v>
      </c>
      <c r="V160" s="16" t="s">
        <v>492</v>
      </c>
      <c r="W160" s="11" t="s">
        <v>247</v>
      </c>
      <c r="X160" s="10">
        <v>44972</v>
      </c>
      <c r="Y160" s="10">
        <v>44973</v>
      </c>
      <c r="Z160" s="21">
        <v>153</v>
      </c>
      <c r="AA160">
        <v>3300</v>
      </c>
      <c r="AC160" s="10">
        <v>44965</v>
      </c>
      <c r="AD160" s="4" t="s">
        <v>587</v>
      </c>
      <c r="AE160" s="21">
        <v>153</v>
      </c>
      <c r="AF160" s="4" t="s">
        <v>135</v>
      </c>
      <c r="AG160" s="19" t="s">
        <v>134</v>
      </c>
      <c r="AH160" s="3">
        <v>45030</v>
      </c>
      <c r="AI160" s="3">
        <v>45016</v>
      </c>
    </row>
    <row r="161" spans="1:35" x14ac:dyDescent="0.25">
      <c r="A161" s="20">
        <v>2023</v>
      </c>
      <c r="B161" s="13">
        <v>44958</v>
      </c>
      <c r="C161" s="13">
        <v>44985</v>
      </c>
      <c r="D161" s="29" t="s">
        <v>98</v>
      </c>
      <c r="E161" s="29" t="s">
        <v>862</v>
      </c>
      <c r="F161" s="29" t="s">
        <v>863</v>
      </c>
      <c r="G161" s="29" t="s">
        <v>863</v>
      </c>
      <c r="H161" s="29" t="s">
        <v>788</v>
      </c>
      <c r="I161" s="12" t="s">
        <v>331</v>
      </c>
      <c r="J161" s="12" t="s">
        <v>332</v>
      </c>
      <c r="K161" s="12" t="s">
        <v>191</v>
      </c>
      <c r="L161" s="20" t="s">
        <v>101</v>
      </c>
      <c r="M161" s="11" t="s">
        <v>414</v>
      </c>
      <c r="N161" s="14" t="s">
        <v>103</v>
      </c>
      <c r="O161" s="15">
        <v>0</v>
      </c>
      <c r="P161" s="21">
        <v>0</v>
      </c>
      <c r="Q161" s="14" t="s">
        <v>131</v>
      </c>
      <c r="R161" s="14" t="s">
        <v>132</v>
      </c>
      <c r="S161" s="14" t="s">
        <v>133</v>
      </c>
      <c r="T161" s="14" t="s">
        <v>131</v>
      </c>
      <c r="U161" s="14" t="s">
        <v>132</v>
      </c>
      <c r="V161" s="16" t="s">
        <v>492</v>
      </c>
      <c r="W161" s="11" t="s">
        <v>414</v>
      </c>
      <c r="X161" s="10">
        <v>44972</v>
      </c>
      <c r="Y161" s="10">
        <v>44973</v>
      </c>
      <c r="Z161" s="21">
        <v>154</v>
      </c>
      <c r="AA161">
        <v>635</v>
      </c>
      <c r="AC161" s="10">
        <v>44971</v>
      </c>
      <c r="AD161" s="4" t="s">
        <v>588</v>
      </c>
      <c r="AE161" s="21">
        <v>154</v>
      </c>
      <c r="AF161" s="4" t="s">
        <v>135</v>
      </c>
      <c r="AG161" s="19" t="s">
        <v>134</v>
      </c>
      <c r="AH161" s="3">
        <v>45030</v>
      </c>
      <c r="AI161" s="3">
        <v>45016</v>
      </c>
    </row>
    <row r="162" spans="1:35" x14ac:dyDescent="0.25">
      <c r="A162" s="27">
        <v>2023</v>
      </c>
      <c r="B162" s="13">
        <v>44927</v>
      </c>
      <c r="C162" s="13">
        <v>44957</v>
      </c>
      <c r="D162" s="29" t="s">
        <v>98</v>
      </c>
      <c r="E162" s="29" t="s">
        <v>784</v>
      </c>
      <c r="F162" s="29" t="s">
        <v>785</v>
      </c>
      <c r="G162" s="29" t="s">
        <v>785</v>
      </c>
      <c r="H162" s="29" t="s">
        <v>868</v>
      </c>
      <c r="I162" s="12" t="s">
        <v>589</v>
      </c>
      <c r="J162" s="12" t="s">
        <v>120</v>
      </c>
      <c r="K162" s="12" t="s">
        <v>590</v>
      </c>
      <c r="L162" s="27" t="s">
        <v>101</v>
      </c>
      <c r="M162" s="11" t="s">
        <v>418</v>
      </c>
      <c r="N162" s="14" t="s">
        <v>103</v>
      </c>
      <c r="O162" s="14">
        <v>0</v>
      </c>
      <c r="P162" s="27">
        <v>0</v>
      </c>
      <c r="Q162" s="14" t="s">
        <v>131</v>
      </c>
      <c r="R162" s="14" t="s">
        <v>132</v>
      </c>
      <c r="S162" s="14" t="s">
        <v>724</v>
      </c>
      <c r="T162" s="14" t="s">
        <v>131</v>
      </c>
      <c r="U162" s="14" t="s">
        <v>132</v>
      </c>
      <c r="V162" s="16" t="s">
        <v>133</v>
      </c>
      <c r="W162" s="11" t="s">
        <v>418</v>
      </c>
      <c r="X162" s="10">
        <v>44955</v>
      </c>
      <c r="Y162" s="10">
        <v>44956</v>
      </c>
      <c r="Z162" s="27">
        <v>155</v>
      </c>
      <c r="AA162" s="27">
        <v>736</v>
      </c>
      <c r="AB162" s="27">
        <v>4</v>
      </c>
      <c r="AC162" s="10">
        <v>44957</v>
      </c>
      <c r="AD162" s="4" t="s">
        <v>889</v>
      </c>
      <c r="AE162" s="27">
        <v>155</v>
      </c>
      <c r="AF162" s="4" t="s">
        <v>135</v>
      </c>
      <c r="AG162" s="19" t="s">
        <v>134</v>
      </c>
      <c r="AH162" s="3">
        <v>45030</v>
      </c>
      <c r="AI162" s="3">
        <v>45016</v>
      </c>
    </row>
    <row r="163" spans="1:35" x14ac:dyDescent="0.25">
      <c r="A163" s="27">
        <v>2023</v>
      </c>
      <c r="B163" s="13">
        <v>44958</v>
      </c>
      <c r="C163" s="13">
        <v>44985</v>
      </c>
      <c r="D163" s="29" t="s">
        <v>98</v>
      </c>
      <c r="E163" s="29" t="s">
        <v>858</v>
      </c>
      <c r="F163" s="29" t="s">
        <v>859</v>
      </c>
      <c r="G163" s="29" t="s">
        <v>859</v>
      </c>
      <c r="H163" s="29" t="s">
        <v>851</v>
      </c>
      <c r="I163" s="12" t="s">
        <v>325</v>
      </c>
      <c r="J163" s="12" t="s">
        <v>326</v>
      </c>
      <c r="K163" s="12" t="s">
        <v>327</v>
      </c>
      <c r="L163" s="27" t="s">
        <v>101</v>
      </c>
      <c r="M163" s="11" t="s">
        <v>690</v>
      </c>
      <c r="N163" s="14" t="s">
        <v>103</v>
      </c>
      <c r="O163" s="14">
        <v>0</v>
      </c>
      <c r="P163" s="27">
        <v>0</v>
      </c>
      <c r="Q163" s="14" t="s">
        <v>131</v>
      </c>
      <c r="R163" s="14" t="s">
        <v>132</v>
      </c>
      <c r="S163" s="14" t="s">
        <v>133</v>
      </c>
      <c r="T163" s="14" t="s">
        <v>131</v>
      </c>
      <c r="U163" s="14" t="s">
        <v>132</v>
      </c>
      <c r="V163" s="16" t="s">
        <v>725</v>
      </c>
      <c r="W163" s="11" t="s">
        <v>690</v>
      </c>
      <c r="X163" s="10">
        <v>44959</v>
      </c>
      <c r="Y163" s="10">
        <v>44962</v>
      </c>
      <c r="Z163" s="27">
        <v>156</v>
      </c>
      <c r="AA163" s="27">
        <v>3960</v>
      </c>
      <c r="AB163" s="27"/>
      <c r="AC163" s="10">
        <v>44965</v>
      </c>
      <c r="AD163" s="4" t="s">
        <v>890</v>
      </c>
      <c r="AE163" s="27">
        <v>156</v>
      </c>
      <c r="AF163" s="4" t="s">
        <v>135</v>
      </c>
      <c r="AG163" s="19" t="s">
        <v>134</v>
      </c>
      <c r="AH163" s="3">
        <v>45030</v>
      </c>
      <c r="AI163" s="3">
        <v>45016</v>
      </c>
    </row>
    <row r="164" spans="1:35" x14ac:dyDescent="0.25">
      <c r="A164" s="27">
        <v>2023</v>
      </c>
      <c r="B164" s="13">
        <v>44958</v>
      </c>
      <c r="C164" s="13">
        <v>44985</v>
      </c>
      <c r="D164" s="29" t="s">
        <v>91</v>
      </c>
      <c r="E164" s="29" t="s">
        <v>849</v>
      </c>
      <c r="F164" s="29" t="s">
        <v>850</v>
      </c>
      <c r="G164" s="29" t="s">
        <v>850</v>
      </c>
      <c r="H164" s="29" t="s">
        <v>851</v>
      </c>
      <c r="I164" s="12" t="s">
        <v>164</v>
      </c>
      <c r="J164" s="12" t="s">
        <v>165</v>
      </c>
      <c r="K164" s="12" t="s">
        <v>116</v>
      </c>
      <c r="L164" s="27" t="s">
        <v>101</v>
      </c>
      <c r="M164" s="11" t="s">
        <v>690</v>
      </c>
      <c r="N164" s="14" t="s">
        <v>103</v>
      </c>
      <c r="O164" s="14">
        <v>0</v>
      </c>
      <c r="P164" s="27">
        <v>0</v>
      </c>
      <c r="Q164" s="14" t="s">
        <v>131</v>
      </c>
      <c r="R164" s="14" t="s">
        <v>132</v>
      </c>
      <c r="S164" s="14" t="s">
        <v>133</v>
      </c>
      <c r="T164" s="14" t="s">
        <v>131</v>
      </c>
      <c r="U164" s="14" t="s">
        <v>132</v>
      </c>
      <c r="V164" s="16" t="s">
        <v>725</v>
      </c>
      <c r="W164" s="11" t="s">
        <v>690</v>
      </c>
      <c r="X164" s="10">
        <v>44959</v>
      </c>
      <c r="Y164" s="10">
        <v>44962</v>
      </c>
      <c r="Z164" s="27">
        <v>157</v>
      </c>
      <c r="AA164" s="27">
        <v>5792</v>
      </c>
      <c r="AB164" s="27"/>
      <c r="AC164" s="10">
        <v>44965</v>
      </c>
      <c r="AD164" s="4" t="s">
        <v>891</v>
      </c>
      <c r="AE164" s="27">
        <v>157</v>
      </c>
      <c r="AF164" s="4" t="s">
        <v>135</v>
      </c>
      <c r="AG164" s="19" t="s">
        <v>134</v>
      </c>
      <c r="AH164" s="3">
        <v>45030</v>
      </c>
      <c r="AI164" s="3">
        <v>45016</v>
      </c>
    </row>
    <row r="165" spans="1:35" x14ac:dyDescent="0.25">
      <c r="A165" s="27">
        <v>2023</v>
      </c>
      <c r="B165" s="13">
        <v>44958</v>
      </c>
      <c r="C165" s="13">
        <v>44985</v>
      </c>
      <c r="D165" s="29" t="s">
        <v>91</v>
      </c>
      <c r="E165" s="29" t="s">
        <v>784</v>
      </c>
      <c r="F165" s="29" t="s">
        <v>785</v>
      </c>
      <c r="G165" s="29" t="s">
        <v>785</v>
      </c>
      <c r="H165" s="29" t="s">
        <v>781</v>
      </c>
      <c r="I165" s="12" t="s">
        <v>127</v>
      </c>
      <c r="J165" s="12" t="s">
        <v>119</v>
      </c>
      <c r="K165" s="12" t="s">
        <v>124</v>
      </c>
      <c r="L165" s="27" t="s">
        <v>101</v>
      </c>
      <c r="M165" s="11" t="s">
        <v>422</v>
      </c>
      <c r="N165" s="14" t="s">
        <v>103</v>
      </c>
      <c r="O165" s="14">
        <v>0</v>
      </c>
      <c r="P165" s="27">
        <v>0</v>
      </c>
      <c r="Q165" s="14" t="s">
        <v>131</v>
      </c>
      <c r="R165" s="14" t="s">
        <v>132</v>
      </c>
      <c r="S165" s="14" t="s">
        <v>133</v>
      </c>
      <c r="T165" s="14" t="s">
        <v>131</v>
      </c>
      <c r="U165" s="14" t="s">
        <v>132</v>
      </c>
      <c r="V165" s="16" t="s">
        <v>469</v>
      </c>
      <c r="W165" s="11" t="s">
        <v>422</v>
      </c>
      <c r="X165" s="10">
        <v>44962</v>
      </c>
      <c r="Y165" s="10">
        <v>44962</v>
      </c>
      <c r="Z165" s="27">
        <v>158</v>
      </c>
      <c r="AA165" s="27">
        <v>195</v>
      </c>
      <c r="AB165" s="27">
        <v>30</v>
      </c>
      <c r="AC165" s="10">
        <v>44964</v>
      </c>
      <c r="AD165" s="4" t="s">
        <v>892</v>
      </c>
      <c r="AE165" s="27">
        <v>158</v>
      </c>
      <c r="AF165" s="4" t="s">
        <v>135</v>
      </c>
      <c r="AG165" s="19" t="s">
        <v>134</v>
      </c>
      <c r="AH165" s="3">
        <v>45030</v>
      </c>
      <c r="AI165" s="3">
        <v>45016</v>
      </c>
    </row>
    <row r="166" spans="1:35" x14ac:dyDescent="0.25">
      <c r="A166" s="27">
        <v>2023</v>
      </c>
      <c r="B166" s="13">
        <v>44958</v>
      </c>
      <c r="C166" s="13">
        <v>44985</v>
      </c>
      <c r="D166" s="29"/>
      <c r="E166" s="29"/>
      <c r="F166" s="29"/>
      <c r="G166" s="29"/>
      <c r="H166" s="29"/>
      <c r="I166" s="12" t="s">
        <v>125</v>
      </c>
      <c r="J166" s="12" t="s">
        <v>126</v>
      </c>
      <c r="K166" s="12" t="s">
        <v>114</v>
      </c>
      <c r="L166" s="27" t="s">
        <v>101</v>
      </c>
      <c r="M166" s="11" t="s">
        <v>422</v>
      </c>
      <c r="N166" s="14" t="s">
        <v>103</v>
      </c>
      <c r="O166" s="14">
        <v>0</v>
      </c>
      <c r="P166" s="27">
        <v>0</v>
      </c>
      <c r="Q166" s="14" t="s">
        <v>131</v>
      </c>
      <c r="R166" s="14" t="s">
        <v>132</v>
      </c>
      <c r="S166" s="14" t="s">
        <v>133</v>
      </c>
      <c r="T166" s="14" t="s">
        <v>131</v>
      </c>
      <c r="U166" s="14" t="s">
        <v>132</v>
      </c>
      <c r="V166" s="16" t="s">
        <v>469</v>
      </c>
      <c r="W166" s="11" t="s">
        <v>422</v>
      </c>
      <c r="X166" s="10">
        <v>44962</v>
      </c>
      <c r="Y166" s="10">
        <v>44962</v>
      </c>
      <c r="Z166" s="27">
        <v>159</v>
      </c>
      <c r="AA166" s="27">
        <v>150</v>
      </c>
      <c r="AB166" s="27">
        <v>75</v>
      </c>
      <c r="AC166" s="10">
        <v>44964</v>
      </c>
      <c r="AD166" s="4" t="s">
        <v>893</v>
      </c>
      <c r="AE166" s="27">
        <v>159</v>
      </c>
      <c r="AF166" s="4" t="s">
        <v>135</v>
      </c>
      <c r="AG166" s="19" t="s">
        <v>134</v>
      </c>
      <c r="AH166" s="3">
        <v>45030</v>
      </c>
      <c r="AI166" s="3">
        <v>45016</v>
      </c>
    </row>
    <row r="167" spans="1:35" x14ac:dyDescent="0.25">
      <c r="A167" s="27">
        <v>2023</v>
      </c>
      <c r="B167" s="13">
        <v>44958</v>
      </c>
      <c r="C167" s="13">
        <v>44985</v>
      </c>
      <c r="D167" s="29" t="s">
        <v>98</v>
      </c>
      <c r="E167" s="29" t="s">
        <v>784</v>
      </c>
      <c r="F167" s="29" t="s">
        <v>785</v>
      </c>
      <c r="G167" s="29" t="s">
        <v>785</v>
      </c>
      <c r="H167" s="29" t="s">
        <v>789</v>
      </c>
      <c r="I167" s="12" t="s">
        <v>185</v>
      </c>
      <c r="J167" s="12" t="s">
        <v>117</v>
      </c>
      <c r="K167" s="12" t="s">
        <v>186</v>
      </c>
      <c r="L167" s="27" t="s">
        <v>101</v>
      </c>
      <c r="M167" s="11" t="s">
        <v>691</v>
      </c>
      <c r="N167" s="14" t="s">
        <v>103</v>
      </c>
      <c r="O167" s="14">
        <v>0</v>
      </c>
      <c r="P167" s="27">
        <v>0</v>
      </c>
      <c r="Q167" s="14" t="s">
        <v>131</v>
      </c>
      <c r="R167" s="14" t="s">
        <v>132</v>
      </c>
      <c r="S167" s="14" t="s">
        <v>133</v>
      </c>
      <c r="T167" s="14" t="s">
        <v>131</v>
      </c>
      <c r="U167" s="14" t="s">
        <v>132</v>
      </c>
      <c r="V167" s="16" t="s">
        <v>471</v>
      </c>
      <c r="W167" s="11" t="s">
        <v>691</v>
      </c>
      <c r="X167" s="10">
        <v>44964</v>
      </c>
      <c r="Y167" s="10">
        <v>44968</v>
      </c>
      <c r="Z167" s="27">
        <v>160</v>
      </c>
      <c r="AA167" s="27">
        <v>3830</v>
      </c>
      <c r="AB167" s="27">
        <v>2740</v>
      </c>
      <c r="AC167" s="10">
        <v>44972</v>
      </c>
      <c r="AD167" s="4" t="s">
        <v>894</v>
      </c>
      <c r="AE167" s="27">
        <v>160</v>
      </c>
      <c r="AF167" s="4" t="s">
        <v>135</v>
      </c>
      <c r="AG167" s="19" t="s">
        <v>134</v>
      </c>
      <c r="AH167" s="3">
        <v>45030</v>
      </c>
      <c r="AI167" s="3">
        <v>45016</v>
      </c>
    </row>
    <row r="168" spans="1:35" x14ac:dyDescent="0.25">
      <c r="A168" s="27">
        <v>2023</v>
      </c>
      <c r="B168" s="13">
        <v>44958</v>
      </c>
      <c r="C168" s="13">
        <v>44985</v>
      </c>
      <c r="D168" s="29" t="s">
        <v>98</v>
      </c>
      <c r="E168" s="29" t="s">
        <v>858</v>
      </c>
      <c r="F168" s="29" t="s">
        <v>859</v>
      </c>
      <c r="G168" s="29" t="s">
        <v>859</v>
      </c>
      <c r="H168" s="29" t="s">
        <v>851</v>
      </c>
      <c r="I168" s="12" t="s">
        <v>325</v>
      </c>
      <c r="J168" s="12" t="s">
        <v>591</v>
      </c>
      <c r="K168" s="12" t="s">
        <v>327</v>
      </c>
      <c r="L168" s="27" t="s">
        <v>101</v>
      </c>
      <c r="M168" s="11" t="s">
        <v>692</v>
      </c>
      <c r="N168" s="14" t="s">
        <v>103</v>
      </c>
      <c r="O168" s="14">
        <v>0</v>
      </c>
      <c r="P168" s="27">
        <v>0</v>
      </c>
      <c r="Q168" s="14" t="s">
        <v>131</v>
      </c>
      <c r="R168" s="14" t="s">
        <v>132</v>
      </c>
      <c r="S168" s="14" t="s">
        <v>133</v>
      </c>
      <c r="T168" s="14" t="s">
        <v>131</v>
      </c>
      <c r="U168" s="14" t="s">
        <v>132</v>
      </c>
      <c r="V168" s="16" t="s">
        <v>453</v>
      </c>
      <c r="W168" s="11" t="s">
        <v>692</v>
      </c>
      <c r="X168" s="10">
        <v>44966</v>
      </c>
      <c r="Y168" s="10">
        <v>44967</v>
      </c>
      <c r="Z168" s="27">
        <v>161</v>
      </c>
      <c r="AA168" s="27">
        <v>780</v>
      </c>
      <c r="AB168" s="27">
        <v>690</v>
      </c>
      <c r="AC168" s="10">
        <v>44972</v>
      </c>
      <c r="AD168" s="4" t="s">
        <v>895</v>
      </c>
      <c r="AE168" s="27">
        <v>161</v>
      </c>
      <c r="AF168" s="4" t="s">
        <v>135</v>
      </c>
      <c r="AG168" s="19" t="s">
        <v>134</v>
      </c>
      <c r="AH168" s="3">
        <v>45030</v>
      </c>
      <c r="AI168" s="3">
        <v>45016</v>
      </c>
    </row>
    <row r="169" spans="1:35" x14ac:dyDescent="0.25">
      <c r="A169" s="27">
        <v>2023</v>
      </c>
      <c r="B169" s="13">
        <v>44958</v>
      </c>
      <c r="C169" s="13">
        <v>44985</v>
      </c>
      <c r="D169" s="29" t="s">
        <v>91</v>
      </c>
      <c r="E169" s="29" t="s">
        <v>849</v>
      </c>
      <c r="F169" s="29" t="s">
        <v>850</v>
      </c>
      <c r="G169" s="29" t="s">
        <v>850</v>
      </c>
      <c r="H169" s="29" t="s">
        <v>851</v>
      </c>
      <c r="I169" s="12" t="s">
        <v>164</v>
      </c>
      <c r="J169" s="12" t="s">
        <v>165</v>
      </c>
      <c r="K169" s="12" t="s">
        <v>116</v>
      </c>
      <c r="L169" s="27" t="s">
        <v>101</v>
      </c>
      <c r="M169" s="11" t="s">
        <v>692</v>
      </c>
      <c r="N169" s="14" t="s">
        <v>103</v>
      </c>
      <c r="O169" s="14">
        <v>0</v>
      </c>
      <c r="P169" s="27">
        <v>0</v>
      </c>
      <c r="Q169" s="14" t="s">
        <v>131</v>
      </c>
      <c r="R169" s="14" t="s">
        <v>132</v>
      </c>
      <c r="S169" s="14" t="s">
        <v>133</v>
      </c>
      <c r="T169" s="14" t="s">
        <v>131</v>
      </c>
      <c r="U169" s="14" t="s">
        <v>132</v>
      </c>
      <c r="V169" s="16" t="s">
        <v>453</v>
      </c>
      <c r="W169" s="11" t="s">
        <v>692</v>
      </c>
      <c r="X169" s="10">
        <v>44966</v>
      </c>
      <c r="Y169" s="10">
        <v>44967</v>
      </c>
      <c r="Z169" s="27">
        <v>162</v>
      </c>
      <c r="AA169" s="27">
        <v>1555</v>
      </c>
      <c r="AB169" s="27">
        <v>960</v>
      </c>
      <c r="AC169" s="10">
        <v>44972</v>
      </c>
      <c r="AD169" s="4" t="s">
        <v>896</v>
      </c>
      <c r="AE169" s="27">
        <v>162</v>
      </c>
      <c r="AF169" s="4" t="s">
        <v>135</v>
      </c>
      <c r="AG169" s="19" t="s">
        <v>134</v>
      </c>
      <c r="AH169" s="3">
        <v>45030</v>
      </c>
      <c r="AI169" s="3">
        <v>45016</v>
      </c>
    </row>
    <row r="170" spans="1:35" x14ac:dyDescent="0.25">
      <c r="A170" s="27">
        <v>2023</v>
      </c>
      <c r="B170" s="13">
        <v>44958</v>
      </c>
      <c r="C170" s="13">
        <v>44985</v>
      </c>
      <c r="D170" s="29"/>
      <c r="E170" s="29"/>
      <c r="F170" s="29"/>
      <c r="G170" s="29"/>
      <c r="H170" s="29"/>
      <c r="I170" s="12" t="s">
        <v>151</v>
      </c>
      <c r="J170" s="12" t="s">
        <v>120</v>
      </c>
      <c r="K170" s="12" t="s">
        <v>152</v>
      </c>
      <c r="L170" s="27" t="s">
        <v>101</v>
      </c>
      <c r="M170" s="11" t="s">
        <v>693</v>
      </c>
      <c r="N170" s="14" t="s">
        <v>103</v>
      </c>
      <c r="O170" s="14">
        <v>0</v>
      </c>
      <c r="P170" s="27">
        <v>0</v>
      </c>
      <c r="Q170" s="14" t="s">
        <v>131</v>
      </c>
      <c r="R170" s="14" t="s">
        <v>132</v>
      </c>
      <c r="S170" s="14" t="s">
        <v>133</v>
      </c>
      <c r="T170" s="14" t="s">
        <v>131</v>
      </c>
      <c r="U170" s="14" t="s">
        <v>132</v>
      </c>
      <c r="V170" s="16" t="s">
        <v>726</v>
      </c>
      <c r="W170" s="11" t="s">
        <v>693</v>
      </c>
      <c r="X170" s="10">
        <v>44967</v>
      </c>
      <c r="Y170" s="10">
        <v>44968</v>
      </c>
      <c r="Z170" s="27">
        <v>163</v>
      </c>
      <c r="AA170" s="27">
        <v>1225</v>
      </c>
      <c r="AB170" s="27"/>
      <c r="AC170" s="10">
        <v>44970</v>
      </c>
      <c r="AD170" s="4" t="s">
        <v>897</v>
      </c>
      <c r="AE170" s="27">
        <v>163</v>
      </c>
      <c r="AF170" s="4" t="s">
        <v>135</v>
      </c>
      <c r="AG170" s="19" t="s">
        <v>134</v>
      </c>
      <c r="AH170" s="3">
        <v>45030</v>
      </c>
      <c r="AI170" s="3">
        <v>45016</v>
      </c>
    </row>
    <row r="171" spans="1:35" x14ac:dyDescent="0.25">
      <c r="A171" s="27">
        <v>2023</v>
      </c>
      <c r="B171" s="13">
        <v>44958</v>
      </c>
      <c r="C171" s="13">
        <v>44985</v>
      </c>
      <c r="D171" s="29" t="s">
        <v>91</v>
      </c>
      <c r="E171" s="29" t="s">
        <v>784</v>
      </c>
      <c r="F171" s="29" t="s">
        <v>785</v>
      </c>
      <c r="G171" s="29" t="s">
        <v>785</v>
      </c>
      <c r="H171" s="29" t="s">
        <v>781</v>
      </c>
      <c r="I171" s="12" t="s">
        <v>400</v>
      </c>
      <c r="J171" s="12" t="s">
        <v>403</v>
      </c>
      <c r="K171" s="12" t="s">
        <v>367</v>
      </c>
      <c r="L171" s="27" t="s">
        <v>101</v>
      </c>
      <c r="M171" s="11" t="s">
        <v>694</v>
      </c>
      <c r="N171" s="14" t="s">
        <v>103</v>
      </c>
      <c r="O171" s="14">
        <v>0</v>
      </c>
      <c r="P171" s="27">
        <v>0</v>
      </c>
      <c r="Q171" s="14" t="s">
        <v>131</v>
      </c>
      <c r="R171" s="14" t="s">
        <v>132</v>
      </c>
      <c r="S171" s="14" t="s">
        <v>133</v>
      </c>
      <c r="T171" s="14" t="s">
        <v>131</v>
      </c>
      <c r="U171" s="14" t="s">
        <v>132</v>
      </c>
      <c r="V171" s="16" t="s">
        <v>727</v>
      </c>
      <c r="W171" s="11" t="s">
        <v>694</v>
      </c>
      <c r="X171" s="10">
        <v>44967</v>
      </c>
      <c r="Y171" s="10">
        <v>44968</v>
      </c>
      <c r="Z171" s="27">
        <v>164</v>
      </c>
      <c r="AA171" s="27">
        <v>1610</v>
      </c>
      <c r="AB171" s="27">
        <v>1215</v>
      </c>
      <c r="AC171" s="10">
        <v>44970</v>
      </c>
      <c r="AD171" s="4" t="s">
        <v>898</v>
      </c>
      <c r="AE171" s="27">
        <v>164</v>
      </c>
      <c r="AF171" s="4" t="s">
        <v>135</v>
      </c>
      <c r="AG171" s="19" t="s">
        <v>134</v>
      </c>
      <c r="AH171" s="3">
        <v>45030</v>
      </c>
      <c r="AI171" s="3">
        <v>45016</v>
      </c>
    </row>
    <row r="172" spans="1:35" x14ac:dyDescent="0.25">
      <c r="A172" s="27">
        <v>2023</v>
      </c>
      <c r="B172" s="13">
        <v>44958</v>
      </c>
      <c r="C172" s="13">
        <v>44985</v>
      </c>
      <c r="D172" s="29" t="s">
        <v>98</v>
      </c>
      <c r="E172" s="29" t="s">
        <v>782</v>
      </c>
      <c r="F172" s="29" t="s">
        <v>783</v>
      </c>
      <c r="G172" s="29" t="s">
        <v>783</v>
      </c>
      <c r="H172" s="29" t="s">
        <v>781</v>
      </c>
      <c r="I172" s="12" t="s">
        <v>161</v>
      </c>
      <c r="J172" s="12" t="s">
        <v>115</v>
      </c>
      <c r="K172" s="12" t="s">
        <v>120</v>
      </c>
      <c r="L172" s="27" t="s">
        <v>101</v>
      </c>
      <c r="M172" s="11" t="s">
        <v>694</v>
      </c>
      <c r="N172" s="14" t="s">
        <v>103</v>
      </c>
      <c r="O172" s="14">
        <v>0</v>
      </c>
      <c r="P172" s="27">
        <v>0</v>
      </c>
      <c r="Q172" s="14" t="s">
        <v>131</v>
      </c>
      <c r="R172" s="14" t="s">
        <v>132</v>
      </c>
      <c r="S172" s="14" t="s">
        <v>133</v>
      </c>
      <c r="T172" s="14" t="s">
        <v>131</v>
      </c>
      <c r="U172" s="14" t="s">
        <v>132</v>
      </c>
      <c r="V172" s="16" t="s">
        <v>727</v>
      </c>
      <c r="W172" s="11" t="s">
        <v>694</v>
      </c>
      <c r="X172" s="10">
        <v>44967</v>
      </c>
      <c r="Y172" s="10">
        <v>44968</v>
      </c>
      <c r="Z172" s="27">
        <v>165</v>
      </c>
      <c r="AA172" s="27">
        <v>2245</v>
      </c>
      <c r="AB172" s="27">
        <v>1070</v>
      </c>
      <c r="AC172" s="10">
        <v>44970</v>
      </c>
      <c r="AD172" s="4" t="s">
        <v>916</v>
      </c>
      <c r="AE172" s="27">
        <v>165</v>
      </c>
      <c r="AF172" s="4" t="s">
        <v>135</v>
      </c>
      <c r="AG172" s="19" t="s">
        <v>134</v>
      </c>
      <c r="AH172" s="3">
        <v>45030</v>
      </c>
      <c r="AI172" s="3">
        <v>45016</v>
      </c>
    </row>
    <row r="173" spans="1:35" x14ac:dyDescent="0.25">
      <c r="A173" s="27">
        <v>2023</v>
      </c>
      <c r="B173" s="13">
        <v>44958</v>
      </c>
      <c r="C173" s="13">
        <v>44985</v>
      </c>
      <c r="D173" s="29" t="s">
        <v>98</v>
      </c>
      <c r="E173" s="29" t="s">
        <v>840</v>
      </c>
      <c r="F173" s="29" t="s">
        <v>841</v>
      </c>
      <c r="G173" s="29" t="s">
        <v>841</v>
      </c>
      <c r="H173" s="29" t="s">
        <v>778</v>
      </c>
      <c r="I173" s="12" t="s">
        <v>221</v>
      </c>
      <c r="J173" s="12" t="s">
        <v>158</v>
      </c>
      <c r="K173" s="12" t="s">
        <v>124</v>
      </c>
      <c r="L173" s="27" t="s">
        <v>101</v>
      </c>
      <c r="M173" s="11" t="s">
        <v>435</v>
      </c>
      <c r="N173" s="14" t="s">
        <v>103</v>
      </c>
      <c r="O173" s="14">
        <v>0</v>
      </c>
      <c r="P173" s="27">
        <v>0</v>
      </c>
      <c r="Q173" s="14" t="s">
        <v>131</v>
      </c>
      <c r="R173" s="14" t="s">
        <v>132</v>
      </c>
      <c r="S173" s="14" t="s">
        <v>133</v>
      </c>
      <c r="T173" s="14" t="s">
        <v>131</v>
      </c>
      <c r="U173" s="14" t="s">
        <v>132</v>
      </c>
      <c r="V173" s="16" t="s">
        <v>728</v>
      </c>
      <c r="W173" s="11" t="s">
        <v>435</v>
      </c>
      <c r="X173" s="10">
        <v>44969</v>
      </c>
      <c r="Y173" s="10">
        <v>44975</v>
      </c>
      <c r="Z173" s="27">
        <v>166</v>
      </c>
      <c r="AA173" s="27">
        <v>5482</v>
      </c>
      <c r="AB173" s="27">
        <v>3378</v>
      </c>
      <c r="AC173" s="10">
        <v>44966</v>
      </c>
      <c r="AD173" s="4" t="s">
        <v>917</v>
      </c>
      <c r="AE173" s="27">
        <v>166</v>
      </c>
      <c r="AF173" s="4" t="s">
        <v>135</v>
      </c>
      <c r="AG173" s="19" t="s">
        <v>134</v>
      </c>
      <c r="AH173" s="3">
        <v>45030</v>
      </c>
      <c r="AI173" s="3">
        <v>45016</v>
      </c>
    </row>
    <row r="174" spans="1:35" x14ac:dyDescent="0.25">
      <c r="A174" s="27">
        <v>2023</v>
      </c>
      <c r="B174" s="13">
        <v>44958</v>
      </c>
      <c r="C174" s="13">
        <v>44985</v>
      </c>
      <c r="D174" s="29" t="s">
        <v>98</v>
      </c>
      <c r="E174" s="29" t="s">
        <v>784</v>
      </c>
      <c r="F174" s="29" t="s">
        <v>785</v>
      </c>
      <c r="G174" s="29" t="s">
        <v>785</v>
      </c>
      <c r="H174" s="29" t="s">
        <v>778</v>
      </c>
      <c r="I174" s="12" t="s">
        <v>400</v>
      </c>
      <c r="J174" s="12" t="s">
        <v>120</v>
      </c>
      <c r="K174" s="12" t="s">
        <v>401</v>
      </c>
      <c r="L174" s="27" t="s">
        <v>101</v>
      </c>
      <c r="M174" s="11" t="s">
        <v>435</v>
      </c>
      <c r="N174" s="14" t="s">
        <v>103</v>
      </c>
      <c r="O174" s="14">
        <v>0</v>
      </c>
      <c r="P174" s="27">
        <v>0</v>
      </c>
      <c r="Q174" s="14" t="s">
        <v>131</v>
      </c>
      <c r="R174" s="14" t="s">
        <v>132</v>
      </c>
      <c r="S174" s="14" t="s">
        <v>133</v>
      </c>
      <c r="T174" s="14" t="s">
        <v>131</v>
      </c>
      <c r="U174" s="14" t="s">
        <v>132</v>
      </c>
      <c r="V174" s="16" t="s">
        <v>729</v>
      </c>
      <c r="W174" s="11" t="s">
        <v>435</v>
      </c>
      <c r="X174" s="10">
        <v>44969</v>
      </c>
      <c r="Y174" s="10">
        <v>44976</v>
      </c>
      <c r="Z174" s="27">
        <v>167</v>
      </c>
      <c r="AA174" s="27">
        <v>6531.92</v>
      </c>
      <c r="AB174" s="27">
        <v>2118.08</v>
      </c>
      <c r="AC174" s="10">
        <v>44978</v>
      </c>
      <c r="AD174" s="4" t="s">
        <v>899</v>
      </c>
      <c r="AE174" s="27">
        <v>167</v>
      </c>
      <c r="AF174" s="4" t="s">
        <v>135</v>
      </c>
      <c r="AG174" s="19" t="s">
        <v>134</v>
      </c>
      <c r="AH174" s="3">
        <v>45030</v>
      </c>
      <c r="AI174" s="3">
        <v>45016</v>
      </c>
    </row>
    <row r="175" spans="1:35" x14ac:dyDescent="0.25">
      <c r="A175" s="27">
        <v>2023</v>
      </c>
      <c r="B175" s="13">
        <v>44958</v>
      </c>
      <c r="C175" s="13">
        <v>44985</v>
      </c>
      <c r="D175" s="29" t="s">
        <v>98</v>
      </c>
      <c r="E175" s="29" t="s">
        <v>784</v>
      </c>
      <c r="F175" s="29" t="s">
        <v>785</v>
      </c>
      <c r="G175" s="29" t="s">
        <v>785</v>
      </c>
      <c r="H175" s="29" t="s">
        <v>781</v>
      </c>
      <c r="I175" s="12" t="s">
        <v>123</v>
      </c>
      <c r="J175" s="12" t="s">
        <v>235</v>
      </c>
      <c r="K175" s="12" t="s">
        <v>116</v>
      </c>
      <c r="L175" s="27" t="s">
        <v>101</v>
      </c>
      <c r="M175" s="11" t="s">
        <v>434</v>
      </c>
      <c r="N175" s="14" t="s">
        <v>103</v>
      </c>
      <c r="O175" s="14">
        <v>0</v>
      </c>
      <c r="P175" s="27">
        <v>0</v>
      </c>
      <c r="Q175" s="14" t="s">
        <v>131</v>
      </c>
      <c r="R175" s="14" t="s">
        <v>132</v>
      </c>
      <c r="S175" s="14" t="s">
        <v>133</v>
      </c>
      <c r="T175" s="14" t="s">
        <v>131</v>
      </c>
      <c r="U175" s="14" t="s">
        <v>132</v>
      </c>
      <c r="V175" s="16" t="s">
        <v>482</v>
      </c>
      <c r="W175" s="11" t="s">
        <v>434</v>
      </c>
      <c r="X175" s="10">
        <v>44970</v>
      </c>
      <c r="Y175" s="10">
        <v>44970</v>
      </c>
      <c r="Z175" s="27">
        <v>168</v>
      </c>
      <c r="AA175" s="27">
        <v>300</v>
      </c>
      <c r="AB175" s="27"/>
      <c r="AC175" s="10">
        <v>44973</v>
      </c>
      <c r="AD175" s="4" t="s">
        <v>900</v>
      </c>
      <c r="AE175" s="27">
        <v>168</v>
      </c>
      <c r="AF175" s="4" t="s">
        <v>135</v>
      </c>
      <c r="AG175" s="19" t="s">
        <v>134</v>
      </c>
      <c r="AH175" s="3">
        <v>45030</v>
      </c>
      <c r="AI175" s="3">
        <v>45016</v>
      </c>
    </row>
    <row r="176" spans="1:35" x14ac:dyDescent="0.25">
      <c r="A176" s="27">
        <v>2023</v>
      </c>
      <c r="B176" s="13">
        <v>44958</v>
      </c>
      <c r="C176" s="13">
        <v>44985</v>
      </c>
      <c r="D176" s="29"/>
      <c r="E176" s="29"/>
      <c r="F176" s="29"/>
      <c r="G176" s="29"/>
      <c r="H176" s="29"/>
      <c r="I176" s="12" t="s">
        <v>151</v>
      </c>
      <c r="J176" s="12" t="s">
        <v>120</v>
      </c>
      <c r="K176" s="12" t="s">
        <v>152</v>
      </c>
      <c r="L176" s="27" t="s">
        <v>101</v>
      </c>
      <c r="M176" s="11" t="s">
        <v>693</v>
      </c>
      <c r="N176" s="14" t="s">
        <v>103</v>
      </c>
      <c r="O176" s="14">
        <v>0</v>
      </c>
      <c r="P176" s="27">
        <v>0</v>
      </c>
      <c r="Q176" s="14" t="s">
        <v>131</v>
      </c>
      <c r="R176" s="14" t="s">
        <v>132</v>
      </c>
      <c r="S176" s="14" t="s">
        <v>133</v>
      </c>
      <c r="T176" s="14" t="s">
        <v>131</v>
      </c>
      <c r="U176" s="14" t="s">
        <v>132</v>
      </c>
      <c r="V176" s="16" t="s">
        <v>482</v>
      </c>
      <c r="W176" s="11" t="s">
        <v>693</v>
      </c>
      <c r="X176" s="10">
        <v>44970</v>
      </c>
      <c r="Y176" s="10">
        <v>44970</v>
      </c>
      <c r="Z176" s="27">
        <v>169</v>
      </c>
      <c r="AA176" s="27">
        <v>300</v>
      </c>
      <c r="AB176" s="27"/>
      <c r="AC176" s="10">
        <v>44973</v>
      </c>
      <c r="AD176" s="4" t="s">
        <v>901</v>
      </c>
      <c r="AE176" s="27">
        <v>169</v>
      </c>
      <c r="AF176" s="4" t="s">
        <v>135</v>
      </c>
      <c r="AG176" s="19" t="s">
        <v>134</v>
      </c>
      <c r="AH176" s="3">
        <v>45030</v>
      </c>
      <c r="AI176" s="3">
        <v>45016</v>
      </c>
    </row>
    <row r="177" spans="1:35" x14ac:dyDescent="0.25">
      <c r="A177" s="27">
        <v>2023</v>
      </c>
      <c r="B177" s="13">
        <v>44958</v>
      </c>
      <c r="C177" s="13">
        <v>44985</v>
      </c>
      <c r="D177" s="29" t="s">
        <v>98</v>
      </c>
      <c r="E177" s="29" t="s">
        <v>784</v>
      </c>
      <c r="F177" s="29" t="s">
        <v>785</v>
      </c>
      <c r="G177" s="29" t="s">
        <v>785</v>
      </c>
      <c r="H177" s="29" t="s">
        <v>781</v>
      </c>
      <c r="I177" s="12" t="s">
        <v>136</v>
      </c>
      <c r="J177" s="12" t="s">
        <v>137</v>
      </c>
      <c r="K177" s="12" t="s">
        <v>117</v>
      </c>
      <c r="L177" s="27" t="s">
        <v>101</v>
      </c>
      <c r="M177" s="11" t="s">
        <v>434</v>
      </c>
      <c r="N177" s="14" t="s">
        <v>103</v>
      </c>
      <c r="O177" s="14">
        <v>0</v>
      </c>
      <c r="P177" s="27">
        <v>0</v>
      </c>
      <c r="Q177" s="14" t="s">
        <v>131</v>
      </c>
      <c r="R177" s="14" t="s">
        <v>132</v>
      </c>
      <c r="S177" s="14" t="s">
        <v>133</v>
      </c>
      <c r="T177" s="14" t="s">
        <v>131</v>
      </c>
      <c r="U177" s="14" t="s">
        <v>132</v>
      </c>
      <c r="V177" s="16" t="s">
        <v>482</v>
      </c>
      <c r="W177" s="11" t="s">
        <v>434</v>
      </c>
      <c r="X177" s="10">
        <v>44970</v>
      </c>
      <c r="Y177" s="10">
        <v>44970</v>
      </c>
      <c r="Z177" s="27">
        <v>170</v>
      </c>
      <c r="AA177" s="27">
        <v>1051</v>
      </c>
      <c r="AB177" s="27">
        <v>349</v>
      </c>
      <c r="AC177" s="10">
        <v>44973</v>
      </c>
      <c r="AD177" s="4" t="s">
        <v>902</v>
      </c>
      <c r="AE177" s="27">
        <v>170</v>
      </c>
      <c r="AF177" s="4" t="s">
        <v>135</v>
      </c>
      <c r="AG177" s="19" t="s">
        <v>134</v>
      </c>
      <c r="AH177" s="3">
        <v>45030</v>
      </c>
      <c r="AI177" s="3">
        <v>45016</v>
      </c>
    </row>
    <row r="178" spans="1:35" x14ac:dyDescent="0.25">
      <c r="A178" s="27">
        <v>2023</v>
      </c>
      <c r="B178" s="13">
        <v>44958</v>
      </c>
      <c r="C178" s="13">
        <v>44985</v>
      </c>
      <c r="D178" s="29" t="s">
        <v>98</v>
      </c>
      <c r="E178" s="29" t="s">
        <v>776</v>
      </c>
      <c r="F178" s="29" t="s">
        <v>777</v>
      </c>
      <c r="G178" s="29" t="s">
        <v>777</v>
      </c>
      <c r="H178" s="29" t="s">
        <v>778</v>
      </c>
      <c r="I178" s="12" t="s">
        <v>167</v>
      </c>
      <c r="J178" s="12" t="s">
        <v>168</v>
      </c>
      <c r="K178" s="12" t="s">
        <v>138</v>
      </c>
      <c r="L178" s="27" t="s">
        <v>101</v>
      </c>
      <c r="M178" s="11" t="s">
        <v>695</v>
      </c>
      <c r="N178" s="14" t="s">
        <v>103</v>
      </c>
      <c r="O178" s="14">
        <v>0</v>
      </c>
      <c r="P178" s="27">
        <v>0</v>
      </c>
      <c r="Q178" s="14" t="s">
        <v>131</v>
      </c>
      <c r="R178" s="14" t="s">
        <v>132</v>
      </c>
      <c r="S178" s="14" t="s">
        <v>133</v>
      </c>
      <c r="T178" s="14" t="s">
        <v>131</v>
      </c>
      <c r="U178" s="14" t="s">
        <v>132</v>
      </c>
      <c r="V178" s="16" t="s">
        <v>730</v>
      </c>
      <c r="W178" s="11" t="s">
        <v>695</v>
      </c>
      <c r="X178" s="10">
        <v>44970</v>
      </c>
      <c r="Y178" s="10">
        <v>44974</v>
      </c>
      <c r="Z178" s="27">
        <v>171</v>
      </c>
      <c r="AA178" s="27">
        <v>2774</v>
      </c>
      <c r="AB178" s="27">
        <v>3246</v>
      </c>
      <c r="AC178" s="10">
        <v>44979</v>
      </c>
      <c r="AD178" s="4" t="s">
        <v>903</v>
      </c>
      <c r="AE178" s="27">
        <v>171</v>
      </c>
      <c r="AF178" s="4" t="s">
        <v>135</v>
      </c>
      <c r="AG178" s="19" t="s">
        <v>134</v>
      </c>
      <c r="AH178" s="3">
        <v>45030</v>
      </c>
      <c r="AI178" s="3">
        <v>45016</v>
      </c>
    </row>
    <row r="179" spans="1:35" x14ac:dyDescent="0.25">
      <c r="A179" s="27">
        <v>2023</v>
      </c>
      <c r="B179" s="13">
        <v>44958</v>
      </c>
      <c r="C179" s="13">
        <v>44985</v>
      </c>
      <c r="D179" s="29" t="s">
        <v>98</v>
      </c>
      <c r="E179" s="29" t="s">
        <v>784</v>
      </c>
      <c r="F179" s="29" t="s">
        <v>785</v>
      </c>
      <c r="G179" s="29" t="s">
        <v>785</v>
      </c>
      <c r="H179" s="29" t="s">
        <v>778</v>
      </c>
      <c r="I179" s="12" t="s">
        <v>592</v>
      </c>
      <c r="J179" s="12" t="s">
        <v>593</v>
      </c>
      <c r="K179" s="12" t="s">
        <v>594</v>
      </c>
      <c r="L179" s="27" t="s">
        <v>101</v>
      </c>
      <c r="M179" s="11" t="s">
        <v>435</v>
      </c>
      <c r="N179" s="14" t="s">
        <v>103</v>
      </c>
      <c r="O179" s="14">
        <v>0</v>
      </c>
      <c r="P179" s="27">
        <v>0</v>
      </c>
      <c r="Q179" s="14" t="s">
        <v>131</v>
      </c>
      <c r="R179" s="14" t="s">
        <v>132</v>
      </c>
      <c r="S179" s="14" t="s">
        <v>133</v>
      </c>
      <c r="T179" s="14" t="s">
        <v>131</v>
      </c>
      <c r="U179" s="14" t="s">
        <v>132</v>
      </c>
      <c r="V179" s="16" t="s">
        <v>731</v>
      </c>
      <c r="W179" s="11" t="s">
        <v>435</v>
      </c>
      <c r="X179" s="10">
        <v>44970</v>
      </c>
      <c r="Y179" s="10">
        <v>44975</v>
      </c>
      <c r="Z179" s="27">
        <v>172</v>
      </c>
      <c r="AA179" s="27">
        <v>5477.99</v>
      </c>
      <c r="AB179" s="27">
        <v>822.01</v>
      </c>
      <c r="AC179" s="10">
        <v>44979</v>
      </c>
      <c r="AD179" s="4" t="s">
        <v>904</v>
      </c>
      <c r="AE179" s="27">
        <v>172</v>
      </c>
      <c r="AF179" s="4" t="s">
        <v>135</v>
      </c>
      <c r="AG179" s="19" t="s">
        <v>134</v>
      </c>
      <c r="AH179" s="3">
        <v>45030</v>
      </c>
      <c r="AI179" s="3">
        <v>45016</v>
      </c>
    </row>
    <row r="180" spans="1:35" x14ac:dyDescent="0.25">
      <c r="A180" s="27">
        <v>2023</v>
      </c>
      <c r="B180" s="13">
        <v>44958</v>
      </c>
      <c r="C180" s="13">
        <v>44985</v>
      </c>
      <c r="D180" s="29" t="s">
        <v>98</v>
      </c>
      <c r="E180" s="29" t="s">
        <v>858</v>
      </c>
      <c r="F180" s="29" t="s">
        <v>859</v>
      </c>
      <c r="G180" s="29" t="s">
        <v>859</v>
      </c>
      <c r="H180" s="29" t="s">
        <v>851</v>
      </c>
      <c r="I180" s="12" t="s">
        <v>325</v>
      </c>
      <c r="J180" s="12" t="s">
        <v>326</v>
      </c>
      <c r="K180" s="12" t="s">
        <v>327</v>
      </c>
      <c r="L180" s="27" t="s">
        <v>101</v>
      </c>
      <c r="M180" s="11" t="s">
        <v>696</v>
      </c>
      <c r="N180" s="14" t="s">
        <v>103</v>
      </c>
      <c r="O180" s="14">
        <v>0</v>
      </c>
      <c r="P180" s="27">
        <v>0</v>
      </c>
      <c r="Q180" s="14" t="s">
        <v>131</v>
      </c>
      <c r="R180" s="14" t="s">
        <v>132</v>
      </c>
      <c r="S180" s="14" t="s">
        <v>133</v>
      </c>
      <c r="T180" s="14" t="s">
        <v>131</v>
      </c>
      <c r="U180" s="14" t="s">
        <v>132</v>
      </c>
      <c r="V180" s="16" t="s">
        <v>732</v>
      </c>
      <c r="W180" s="11" t="s">
        <v>696</v>
      </c>
      <c r="X180" s="10">
        <v>44971</v>
      </c>
      <c r="Y180" s="10">
        <v>44976</v>
      </c>
      <c r="Z180" s="27">
        <v>173</v>
      </c>
      <c r="AA180" s="27">
        <v>5160</v>
      </c>
      <c r="AB180" s="27">
        <v>1110</v>
      </c>
      <c r="AC180" s="10">
        <v>44979</v>
      </c>
      <c r="AD180" s="4" t="s">
        <v>905</v>
      </c>
      <c r="AE180" s="27">
        <v>173</v>
      </c>
      <c r="AF180" s="4" t="s">
        <v>135</v>
      </c>
      <c r="AG180" s="19" t="s">
        <v>134</v>
      </c>
      <c r="AH180" s="3">
        <v>45030</v>
      </c>
      <c r="AI180" s="3">
        <v>45016</v>
      </c>
    </row>
    <row r="181" spans="1:35" x14ac:dyDescent="0.25">
      <c r="A181" s="27">
        <v>2023</v>
      </c>
      <c r="B181" s="13">
        <v>44958</v>
      </c>
      <c r="C181" s="13">
        <v>44985</v>
      </c>
      <c r="D181" s="29" t="s">
        <v>91</v>
      </c>
      <c r="E181" s="29" t="s">
        <v>849</v>
      </c>
      <c r="F181" s="29" t="s">
        <v>850</v>
      </c>
      <c r="G181" s="29" t="s">
        <v>850</v>
      </c>
      <c r="H181" s="29" t="s">
        <v>851</v>
      </c>
      <c r="I181" s="12" t="s">
        <v>164</v>
      </c>
      <c r="J181" s="12" t="s">
        <v>165</v>
      </c>
      <c r="K181" s="12" t="s">
        <v>116</v>
      </c>
      <c r="L181" s="27" t="s">
        <v>101</v>
      </c>
      <c r="M181" s="11" t="s">
        <v>697</v>
      </c>
      <c r="N181" s="14" t="s">
        <v>103</v>
      </c>
      <c r="O181" s="14">
        <v>0</v>
      </c>
      <c r="P181" s="27">
        <v>0</v>
      </c>
      <c r="Q181" s="14" t="s">
        <v>131</v>
      </c>
      <c r="R181" s="14" t="s">
        <v>132</v>
      </c>
      <c r="S181" s="14" t="s">
        <v>133</v>
      </c>
      <c r="T181" s="14" t="s">
        <v>131</v>
      </c>
      <c r="U181" s="14" t="s">
        <v>132</v>
      </c>
      <c r="V181" s="16" t="s">
        <v>732</v>
      </c>
      <c r="W181" s="11" t="s">
        <v>697</v>
      </c>
      <c r="X181" s="10">
        <v>44971</v>
      </c>
      <c r="Y181" s="10">
        <v>44976</v>
      </c>
      <c r="Z181" s="27">
        <v>174</v>
      </c>
      <c r="AA181" s="27">
        <v>7389</v>
      </c>
      <c r="AB181" s="27">
        <v>1426</v>
      </c>
      <c r="AC181" s="10">
        <v>44979</v>
      </c>
      <c r="AD181" s="4" t="s">
        <v>906</v>
      </c>
      <c r="AE181" s="27">
        <v>174</v>
      </c>
      <c r="AF181" s="4" t="s">
        <v>135</v>
      </c>
      <c r="AG181" s="19" t="s">
        <v>134</v>
      </c>
      <c r="AH181" s="3">
        <v>45030</v>
      </c>
      <c r="AI181" s="3">
        <v>45016</v>
      </c>
    </row>
    <row r="182" spans="1:35" x14ac:dyDescent="0.25">
      <c r="A182" s="27">
        <v>2023</v>
      </c>
      <c r="B182" s="13">
        <v>44958</v>
      </c>
      <c r="C182" s="13">
        <v>44985</v>
      </c>
      <c r="D182" s="29" t="s">
        <v>98</v>
      </c>
      <c r="E182" s="29" t="s">
        <v>784</v>
      </c>
      <c r="F182" s="29" t="s">
        <v>785</v>
      </c>
      <c r="G182" s="29" t="s">
        <v>785</v>
      </c>
      <c r="H182" s="29" t="s">
        <v>868</v>
      </c>
      <c r="I182" s="12" t="s">
        <v>595</v>
      </c>
      <c r="J182" s="12" t="s">
        <v>351</v>
      </c>
      <c r="K182" s="12" t="s">
        <v>596</v>
      </c>
      <c r="L182" s="27" t="s">
        <v>101</v>
      </c>
      <c r="M182" s="11" t="s">
        <v>698</v>
      </c>
      <c r="N182" s="14" t="s">
        <v>103</v>
      </c>
      <c r="O182" s="14">
        <v>0</v>
      </c>
      <c r="P182" s="27">
        <v>0</v>
      </c>
      <c r="Q182" s="14" t="s">
        <v>131</v>
      </c>
      <c r="R182" s="14" t="s">
        <v>132</v>
      </c>
      <c r="S182" s="14" t="s">
        <v>133</v>
      </c>
      <c r="T182" s="14" t="s">
        <v>131</v>
      </c>
      <c r="U182" s="14" t="s">
        <v>132</v>
      </c>
      <c r="V182" s="16" t="s">
        <v>733</v>
      </c>
      <c r="W182" s="11" t="s">
        <v>773</v>
      </c>
      <c r="X182" s="10">
        <v>44972</v>
      </c>
      <c r="Y182" s="10">
        <v>44974</v>
      </c>
      <c r="Z182" s="27">
        <v>175</v>
      </c>
      <c r="AA182" s="27">
        <v>2215</v>
      </c>
      <c r="AB182" s="27">
        <v>1212</v>
      </c>
      <c r="AC182" s="10">
        <v>44977</v>
      </c>
      <c r="AD182" s="4" t="s">
        <v>907</v>
      </c>
      <c r="AE182" s="27">
        <v>175</v>
      </c>
      <c r="AF182" s="4" t="s">
        <v>135</v>
      </c>
      <c r="AG182" s="19" t="s">
        <v>134</v>
      </c>
      <c r="AH182" s="3">
        <v>45030</v>
      </c>
      <c r="AI182" s="3">
        <v>45016</v>
      </c>
    </row>
    <row r="183" spans="1:35" x14ac:dyDescent="0.25">
      <c r="A183" s="27">
        <v>2023</v>
      </c>
      <c r="B183" s="13">
        <v>44958</v>
      </c>
      <c r="C183" s="13">
        <v>44985</v>
      </c>
      <c r="D183" s="29" t="s">
        <v>98</v>
      </c>
      <c r="E183" s="29" t="s">
        <v>784</v>
      </c>
      <c r="F183" s="29" t="s">
        <v>785</v>
      </c>
      <c r="G183" s="29" t="s">
        <v>785</v>
      </c>
      <c r="H183" s="29" t="s">
        <v>868</v>
      </c>
      <c r="I183" s="12" t="s">
        <v>597</v>
      </c>
      <c r="J183" s="12" t="s">
        <v>117</v>
      </c>
      <c r="K183" s="12" t="s">
        <v>598</v>
      </c>
      <c r="L183" s="27" t="s">
        <v>101</v>
      </c>
      <c r="M183" s="11" t="s">
        <v>698</v>
      </c>
      <c r="N183" s="14" t="s">
        <v>103</v>
      </c>
      <c r="O183" s="14">
        <v>0</v>
      </c>
      <c r="P183" s="27">
        <v>0</v>
      </c>
      <c r="Q183" s="14" t="s">
        <v>131</v>
      </c>
      <c r="R183" s="14" t="s">
        <v>132</v>
      </c>
      <c r="S183" s="14" t="s">
        <v>133</v>
      </c>
      <c r="T183" s="14" t="s">
        <v>131</v>
      </c>
      <c r="U183" s="14" t="s">
        <v>132</v>
      </c>
      <c r="V183" s="16" t="s">
        <v>733</v>
      </c>
      <c r="W183" s="11" t="s">
        <v>698</v>
      </c>
      <c r="X183" s="10">
        <v>44972</v>
      </c>
      <c r="Y183" s="10">
        <v>44974</v>
      </c>
      <c r="Z183" s="27">
        <v>176</v>
      </c>
      <c r="AA183" s="27">
        <v>1749.99</v>
      </c>
      <c r="AB183" s="27">
        <v>550.01</v>
      </c>
      <c r="AC183" s="10">
        <v>44978</v>
      </c>
      <c r="AD183" s="4" t="s">
        <v>908</v>
      </c>
      <c r="AE183" s="27">
        <v>176</v>
      </c>
      <c r="AF183" s="4" t="s">
        <v>135</v>
      </c>
      <c r="AG183" s="19" t="s">
        <v>134</v>
      </c>
      <c r="AH183" s="3">
        <v>45030</v>
      </c>
      <c r="AI183" s="3">
        <v>45016</v>
      </c>
    </row>
    <row r="184" spans="1:35" x14ac:dyDescent="0.25">
      <c r="A184" s="27">
        <v>2023</v>
      </c>
      <c r="B184" s="13">
        <v>44958</v>
      </c>
      <c r="C184" s="13">
        <v>44985</v>
      </c>
      <c r="D184" s="29" t="s">
        <v>98</v>
      </c>
      <c r="E184" s="29" t="s">
        <v>784</v>
      </c>
      <c r="F184" s="29" t="s">
        <v>785</v>
      </c>
      <c r="G184" s="29" t="s">
        <v>785</v>
      </c>
      <c r="H184" s="29" t="s">
        <v>789</v>
      </c>
      <c r="I184" s="12" t="s">
        <v>185</v>
      </c>
      <c r="J184" s="12" t="s">
        <v>117</v>
      </c>
      <c r="K184" s="12" t="s">
        <v>186</v>
      </c>
      <c r="L184" s="27" t="s">
        <v>101</v>
      </c>
      <c r="M184" s="11" t="s">
        <v>699</v>
      </c>
      <c r="N184" s="14" t="s">
        <v>103</v>
      </c>
      <c r="O184" s="14">
        <v>0</v>
      </c>
      <c r="P184" s="27">
        <v>0</v>
      </c>
      <c r="Q184" s="14" t="s">
        <v>131</v>
      </c>
      <c r="R184" s="14" t="s">
        <v>132</v>
      </c>
      <c r="S184" s="14" t="s">
        <v>133</v>
      </c>
      <c r="T184" s="14" t="s">
        <v>131</v>
      </c>
      <c r="U184" s="14" t="s">
        <v>132</v>
      </c>
      <c r="V184" s="16" t="s">
        <v>734</v>
      </c>
      <c r="W184" s="11" t="s">
        <v>699</v>
      </c>
      <c r="X184" s="10">
        <v>44972</v>
      </c>
      <c r="Y184" s="10">
        <v>44976</v>
      </c>
      <c r="Z184" s="27">
        <v>177</v>
      </c>
      <c r="AA184" s="27">
        <v>4641.6499999999996</v>
      </c>
      <c r="AB184" s="27">
        <v>2658.35</v>
      </c>
      <c r="AC184" s="10">
        <v>44979</v>
      </c>
      <c r="AD184" s="4" t="s">
        <v>909</v>
      </c>
      <c r="AE184" s="27">
        <v>177</v>
      </c>
      <c r="AF184" s="4" t="s">
        <v>135</v>
      </c>
      <c r="AG184" s="19" t="s">
        <v>134</v>
      </c>
      <c r="AH184" s="3">
        <v>45030</v>
      </c>
      <c r="AI184" s="3">
        <v>45016</v>
      </c>
    </row>
    <row r="185" spans="1:35" x14ac:dyDescent="0.25">
      <c r="A185" s="27">
        <v>2023</v>
      </c>
      <c r="B185" s="13">
        <v>44958</v>
      </c>
      <c r="C185" s="13">
        <v>44985</v>
      </c>
      <c r="D185" s="29" t="s">
        <v>98</v>
      </c>
      <c r="E185" s="29" t="s">
        <v>790</v>
      </c>
      <c r="F185" s="29" t="s">
        <v>791</v>
      </c>
      <c r="G185" s="29" t="s">
        <v>791</v>
      </c>
      <c r="H185" s="29" t="s">
        <v>789</v>
      </c>
      <c r="I185" s="12" t="s">
        <v>140</v>
      </c>
      <c r="J185" s="12" t="s">
        <v>119</v>
      </c>
      <c r="K185" s="12" t="s">
        <v>141</v>
      </c>
      <c r="L185" s="27" t="s">
        <v>101</v>
      </c>
      <c r="M185" s="11" t="s">
        <v>699</v>
      </c>
      <c r="N185" s="14" t="s">
        <v>103</v>
      </c>
      <c r="O185" s="14">
        <v>0</v>
      </c>
      <c r="P185" s="27">
        <v>0</v>
      </c>
      <c r="Q185" s="14" t="s">
        <v>131</v>
      </c>
      <c r="R185" s="14" t="s">
        <v>132</v>
      </c>
      <c r="S185" s="14" t="s">
        <v>133</v>
      </c>
      <c r="T185" s="14" t="s">
        <v>131</v>
      </c>
      <c r="U185" s="14" t="s">
        <v>132</v>
      </c>
      <c r="V185" s="16" t="s">
        <v>734</v>
      </c>
      <c r="W185" s="11" t="s">
        <v>699</v>
      </c>
      <c r="X185" s="10">
        <v>44972</v>
      </c>
      <c r="Y185" s="10">
        <v>44976</v>
      </c>
      <c r="Z185" s="27">
        <v>178</v>
      </c>
      <c r="AA185" s="27">
        <v>3600.01</v>
      </c>
      <c r="AB185" s="27">
        <v>2419.9899999999998</v>
      </c>
      <c r="AC185" s="10">
        <v>44979</v>
      </c>
      <c r="AD185" s="4" t="s">
        <v>910</v>
      </c>
      <c r="AE185" s="27">
        <v>178</v>
      </c>
      <c r="AF185" s="4" t="s">
        <v>135</v>
      </c>
      <c r="AG185" s="19" t="s">
        <v>134</v>
      </c>
      <c r="AH185" s="3">
        <v>45030</v>
      </c>
      <c r="AI185" s="3">
        <v>45016</v>
      </c>
    </row>
    <row r="186" spans="1:35" x14ac:dyDescent="0.25">
      <c r="A186" s="27">
        <v>2023</v>
      </c>
      <c r="B186" s="13">
        <v>44958</v>
      </c>
      <c r="C186" s="13">
        <v>44985</v>
      </c>
      <c r="D186" s="29" t="s">
        <v>98</v>
      </c>
      <c r="E186" s="29" t="s">
        <v>784</v>
      </c>
      <c r="F186" s="29" t="s">
        <v>785</v>
      </c>
      <c r="G186" s="29" t="s">
        <v>785</v>
      </c>
      <c r="H186" s="29" t="s">
        <v>788</v>
      </c>
      <c r="I186" s="12" t="s">
        <v>398</v>
      </c>
      <c r="J186" s="12" t="s">
        <v>399</v>
      </c>
      <c r="K186" s="12" t="s">
        <v>357</v>
      </c>
      <c r="L186" s="27" t="s">
        <v>101</v>
      </c>
      <c r="M186" s="11" t="s">
        <v>427</v>
      </c>
      <c r="N186" s="14" t="s">
        <v>103</v>
      </c>
      <c r="O186" s="14">
        <v>0</v>
      </c>
      <c r="P186" s="27">
        <v>0</v>
      </c>
      <c r="Q186" s="14" t="s">
        <v>131</v>
      </c>
      <c r="R186" s="14" t="s">
        <v>132</v>
      </c>
      <c r="S186" s="14" t="s">
        <v>133</v>
      </c>
      <c r="T186" s="14" t="s">
        <v>131</v>
      </c>
      <c r="U186" s="14" t="s">
        <v>132</v>
      </c>
      <c r="V186" s="14" t="s">
        <v>735</v>
      </c>
      <c r="W186" s="11" t="s">
        <v>427</v>
      </c>
      <c r="X186" s="10">
        <v>44972</v>
      </c>
      <c r="Y186" s="10">
        <v>44978</v>
      </c>
      <c r="Z186" s="27">
        <v>179</v>
      </c>
      <c r="AA186" s="27">
        <v>6698.8</v>
      </c>
      <c r="AB186" s="27">
        <v>1201.2</v>
      </c>
      <c r="AC186" s="10">
        <v>44981</v>
      </c>
      <c r="AD186" s="4" t="s">
        <v>911</v>
      </c>
      <c r="AE186" s="27">
        <v>179</v>
      </c>
      <c r="AF186" s="4" t="s">
        <v>135</v>
      </c>
      <c r="AG186" s="19" t="s">
        <v>134</v>
      </c>
      <c r="AH186" s="3">
        <v>45030</v>
      </c>
      <c r="AI186" s="3">
        <v>45016</v>
      </c>
    </row>
    <row r="187" spans="1:35" x14ac:dyDescent="0.25">
      <c r="A187" s="27">
        <v>2023</v>
      </c>
      <c r="B187" s="13">
        <v>44958</v>
      </c>
      <c r="C187" s="13">
        <v>44985</v>
      </c>
      <c r="D187" s="29" t="s">
        <v>98</v>
      </c>
      <c r="E187" s="29" t="s">
        <v>784</v>
      </c>
      <c r="F187" s="29" t="s">
        <v>785</v>
      </c>
      <c r="G187" s="29" t="s">
        <v>785</v>
      </c>
      <c r="H187" s="29" t="s">
        <v>868</v>
      </c>
      <c r="I187" s="12" t="s">
        <v>599</v>
      </c>
      <c r="J187" s="12" t="s">
        <v>158</v>
      </c>
      <c r="K187" s="12" t="s">
        <v>117</v>
      </c>
      <c r="L187" s="27" t="s">
        <v>101</v>
      </c>
      <c r="M187" s="11" t="s">
        <v>700</v>
      </c>
      <c r="N187" s="14" t="s">
        <v>103</v>
      </c>
      <c r="O187" s="14">
        <v>0</v>
      </c>
      <c r="P187" s="27">
        <v>0</v>
      </c>
      <c r="Q187" s="14" t="s">
        <v>131</v>
      </c>
      <c r="R187" s="14" t="s">
        <v>132</v>
      </c>
      <c r="S187" s="14" t="s">
        <v>133</v>
      </c>
      <c r="T187" s="14" t="s">
        <v>131</v>
      </c>
      <c r="U187" s="14" t="s">
        <v>132</v>
      </c>
      <c r="V187" s="16" t="s">
        <v>735</v>
      </c>
      <c r="W187" s="11" t="s">
        <v>700</v>
      </c>
      <c r="X187" s="10">
        <v>44972</v>
      </c>
      <c r="Y187" s="10">
        <v>44978</v>
      </c>
      <c r="Z187" s="27">
        <v>180</v>
      </c>
      <c r="AA187" s="27">
        <v>6145.8</v>
      </c>
      <c r="AB187" s="27">
        <v>154.19999999999999</v>
      </c>
      <c r="AC187" s="10">
        <v>44970</v>
      </c>
      <c r="AD187" s="4" t="s">
        <v>912</v>
      </c>
      <c r="AE187" s="27">
        <v>180</v>
      </c>
      <c r="AF187" s="4" t="s">
        <v>135</v>
      </c>
      <c r="AG187" s="19" t="s">
        <v>134</v>
      </c>
      <c r="AH187" s="3">
        <v>45030</v>
      </c>
      <c r="AI187" s="3">
        <v>45016</v>
      </c>
    </row>
    <row r="188" spans="1:35" x14ac:dyDescent="0.25">
      <c r="A188" s="27">
        <v>2023</v>
      </c>
      <c r="B188" s="13">
        <v>44958</v>
      </c>
      <c r="C188" s="13">
        <v>44985</v>
      </c>
      <c r="D188" s="29" t="s">
        <v>98</v>
      </c>
      <c r="E188" s="29" t="s">
        <v>784</v>
      </c>
      <c r="F188" s="29" t="s">
        <v>785</v>
      </c>
      <c r="G188" s="29" t="s">
        <v>785</v>
      </c>
      <c r="H188" s="29" t="s">
        <v>868</v>
      </c>
      <c r="I188" s="12" t="s">
        <v>600</v>
      </c>
      <c r="J188" s="12" t="s">
        <v>601</v>
      </c>
      <c r="K188" s="12" t="s">
        <v>148</v>
      </c>
      <c r="L188" s="27" t="s">
        <v>101</v>
      </c>
      <c r="M188" s="11" t="s">
        <v>698</v>
      </c>
      <c r="N188" s="14" t="s">
        <v>103</v>
      </c>
      <c r="O188" s="14">
        <v>0</v>
      </c>
      <c r="P188" s="27">
        <v>0</v>
      </c>
      <c r="Q188" s="14" t="s">
        <v>131</v>
      </c>
      <c r="R188" s="14" t="s">
        <v>132</v>
      </c>
      <c r="S188" s="14" t="s">
        <v>133</v>
      </c>
      <c r="T188" s="14" t="s">
        <v>131</v>
      </c>
      <c r="U188" s="14" t="s">
        <v>132</v>
      </c>
      <c r="V188" s="16" t="s">
        <v>733</v>
      </c>
      <c r="W188" s="11" t="s">
        <v>698</v>
      </c>
      <c r="X188" s="10">
        <v>44973</v>
      </c>
      <c r="Y188" s="10">
        <v>44974</v>
      </c>
      <c r="Z188" s="27">
        <v>181</v>
      </c>
      <c r="AA188" s="27">
        <v>1235</v>
      </c>
      <c r="AB188" s="27">
        <v>65</v>
      </c>
      <c r="AC188" s="10">
        <v>44977</v>
      </c>
      <c r="AD188" s="4" t="s">
        <v>913</v>
      </c>
      <c r="AE188" s="27">
        <v>181</v>
      </c>
      <c r="AF188" s="4" t="s">
        <v>135</v>
      </c>
      <c r="AG188" s="19" t="s">
        <v>134</v>
      </c>
      <c r="AH188" s="3">
        <v>45030</v>
      </c>
      <c r="AI188" s="3">
        <v>45016</v>
      </c>
    </row>
    <row r="189" spans="1:35" x14ac:dyDescent="0.25">
      <c r="A189" s="27">
        <v>2023</v>
      </c>
      <c r="B189" s="13">
        <v>44958</v>
      </c>
      <c r="C189" s="13">
        <v>44985</v>
      </c>
      <c r="D189" s="29" t="s">
        <v>98</v>
      </c>
      <c r="E189" s="29" t="s">
        <v>784</v>
      </c>
      <c r="F189" s="29" t="s">
        <v>785</v>
      </c>
      <c r="G189" s="29" t="s">
        <v>785</v>
      </c>
      <c r="H189" s="29" t="s">
        <v>868</v>
      </c>
      <c r="I189" s="12" t="s">
        <v>602</v>
      </c>
      <c r="J189" s="12" t="s">
        <v>603</v>
      </c>
      <c r="K189" s="12" t="s">
        <v>604</v>
      </c>
      <c r="L189" s="27" t="s">
        <v>101</v>
      </c>
      <c r="M189" s="11" t="s">
        <v>698</v>
      </c>
      <c r="N189" s="14" t="s">
        <v>103</v>
      </c>
      <c r="O189" s="14">
        <v>0</v>
      </c>
      <c r="P189" s="27">
        <v>0</v>
      </c>
      <c r="Q189" s="14" t="s">
        <v>131</v>
      </c>
      <c r="R189" s="14" t="s">
        <v>132</v>
      </c>
      <c r="S189" s="14" t="s">
        <v>133</v>
      </c>
      <c r="T189" s="14" t="s">
        <v>131</v>
      </c>
      <c r="U189" s="14" t="s">
        <v>132</v>
      </c>
      <c r="V189" s="16" t="s">
        <v>733</v>
      </c>
      <c r="W189" s="11" t="s">
        <v>698</v>
      </c>
      <c r="X189" s="10">
        <v>44973</v>
      </c>
      <c r="Y189" s="10">
        <v>44974</v>
      </c>
      <c r="Z189" s="27">
        <v>182</v>
      </c>
      <c r="AA189" s="27">
        <v>1290</v>
      </c>
      <c r="AB189" s="27">
        <v>10</v>
      </c>
      <c r="AC189" s="10">
        <v>44977</v>
      </c>
      <c r="AD189" s="4" t="s">
        <v>914</v>
      </c>
      <c r="AE189" s="27">
        <v>182</v>
      </c>
      <c r="AF189" s="4" t="s">
        <v>135</v>
      </c>
      <c r="AG189" s="19" t="s">
        <v>134</v>
      </c>
      <c r="AH189" s="3">
        <v>45030</v>
      </c>
      <c r="AI189" s="3">
        <v>45016</v>
      </c>
    </row>
    <row r="190" spans="1:35" x14ac:dyDescent="0.25">
      <c r="A190" s="27">
        <v>2023</v>
      </c>
      <c r="B190" s="13">
        <v>44958</v>
      </c>
      <c r="C190" s="13">
        <v>44985</v>
      </c>
      <c r="D190" s="29" t="s">
        <v>98</v>
      </c>
      <c r="E190" s="29" t="s">
        <v>784</v>
      </c>
      <c r="F190" s="29" t="s">
        <v>785</v>
      </c>
      <c r="G190" s="29" t="s">
        <v>785</v>
      </c>
      <c r="H190" s="29" t="s">
        <v>868</v>
      </c>
      <c r="I190" s="12" t="s">
        <v>605</v>
      </c>
      <c r="J190" s="12" t="s">
        <v>142</v>
      </c>
      <c r="K190" s="12" t="s">
        <v>606</v>
      </c>
      <c r="L190" s="27" t="s">
        <v>101</v>
      </c>
      <c r="M190" s="11" t="s">
        <v>698</v>
      </c>
      <c r="N190" s="14" t="s">
        <v>103</v>
      </c>
      <c r="O190" s="14">
        <v>0</v>
      </c>
      <c r="P190" s="27">
        <v>0</v>
      </c>
      <c r="Q190" s="14" t="s">
        <v>131</v>
      </c>
      <c r="R190" s="14" t="s">
        <v>132</v>
      </c>
      <c r="S190" s="14" t="s">
        <v>133</v>
      </c>
      <c r="T190" s="14" t="s">
        <v>131</v>
      </c>
      <c r="U190" s="14" t="s">
        <v>132</v>
      </c>
      <c r="V190" s="16" t="s">
        <v>733</v>
      </c>
      <c r="W190" s="11" t="s">
        <v>698</v>
      </c>
      <c r="X190" s="10">
        <v>44973</v>
      </c>
      <c r="Y190" s="10">
        <v>44974</v>
      </c>
      <c r="Z190" s="27">
        <v>183</v>
      </c>
      <c r="AA190" s="27">
        <v>1850</v>
      </c>
      <c r="AB190" s="27">
        <v>225</v>
      </c>
      <c r="AC190" s="10">
        <v>44977</v>
      </c>
      <c r="AD190" s="4" t="s">
        <v>915</v>
      </c>
      <c r="AE190" s="27">
        <v>183</v>
      </c>
      <c r="AF190" s="4" t="s">
        <v>135</v>
      </c>
      <c r="AG190" s="19" t="s">
        <v>134</v>
      </c>
      <c r="AH190" s="3">
        <v>45030</v>
      </c>
      <c r="AI190" s="3">
        <v>45016</v>
      </c>
    </row>
    <row r="191" spans="1:35" x14ac:dyDescent="0.25">
      <c r="A191" s="27">
        <v>2023</v>
      </c>
      <c r="B191" s="13">
        <v>44958</v>
      </c>
      <c r="C191" s="13">
        <v>44985</v>
      </c>
      <c r="D191" s="29" t="s">
        <v>98</v>
      </c>
      <c r="E191" s="29" t="s">
        <v>819</v>
      </c>
      <c r="F191" s="29" t="s">
        <v>820</v>
      </c>
      <c r="G191" s="29" t="s">
        <v>820</v>
      </c>
      <c r="H191" s="29" t="s">
        <v>807</v>
      </c>
      <c r="I191" s="12" t="s">
        <v>208</v>
      </c>
      <c r="J191" s="12" t="s">
        <v>205</v>
      </c>
      <c r="K191" s="12" t="s">
        <v>209</v>
      </c>
      <c r="L191" s="27" t="s">
        <v>101</v>
      </c>
      <c r="M191" s="11" t="s">
        <v>698</v>
      </c>
      <c r="N191" s="14" t="s">
        <v>103</v>
      </c>
      <c r="O191" s="14">
        <v>0</v>
      </c>
      <c r="P191" s="27">
        <v>0</v>
      </c>
      <c r="Q191" s="14" t="s">
        <v>131</v>
      </c>
      <c r="R191" s="14" t="s">
        <v>132</v>
      </c>
      <c r="S191" s="14" t="s">
        <v>133</v>
      </c>
      <c r="T191" s="14" t="s">
        <v>131</v>
      </c>
      <c r="U191" s="14" t="s">
        <v>132</v>
      </c>
      <c r="V191" s="16" t="s">
        <v>733</v>
      </c>
      <c r="W191" s="11" t="s">
        <v>698</v>
      </c>
      <c r="X191" s="10">
        <v>44973</v>
      </c>
      <c r="Y191" s="10">
        <v>44974</v>
      </c>
      <c r="Z191" s="27">
        <v>184</v>
      </c>
      <c r="AA191" s="27">
        <v>840</v>
      </c>
      <c r="AB191" s="27"/>
      <c r="AC191" s="10">
        <v>44977</v>
      </c>
      <c r="AD191" s="4" t="s">
        <v>918</v>
      </c>
      <c r="AE191" s="27">
        <v>184</v>
      </c>
      <c r="AF191" s="4" t="s">
        <v>135</v>
      </c>
      <c r="AG191" s="19" t="s">
        <v>134</v>
      </c>
      <c r="AH191" s="3">
        <v>45030</v>
      </c>
      <c r="AI191" s="3">
        <v>45016</v>
      </c>
    </row>
    <row r="192" spans="1:35" x14ac:dyDescent="0.25">
      <c r="A192" s="27">
        <v>2023</v>
      </c>
      <c r="B192" s="13">
        <v>44958</v>
      </c>
      <c r="C192" s="13">
        <v>44985</v>
      </c>
      <c r="D192" s="29" t="s">
        <v>98</v>
      </c>
      <c r="E192" s="29" t="s">
        <v>784</v>
      </c>
      <c r="F192" s="29" t="s">
        <v>785</v>
      </c>
      <c r="G192" s="29" t="s">
        <v>785</v>
      </c>
      <c r="H192" s="29" t="s">
        <v>868</v>
      </c>
      <c r="I192" s="12" t="s">
        <v>607</v>
      </c>
      <c r="J192" s="12" t="s">
        <v>591</v>
      </c>
      <c r="K192" s="12" t="s">
        <v>608</v>
      </c>
      <c r="L192" s="27" t="s">
        <v>101</v>
      </c>
      <c r="M192" s="11" t="s">
        <v>698</v>
      </c>
      <c r="N192" s="14" t="s">
        <v>103</v>
      </c>
      <c r="O192" s="14">
        <v>0</v>
      </c>
      <c r="P192" s="27">
        <v>0</v>
      </c>
      <c r="Q192" s="14" t="s">
        <v>131</v>
      </c>
      <c r="R192" s="14" t="s">
        <v>132</v>
      </c>
      <c r="S192" s="14" t="s">
        <v>133</v>
      </c>
      <c r="T192" s="14" t="s">
        <v>131</v>
      </c>
      <c r="U192" s="14" t="s">
        <v>132</v>
      </c>
      <c r="V192" s="16" t="s">
        <v>733</v>
      </c>
      <c r="W192" s="11" t="s">
        <v>773</v>
      </c>
      <c r="X192" s="10">
        <v>44973</v>
      </c>
      <c r="Y192" s="10">
        <v>44974</v>
      </c>
      <c r="Z192" s="27">
        <v>185</v>
      </c>
      <c r="AA192" s="27">
        <v>913</v>
      </c>
      <c r="AB192" s="27">
        <v>387</v>
      </c>
      <c r="AC192" s="10">
        <v>44979</v>
      </c>
      <c r="AD192" s="4" t="s">
        <v>919</v>
      </c>
      <c r="AE192" s="27">
        <v>185</v>
      </c>
      <c r="AF192" s="4" t="s">
        <v>135</v>
      </c>
      <c r="AG192" s="19" t="s">
        <v>134</v>
      </c>
      <c r="AH192" s="3">
        <v>45030</v>
      </c>
      <c r="AI192" s="3">
        <v>45016</v>
      </c>
    </row>
    <row r="193" spans="1:35" x14ac:dyDescent="0.25">
      <c r="A193" s="27">
        <v>2023</v>
      </c>
      <c r="B193" s="13">
        <v>44958</v>
      </c>
      <c r="C193" s="13">
        <v>44985</v>
      </c>
      <c r="D193" s="29" t="s">
        <v>98</v>
      </c>
      <c r="E193" s="29" t="s">
        <v>784</v>
      </c>
      <c r="F193" s="29" t="s">
        <v>785</v>
      </c>
      <c r="G193" s="29" t="s">
        <v>785</v>
      </c>
      <c r="H193" s="29" t="s">
        <v>868</v>
      </c>
      <c r="I193" s="12" t="s">
        <v>609</v>
      </c>
      <c r="J193" s="12" t="s">
        <v>610</v>
      </c>
      <c r="K193" s="12" t="s">
        <v>128</v>
      </c>
      <c r="L193" s="27" t="s">
        <v>101</v>
      </c>
      <c r="M193" s="11" t="s">
        <v>698</v>
      </c>
      <c r="N193" s="14" t="s">
        <v>103</v>
      </c>
      <c r="O193" s="14">
        <v>0</v>
      </c>
      <c r="P193" s="27">
        <v>0</v>
      </c>
      <c r="Q193" s="14" t="s">
        <v>131</v>
      </c>
      <c r="R193" s="14" t="s">
        <v>132</v>
      </c>
      <c r="S193" s="14" t="s">
        <v>133</v>
      </c>
      <c r="T193" s="14" t="s">
        <v>131</v>
      </c>
      <c r="U193" s="14" t="s">
        <v>132</v>
      </c>
      <c r="V193" s="16" t="s">
        <v>733</v>
      </c>
      <c r="W193" s="11" t="s">
        <v>698</v>
      </c>
      <c r="X193" s="10">
        <v>44973</v>
      </c>
      <c r="Y193" s="10">
        <v>44974</v>
      </c>
      <c r="Z193" s="27">
        <v>186</v>
      </c>
      <c r="AA193" s="27">
        <v>1522</v>
      </c>
      <c r="AB193" s="27">
        <v>40</v>
      </c>
      <c r="AC193" s="10">
        <v>44977</v>
      </c>
      <c r="AD193" s="4" t="s">
        <v>920</v>
      </c>
      <c r="AE193" s="27">
        <v>186</v>
      </c>
      <c r="AF193" s="4" t="s">
        <v>135</v>
      </c>
      <c r="AG193" s="19" t="s">
        <v>134</v>
      </c>
      <c r="AH193" s="3">
        <v>45030</v>
      </c>
      <c r="AI193" s="3">
        <v>45016</v>
      </c>
    </row>
    <row r="194" spans="1:35" x14ac:dyDescent="0.25">
      <c r="A194" s="27">
        <v>2023</v>
      </c>
      <c r="B194" s="13">
        <v>44958</v>
      </c>
      <c r="C194" s="13">
        <v>44985</v>
      </c>
      <c r="D194" s="29" t="s">
        <v>98</v>
      </c>
      <c r="E194" s="29" t="s">
        <v>784</v>
      </c>
      <c r="F194" s="29" t="s">
        <v>785</v>
      </c>
      <c r="G194" s="29" t="s">
        <v>785</v>
      </c>
      <c r="H194" s="29" t="s">
        <v>868</v>
      </c>
      <c r="I194" s="12" t="s">
        <v>611</v>
      </c>
      <c r="J194" s="12" t="s">
        <v>612</v>
      </c>
      <c r="K194" s="12" t="s">
        <v>613</v>
      </c>
      <c r="L194" s="27" t="s">
        <v>101</v>
      </c>
      <c r="M194" s="11" t="s">
        <v>698</v>
      </c>
      <c r="N194" s="14" t="s">
        <v>103</v>
      </c>
      <c r="O194" s="14">
        <v>0</v>
      </c>
      <c r="P194" s="27">
        <v>0</v>
      </c>
      <c r="Q194" s="14" t="s">
        <v>131</v>
      </c>
      <c r="R194" s="14" t="s">
        <v>132</v>
      </c>
      <c r="S194" s="14" t="s">
        <v>133</v>
      </c>
      <c r="T194" s="14" t="s">
        <v>131</v>
      </c>
      <c r="U194" s="14" t="s">
        <v>132</v>
      </c>
      <c r="V194" s="16" t="s">
        <v>733</v>
      </c>
      <c r="W194" s="11" t="s">
        <v>773</v>
      </c>
      <c r="X194" s="10">
        <v>44973</v>
      </c>
      <c r="Y194" s="10">
        <v>44974</v>
      </c>
      <c r="Z194" s="27">
        <v>187</v>
      </c>
      <c r="AA194" s="27">
        <v>1245</v>
      </c>
      <c r="AB194" s="27">
        <v>55</v>
      </c>
      <c r="AC194" s="10">
        <v>44979</v>
      </c>
      <c r="AD194" s="4" t="s">
        <v>921</v>
      </c>
      <c r="AE194" s="27">
        <v>187</v>
      </c>
      <c r="AF194" s="4" t="s">
        <v>135</v>
      </c>
      <c r="AG194" s="19" t="s">
        <v>134</v>
      </c>
      <c r="AH194" s="3">
        <v>45030</v>
      </c>
      <c r="AI194" s="3">
        <v>45016</v>
      </c>
    </row>
    <row r="195" spans="1:35" x14ac:dyDescent="0.25">
      <c r="A195" s="27">
        <v>2023</v>
      </c>
      <c r="B195" s="13">
        <v>44958</v>
      </c>
      <c r="C195" s="13">
        <v>44985</v>
      </c>
      <c r="D195" s="29" t="s">
        <v>98</v>
      </c>
      <c r="E195" s="29" t="s">
        <v>784</v>
      </c>
      <c r="F195" s="29" t="s">
        <v>785</v>
      </c>
      <c r="G195" s="29" t="s">
        <v>785</v>
      </c>
      <c r="H195" s="29" t="s">
        <v>868</v>
      </c>
      <c r="I195" s="12" t="s">
        <v>614</v>
      </c>
      <c r="J195" s="12" t="s">
        <v>169</v>
      </c>
      <c r="K195" s="12" t="s">
        <v>615</v>
      </c>
      <c r="L195" s="27" t="s">
        <v>101</v>
      </c>
      <c r="M195" s="11" t="s">
        <v>698</v>
      </c>
      <c r="N195" s="14" t="s">
        <v>103</v>
      </c>
      <c r="O195" s="14">
        <v>0</v>
      </c>
      <c r="P195" s="27">
        <v>0</v>
      </c>
      <c r="Q195" s="14" t="s">
        <v>131</v>
      </c>
      <c r="R195" s="14" t="s">
        <v>132</v>
      </c>
      <c r="S195" s="14" t="s">
        <v>133</v>
      </c>
      <c r="T195" s="14" t="s">
        <v>131</v>
      </c>
      <c r="U195" s="14" t="s">
        <v>132</v>
      </c>
      <c r="V195" s="16" t="s">
        <v>733</v>
      </c>
      <c r="W195" s="11" t="s">
        <v>698</v>
      </c>
      <c r="X195" s="10">
        <v>44973</v>
      </c>
      <c r="Y195" s="10">
        <v>44974</v>
      </c>
      <c r="Z195" s="27">
        <v>188</v>
      </c>
      <c r="AA195" s="27">
        <v>796</v>
      </c>
      <c r="AB195" s="27">
        <v>504</v>
      </c>
      <c r="AC195" s="10">
        <v>44978</v>
      </c>
      <c r="AD195" s="4" t="s">
        <v>922</v>
      </c>
      <c r="AE195" s="27">
        <v>188</v>
      </c>
      <c r="AF195" s="4" t="s">
        <v>135</v>
      </c>
      <c r="AG195" s="19" t="s">
        <v>134</v>
      </c>
      <c r="AH195" s="3">
        <v>45030</v>
      </c>
      <c r="AI195" s="3">
        <v>45016</v>
      </c>
    </row>
    <row r="196" spans="1:35" x14ac:dyDescent="0.25">
      <c r="A196" s="27">
        <v>2023</v>
      </c>
      <c r="B196" s="13">
        <v>44958</v>
      </c>
      <c r="C196" s="13">
        <v>44985</v>
      </c>
      <c r="D196" s="29" t="s">
        <v>98</v>
      </c>
      <c r="E196" s="29" t="s">
        <v>784</v>
      </c>
      <c r="F196" s="29" t="s">
        <v>785</v>
      </c>
      <c r="G196" s="29" t="s">
        <v>785</v>
      </c>
      <c r="H196" s="29" t="s">
        <v>868</v>
      </c>
      <c r="I196" s="12" t="s">
        <v>616</v>
      </c>
      <c r="J196" s="12" t="s">
        <v>617</v>
      </c>
      <c r="K196" s="12" t="s">
        <v>618</v>
      </c>
      <c r="L196" s="27" t="s">
        <v>101</v>
      </c>
      <c r="M196" s="11" t="s">
        <v>698</v>
      </c>
      <c r="N196" s="14" t="s">
        <v>103</v>
      </c>
      <c r="O196" s="14">
        <v>0</v>
      </c>
      <c r="P196" s="27">
        <v>0</v>
      </c>
      <c r="Q196" s="14" t="s">
        <v>131</v>
      </c>
      <c r="R196" s="14" t="s">
        <v>132</v>
      </c>
      <c r="S196" s="14" t="s">
        <v>133</v>
      </c>
      <c r="T196" s="14" t="s">
        <v>131</v>
      </c>
      <c r="U196" s="14" t="s">
        <v>132</v>
      </c>
      <c r="V196" s="16" t="s">
        <v>733</v>
      </c>
      <c r="W196" s="11" t="s">
        <v>698</v>
      </c>
      <c r="X196" s="10">
        <v>44973</v>
      </c>
      <c r="Y196" s="10">
        <v>44974</v>
      </c>
      <c r="Z196" s="27">
        <v>189</v>
      </c>
      <c r="AA196" s="27">
        <v>996</v>
      </c>
      <c r="AB196" s="27">
        <v>304</v>
      </c>
      <c r="AC196" s="10">
        <v>44979</v>
      </c>
      <c r="AD196" s="4" t="s">
        <v>923</v>
      </c>
      <c r="AE196" s="27">
        <v>189</v>
      </c>
      <c r="AF196" s="4" t="s">
        <v>135</v>
      </c>
      <c r="AG196" s="19" t="s">
        <v>134</v>
      </c>
      <c r="AH196" s="3">
        <v>45030</v>
      </c>
      <c r="AI196" s="3">
        <v>45016</v>
      </c>
    </row>
    <row r="197" spans="1:35" x14ac:dyDescent="0.25">
      <c r="A197" s="27">
        <v>2023</v>
      </c>
      <c r="B197" s="13">
        <v>44958</v>
      </c>
      <c r="C197" s="13">
        <v>44985</v>
      </c>
      <c r="D197" s="29" t="s">
        <v>98</v>
      </c>
      <c r="E197" s="29" t="s">
        <v>784</v>
      </c>
      <c r="F197" s="29" t="s">
        <v>785</v>
      </c>
      <c r="G197" s="29" t="s">
        <v>785</v>
      </c>
      <c r="H197" s="29" t="s">
        <v>868</v>
      </c>
      <c r="I197" s="12" t="s">
        <v>619</v>
      </c>
      <c r="J197" s="12" t="s">
        <v>351</v>
      </c>
      <c r="K197" s="12" t="s">
        <v>407</v>
      </c>
      <c r="L197" s="27" t="s">
        <v>101</v>
      </c>
      <c r="M197" s="11" t="s">
        <v>698</v>
      </c>
      <c r="N197" s="14" t="s">
        <v>103</v>
      </c>
      <c r="O197" s="14">
        <v>0</v>
      </c>
      <c r="P197" s="27">
        <v>0</v>
      </c>
      <c r="Q197" s="14" t="s">
        <v>131</v>
      </c>
      <c r="R197" s="14" t="s">
        <v>132</v>
      </c>
      <c r="S197" s="14" t="s">
        <v>133</v>
      </c>
      <c r="T197" s="14" t="s">
        <v>131</v>
      </c>
      <c r="U197" s="14" t="s">
        <v>132</v>
      </c>
      <c r="V197" s="16" t="s">
        <v>733</v>
      </c>
      <c r="W197" s="11" t="s">
        <v>698</v>
      </c>
      <c r="X197" s="10">
        <v>44973</v>
      </c>
      <c r="Y197" s="10">
        <v>44974</v>
      </c>
      <c r="Z197" s="27">
        <v>190</v>
      </c>
      <c r="AA197" s="27">
        <v>2536</v>
      </c>
      <c r="AB197" s="27">
        <v>116</v>
      </c>
      <c r="AC197" s="10">
        <v>44977</v>
      </c>
      <c r="AD197" s="4" t="s">
        <v>924</v>
      </c>
      <c r="AE197" s="27">
        <v>190</v>
      </c>
      <c r="AF197" s="4" t="s">
        <v>135</v>
      </c>
      <c r="AG197" s="19" t="s">
        <v>134</v>
      </c>
      <c r="AH197" s="3">
        <v>45030</v>
      </c>
      <c r="AI197" s="3">
        <v>45016</v>
      </c>
    </row>
    <row r="198" spans="1:35" x14ac:dyDescent="0.25">
      <c r="A198" s="27">
        <v>2023</v>
      </c>
      <c r="B198" s="13">
        <v>44958</v>
      </c>
      <c r="C198" s="13">
        <v>44985</v>
      </c>
      <c r="D198" s="29" t="s">
        <v>98</v>
      </c>
      <c r="E198" s="29" t="s">
        <v>784</v>
      </c>
      <c r="F198" s="29" t="s">
        <v>785</v>
      </c>
      <c r="G198" s="29" t="s">
        <v>785</v>
      </c>
      <c r="H198" s="29" t="s">
        <v>868</v>
      </c>
      <c r="I198" s="12" t="s">
        <v>620</v>
      </c>
      <c r="J198" s="12" t="s">
        <v>621</v>
      </c>
      <c r="K198" s="12" t="s">
        <v>622</v>
      </c>
      <c r="L198" s="27" t="s">
        <v>101</v>
      </c>
      <c r="M198" s="11" t="s">
        <v>698</v>
      </c>
      <c r="N198" s="14" t="s">
        <v>103</v>
      </c>
      <c r="O198" s="14">
        <v>0</v>
      </c>
      <c r="P198" s="27">
        <v>0</v>
      </c>
      <c r="Q198" s="14" t="s">
        <v>131</v>
      </c>
      <c r="R198" s="14" t="s">
        <v>132</v>
      </c>
      <c r="S198" s="14" t="s">
        <v>133</v>
      </c>
      <c r="T198" s="14" t="s">
        <v>131</v>
      </c>
      <c r="U198" s="14" t="s">
        <v>132</v>
      </c>
      <c r="V198" s="16" t="s">
        <v>733</v>
      </c>
      <c r="W198" s="11" t="s">
        <v>698</v>
      </c>
      <c r="X198" s="10">
        <v>44973</v>
      </c>
      <c r="Y198" s="10">
        <v>44974</v>
      </c>
      <c r="Z198" s="27">
        <v>191</v>
      </c>
      <c r="AA198" s="27">
        <v>1280</v>
      </c>
      <c r="AB198" s="27">
        <v>20</v>
      </c>
      <c r="AC198" s="10">
        <v>44979</v>
      </c>
      <c r="AD198" s="4" t="s">
        <v>925</v>
      </c>
      <c r="AE198" s="27">
        <v>191</v>
      </c>
      <c r="AF198" s="4" t="s">
        <v>135</v>
      </c>
      <c r="AG198" s="19" t="s">
        <v>134</v>
      </c>
      <c r="AH198" s="3">
        <v>45030</v>
      </c>
      <c r="AI198" s="3">
        <v>45016</v>
      </c>
    </row>
    <row r="199" spans="1:35" x14ac:dyDescent="0.25">
      <c r="A199" s="27">
        <v>2023</v>
      </c>
      <c r="B199" s="13">
        <v>44958</v>
      </c>
      <c r="C199" s="13">
        <v>44985</v>
      </c>
      <c r="D199" s="29" t="s">
        <v>98</v>
      </c>
      <c r="E199" s="29" t="s">
        <v>784</v>
      </c>
      <c r="F199" s="29" t="s">
        <v>785</v>
      </c>
      <c r="G199" s="29" t="s">
        <v>785</v>
      </c>
      <c r="H199" s="29" t="s">
        <v>868</v>
      </c>
      <c r="I199" s="12" t="s">
        <v>623</v>
      </c>
      <c r="J199" s="12" t="s">
        <v>124</v>
      </c>
      <c r="K199" s="12" t="s">
        <v>114</v>
      </c>
      <c r="L199" s="27" t="s">
        <v>101</v>
      </c>
      <c r="M199" s="11" t="s">
        <v>698</v>
      </c>
      <c r="N199" s="14" t="s">
        <v>103</v>
      </c>
      <c r="O199" s="14">
        <v>0</v>
      </c>
      <c r="P199" s="27">
        <v>0</v>
      </c>
      <c r="Q199" s="14" t="s">
        <v>131</v>
      </c>
      <c r="R199" s="14" t="s">
        <v>132</v>
      </c>
      <c r="S199" s="14" t="s">
        <v>133</v>
      </c>
      <c r="T199" s="14" t="s">
        <v>131</v>
      </c>
      <c r="U199" s="14" t="s">
        <v>132</v>
      </c>
      <c r="V199" s="16" t="s">
        <v>733</v>
      </c>
      <c r="W199" s="11" t="s">
        <v>698</v>
      </c>
      <c r="X199" s="10">
        <v>44973</v>
      </c>
      <c r="Y199" s="10">
        <v>44974</v>
      </c>
      <c r="Z199" s="27">
        <v>192</v>
      </c>
      <c r="AA199" s="27">
        <v>1200</v>
      </c>
      <c r="AB199" s="27">
        <v>100</v>
      </c>
      <c r="AC199" s="10">
        <v>44977</v>
      </c>
      <c r="AD199" s="4" t="s">
        <v>926</v>
      </c>
      <c r="AE199" s="27">
        <v>192</v>
      </c>
      <c r="AF199" s="4" t="s">
        <v>135</v>
      </c>
      <c r="AG199" s="19" t="s">
        <v>134</v>
      </c>
      <c r="AH199" s="3">
        <v>45030</v>
      </c>
      <c r="AI199" s="3">
        <v>45016</v>
      </c>
    </row>
    <row r="200" spans="1:35" x14ac:dyDescent="0.25">
      <c r="A200" s="27">
        <v>2023</v>
      </c>
      <c r="B200" s="13">
        <v>44958</v>
      </c>
      <c r="C200" s="13">
        <v>44985</v>
      </c>
      <c r="D200" s="29" t="s">
        <v>98</v>
      </c>
      <c r="E200" s="29" t="s">
        <v>784</v>
      </c>
      <c r="F200" s="29" t="s">
        <v>785</v>
      </c>
      <c r="G200" s="29" t="s">
        <v>785</v>
      </c>
      <c r="H200" s="29" t="s">
        <v>868</v>
      </c>
      <c r="I200" s="12" t="s">
        <v>624</v>
      </c>
      <c r="J200" s="12" t="s">
        <v>625</v>
      </c>
      <c r="K200" s="12" t="s">
        <v>626</v>
      </c>
      <c r="L200" s="27" t="s">
        <v>101</v>
      </c>
      <c r="M200" s="11" t="s">
        <v>698</v>
      </c>
      <c r="N200" s="14" t="s">
        <v>103</v>
      </c>
      <c r="O200" s="14">
        <v>0</v>
      </c>
      <c r="P200" s="27">
        <v>0</v>
      </c>
      <c r="Q200" s="14" t="s">
        <v>131</v>
      </c>
      <c r="R200" s="14" t="s">
        <v>132</v>
      </c>
      <c r="S200" s="14" t="s">
        <v>133</v>
      </c>
      <c r="T200" s="14" t="s">
        <v>131</v>
      </c>
      <c r="U200" s="14" t="s">
        <v>132</v>
      </c>
      <c r="V200" s="16" t="s">
        <v>733</v>
      </c>
      <c r="W200" s="11" t="s">
        <v>698</v>
      </c>
      <c r="X200" s="10">
        <v>44973</v>
      </c>
      <c r="Y200" s="10">
        <v>44974</v>
      </c>
      <c r="Z200" s="27">
        <v>193</v>
      </c>
      <c r="AA200" s="27">
        <v>1270</v>
      </c>
      <c r="AB200" s="27">
        <v>30</v>
      </c>
      <c r="AC200" s="10">
        <v>44977</v>
      </c>
      <c r="AD200" s="4" t="s">
        <v>927</v>
      </c>
      <c r="AE200" s="27">
        <v>193</v>
      </c>
      <c r="AF200" s="4" t="s">
        <v>135</v>
      </c>
      <c r="AG200" s="19" t="s">
        <v>134</v>
      </c>
      <c r="AH200" s="3">
        <v>45030</v>
      </c>
      <c r="AI200" s="3">
        <v>45016</v>
      </c>
    </row>
    <row r="201" spans="1:35" x14ac:dyDescent="0.25">
      <c r="A201" s="27">
        <v>2023</v>
      </c>
      <c r="B201" s="13">
        <v>44958</v>
      </c>
      <c r="C201" s="13">
        <v>44985</v>
      </c>
      <c r="D201" s="29" t="s">
        <v>98</v>
      </c>
      <c r="E201" s="29" t="s">
        <v>784</v>
      </c>
      <c r="F201" s="29" t="s">
        <v>785</v>
      </c>
      <c r="G201" s="29" t="s">
        <v>785</v>
      </c>
      <c r="H201" s="29" t="s">
        <v>868</v>
      </c>
      <c r="I201" s="12" t="s">
        <v>627</v>
      </c>
      <c r="J201" s="12" t="s">
        <v>628</v>
      </c>
      <c r="K201" s="12" t="s">
        <v>629</v>
      </c>
      <c r="L201" s="27" t="s">
        <v>101</v>
      </c>
      <c r="M201" s="11" t="s">
        <v>698</v>
      </c>
      <c r="N201" s="14" t="s">
        <v>103</v>
      </c>
      <c r="O201" s="14">
        <v>0</v>
      </c>
      <c r="P201" s="27">
        <v>0</v>
      </c>
      <c r="Q201" s="14" t="s">
        <v>131</v>
      </c>
      <c r="R201" s="14" t="s">
        <v>132</v>
      </c>
      <c r="S201" s="14" t="s">
        <v>133</v>
      </c>
      <c r="T201" s="14" t="s">
        <v>131</v>
      </c>
      <c r="U201" s="14" t="s">
        <v>132</v>
      </c>
      <c r="V201" s="16" t="s">
        <v>733</v>
      </c>
      <c r="W201" s="11" t="s">
        <v>698</v>
      </c>
      <c r="X201" s="10">
        <v>44973</v>
      </c>
      <c r="Y201" s="10">
        <v>44974</v>
      </c>
      <c r="Z201" s="27">
        <v>194</v>
      </c>
      <c r="AA201" s="27">
        <v>1462</v>
      </c>
      <c r="AB201" s="27">
        <v>100</v>
      </c>
      <c r="AC201" s="10">
        <v>44977</v>
      </c>
      <c r="AD201" s="4" t="s">
        <v>928</v>
      </c>
      <c r="AE201" s="27">
        <v>194</v>
      </c>
      <c r="AF201" s="4" t="s">
        <v>135</v>
      </c>
      <c r="AG201" s="19" t="s">
        <v>134</v>
      </c>
      <c r="AH201" s="3">
        <v>45030</v>
      </c>
      <c r="AI201" s="3">
        <v>45016</v>
      </c>
    </row>
    <row r="202" spans="1:35" x14ac:dyDescent="0.25">
      <c r="A202" s="27">
        <v>2023</v>
      </c>
      <c r="B202" s="13">
        <v>44958</v>
      </c>
      <c r="C202" s="13">
        <v>44985</v>
      </c>
      <c r="D202" s="29" t="s">
        <v>98</v>
      </c>
      <c r="E202" s="29" t="s">
        <v>784</v>
      </c>
      <c r="F202" s="29" t="s">
        <v>785</v>
      </c>
      <c r="G202" s="29" t="s">
        <v>785</v>
      </c>
      <c r="H202" s="29" t="s">
        <v>868</v>
      </c>
      <c r="I202" s="12" t="s">
        <v>630</v>
      </c>
      <c r="J202" s="12" t="s">
        <v>631</v>
      </c>
      <c r="K202" s="12" t="s">
        <v>142</v>
      </c>
      <c r="L202" s="27" t="s">
        <v>101</v>
      </c>
      <c r="M202" s="11" t="s">
        <v>698</v>
      </c>
      <c r="N202" s="14" t="s">
        <v>103</v>
      </c>
      <c r="O202" s="14">
        <v>0</v>
      </c>
      <c r="P202" s="27">
        <v>0</v>
      </c>
      <c r="Q202" s="14" t="s">
        <v>131</v>
      </c>
      <c r="R202" s="14" t="s">
        <v>132</v>
      </c>
      <c r="S202" s="14" t="s">
        <v>133</v>
      </c>
      <c r="T202" s="14" t="s">
        <v>131</v>
      </c>
      <c r="U202" s="14" t="s">
        <v>132</v>
      </c>
      <c r="V202" s="16" t="s">
        <v>733</v>
      </c>
      <c r="W202" s="11" t="s">
        <v>698</v>
      </c>
      <c r="X202" s="10">
        <v>44973</v>
      </c>
      <c r="Y202" s="10">
        <v>44974</v>
      </c>
      <c r="Z202" s="27">
        <v>195</v>
      </c>
      <c r="AA202" s="27">
        <v>1300</v>
      </c>
      <c r="AB202" s="27"/>
      <c r="AC202" s="10">
        <v>44977</v>
      </c>
      <c r="AD202" s="4" t="s">
        <v>929</v>
      </c>
      <c r="AE202" s="27">
        <v>195</v>
      </c>
      <c r="AF202" s="4" t="s">
        <v>135</v>
      </c>
      <c r="AG202" s="19" t="s">
        <v>134</v>
      </c>
      <c r="AH202" s="3">
        <v>45030</v>
      </c>
      <c r="AI202" s="3">
        <v>45016</v>
      </c>
    </row>
    <row r="203" spans="1:35" x14ac:dyDescent="0.25">
      <c r="A203" s="27">
        <v>2023</v>
      </c>
      <c r="B203" s="13">
        <v>44958</v>
      </c>
      <c r="C203" s="13">
        <v>44985</v>
      </c>
      <c r="D203" s="29" t="s">
        <v>98</v>
      </c>
      <c r="E203" s="29" t="s">
        <v>784</v>
      </c>
      <c r="F203" s="29" t="s">
        <v>785</v>
      </c>
      <c r="G203" s="29" t="s">
        <v>785</v>
      </c>
      <c r="H203" s="29" t="s">
        <v>868</v>
      </c>
      <c r="I203" s="12" t="s">
        <v>632</v>
      </c>
      <c r="J203" s="12" t="s">
        <v>120</v>
      </c>
      <c r="K203" s="12" t="s">
        <v>117</v>
      </c>
      <c r="L203" s="27" t="s">
        <v>101</v>
      </c>
      <c r="M203" s="11" t="s">
        <v>698</v>
      </c>
      <c r="N203" s="14" t="s">
        <v>103</v>
      </c>
      <c r="O203" s="14">
        <v>0</v>
      </c>
      <c r="P203" s="27">
        <v>0</v>
      </c>
      <c r="Q203" s="14" t="s">
        <v>131</v>
      </c>
      <c r="R203" s="14" t="s">
        <v>132</v>
      </c>
      <c r="S203" s="14" t="s">
        <v>133</v>
      </c>
      <c r="T203" s="14" t="s">
        <v>131</v>
      </c>
      <c r="U203" s="14" t="s">
        <v>132</v>
      </c>
      <c r="V203" s="16" t="s">
        <v>733</v>
      </c>
      <c r="W203" s="11" t="s">
        <v>698</v>
      </c>
      <c r="X203" s="10">
        <v>44973</v>
      </c>
      <c r="Y203" s="10">
        <v>44974</v>
      </c>
      <c r="Z203" s="27">
        <v>196</v>
      </c>
      <c r="AA203" s="27">
        <v>1281</v>
      </c>
      <c r="AB203" s="27">
        <v>19</v>
      </c>
      <c r="AC203" s="10">
        <v>44977</v>
      </c>
      <c r="AD203" s="4" t="s">
        <v>930</v>
      </c>
      <c r="AE203" s="27">
        <v>196</v>
      </c>
      <c r="AF203" s="4" t="s">
        <v>135</v>
      </c>
      <c r="AG203" s="19" t="s">
        <v>134</v>
      </c>
      <c r="AH203" s="3">
        <v>45030</v>
      </c>
      <c r="AI203" s="3">
        <v>45016</v>
      </c>
    </row>
    <row r="204" spans="1:35" x14ac:dyDescent="0.25">
      <c r="A204" s="27">
        <v>2023</v>
      </c>
      <c r="B204" s="13">
        <v>44958</v>
      </c>
      <c r="C204" s="13">
        <v>44985</v>
      </c>
      <c r="D204" s="29" t="s">
        <v>98</v>
      </c>
      <c r="E204" s="29" t="s">
        <v>784</v>
      </c>
      <c r="F204" s="29" t="s">
        <v>785</v>
      </c>
      <c r="G204" s="29" t="s">
        <v>785</v>
      </c>
      <c r="H204" s="29" t="s">
        <v>868</v>
      </c>
      <c r="I204" s="12" t="s">
        <v>633</v>
      </c>
      <c r="J204" s="12" t="s">
        <v>634</v>
      </c>
      <c r="K204" s="12" t="s">
        <v>117</v>
      </c>
      <c r="L204" s="27" t="s">
        <v>101</v>
      </c>
      <c r="M204" s="11" t="s">
        <v>698</v>
      </c>
      <c r="N204" s="14" t="s">
        <v>103</v>
      </c>
      <c r="O204" s="14">
        <v>0</v>
      </c>
      <c r="P204" s="27">
        <v>0</v>
      </c>
      <c r="Q204" s="14" t="s">
        <v>131</v>
      </c>
      <c r="R204" s="14" t="s">
        <v>132</v>
      </c>
      <c r="S204" s="14" t="s">
        <v>133</v>
      </c>
      <c r="T204" s="14" t="s">
        <v>131</v>
      </c>
      <c r="U204" s="14" t="s">
        <v>132</v>
      </c>
      <c r="V204" s="16" t="s">
        <v>733</v>
      </c>
      <c r="W204" s="11" t="s">
        <v>698</v>
      </c>
      <c r="X204" s="10">
        <v>44973</v>
      </c>
      <c r="Y204" s="10">
        <v>44974</v>
      </c>
      <c r="Z204" s="27">
        <v>197</v>
      </c>
      <c r="AA204" s="27">
        <v>1100</v>
      </c>
      <c r="AB204" s="27"/>
      <c r="AC204" s="10">
        <v>44977</v>
      </c>
      <c r="AD204" s="4" t="s">
        <v>931</v>
      </c>
      <c r="AE204" s="27">
        <v>197</v>
      </c>
      <c r="AF204" s="4" t="s">
        <v>135</v>
      </c>
      <c r="AG204" s="19" t="s">
        <v>134</v>
      </c>
      <c r="AH204" s="3">
        <v>45030</v>
      </c>
      <c r="AI204" s="3">
        <v>45016</v>
      </c>
    </row>
    <row r="205" spans="1:35" x14ac:dyDescent="0.25">
      <c r="A205" s="27">
        <v>2023</v>
      </c>
      <c r="B205" s="13">
        <v>44958</v>
      </c>
      <c r="C205" s="13">
        <v>44985</v>
      </c>
      <c r="D205" s="29" t="s">
        <v>98</v>
      </c>
      <c r="E205" s="29" t="s">
        <v>784</v>
      </c>
      <c r="F205" s="29" t="s">
        <v>785</v>
      </c>
      <c r="G205" s="29" t="s">
        <v>785</v>
      </c>
      <c r="H205" s="29" t="s">
        <v>868</v>
      </c>
      <c r="I205" s="12" t="s">
        <v>635</v>
      </c>
      <c r="J205" s="12" t="s">
        <v>165</v>
      </c>
      <c r="K205" s="12" t="s">
        <v>636</v>
      </c>
      <c r="L205" s="27" t="s">
        <v>101</v>
      </c>
      <c r="M205" s="11" t="s">
        <v>698</v>
      </c>
      <c r="N205" s="14" t="s">
        <v>103</v>
      </c>
      <c r="O205" s="14">
        <v>0</v>
      </c>
      <c r="P205" s="27">
        <v>0</v>
      </c>
      <c r="Q205" s="14" t="s">
        <v>131</v>
      </c>
      <c r="R205" s="14" t="s">
        <v>132</v>
      </c>
      <c r="S205" s="14" t="s">
        <v>133</v>
      </c>
      <c r="T205" s="14" t="s">
        <v>131</v>
      </c>
      <c r="U205" s="14" t="s">
        <v>132</v>
      </c>
      <c r="V205" s="16" t="s">
        <v>733</v>
      </c>
      <c r="W205" s="11" t="s">
        <v>698</v>
      </c>
      <c r="X205" s="10">
        <v>44973</v>
      </c>
      <c r="Y205" s="10">
        <v>44974</v>
      </c>
      <c r="Z205" s="27">
        <v>198</v>
      </c>
      <c r="AA205" s="27">
        <v>1255</v>
      </c>
      <c r="AB205" s="27">
        <v>45</v>
      </c>
      <c r="AC205" s="10">
        <v>44977</v>
      </c>
      <c r="AD205" s="4" t="s">
        <v>932</v>
      </c>
      <c r="AE205" s="27">
        <v>198</v>
      </c>
      <c r="AF205" s="4" t="s">
        <v>135</v>
      </c>
      <c r="AG205" s="19" t="s">
        <v>134</v>
      </c>
      <c r="AH205" s="3">
        <v>45030</v>
      </c>
      <c r="AI205" s="3">
        <v>45016</v>
      </c>
    </row>
    <row r="206" spans="1:35" x14ac:dyDescent="0.25">
      <c r="A206" s="27">
        <v>2023</v>
      </c>
      <c r="B206" s="13">
        <v>44958</v>
      </c>
      <c r="C206" s="13">
        <v>44985</v>
      </c>
      <c r="D206" s="29" t="s">
        <v>98</v>
      </c>
      <c r="E206" s="29" t="s">
        <v>784</v>
      </c>
      <c r="F206" s="29" t="s">
        <v>785</v>
      </c>
      <c r="G206" s="29" t="s">
        <v>785</v>
      </c>
      <c r="H206" s="29" t="s">
        <v>868</v>
      </c>
      <c r="I206" s="12" t="s">
        <v>637</v>
      </c>
      <c r="J206" s="12" t="s">
        <v>148</v>
      </c>
      <c r="K206" s="12" t="s">
        <v>638</v>
      </c>
      <c r="L206" s="27" t="s">
        <v>101</v>
      </c>
      <c r="M206" s="11" t="s">
        <v>698</v>
      </c>
      <c r="N206" s="14" t="s">
        <v>103</v>
      </c>
      <c r="O206" s="14">
        <v>0</v>
      </c>
      <c r="P206" s="27">
        <v>0</v>
      </c>
      <c r="Q206" s="14" t="s">
        <v>131</v>
      </c>
      <c r="R206" s="14" t="s">
        <v>132</v>
      </c>
      <c r="S206" s="14" t="s">
        <v>133</v>
      </c>
      <c r="T206" s="14" t="s">
        <v>131</v>
      </c>
      <c r="U206" s="14" t="s">
        <v>132</v>
      </c>
      <c r="V206" s="16" t="s">
        <v>733</v>
      </c>
      <c r="W206" s="11" t="s">
        <v>698</v>
      </c>
      <c r="X206" s="10">
        <v>44973</v>
      </c>
      <c r="Y206" s="10">
        <v>44974</v>
      </c>
      <c r="Z206" s="27">
        <v>199</v>
      </c>
      <c r="AA206" s="27">
        <v>1020</v>
      </c>
      <c r="AB206" s="27">
        <v>280</v>
      </c>
      <c r="AC206" s="10">
        <v>44977</v>
      </c>
      <c r="AD206" s="4" t="s">
        <v>933</v>
      </c>
      <c r="AE206" s="27">
        <v>199</v>
      </c>
      <c r="AF206" s="4" t="s">
        <v>135</v>
      </c>
      <c r="AG206" s="19" t="s">
        <v>134</v>
      </c>
      <c r="AH206" s="3">
        <v>45030</v>
      </c>
      <c r="AI206" s="3">
        <v>45016</v>
      </c>
    </row>
    <row r="207" spans="1:35" x14ac:dyDescent="0.25">
      <c r="A207" s="27">
        <v>2023</v>
      </c>
      <c r="B207" s="13">
        <v>44958</v>
      </c>
      <c r="C207" s="13">
        <v>44985</v>
      </c>
      <c r="D207" s="29" t="s">
        <v>98</v>
      </c>
      <c r="E207" s="29" t="s">
        <v>784</v>
      </c>
      <c r="F207" s="29" t="s">
        <v>785</v>
      </c>
      <c r="G207" s="29" t="s">
        <v>785</v>
      </c>
      <c r="H207" s="29" t="s">
        <v>868</v>
      </c>
      <c r="I207" s="12" t="s">
        <v>639</v>
      </c>
      <c r="J207" s="12" t="s">
        <v>367</v>
      </c>
      <c r="K207" s="12" t="s">
        <v>165</v>
      </c>
      <c r="L207" s="27" t="s">
        <v>101</v>
      </c>
      <c r="M207" s="11" t="s">
        <v>698</v>
      </c>
      <c r="N207" s="14" t="s">
        <v>103</v>
      </c>
      <c r="O207" s="14">
        <v>0</v>
      </c>
      <c r="P207" s="27">
        <v>0</v>
      </c>
      <c r="Q207" s="14" t="s">
        <v>131</v>
      </c>
      <c r="R207" s="14" t="s">
        <v>132</v>
      </c>
      <c r="S207" s="14" t="s">
        <v>133</v>
      </c>
      <c r="T207" s="14" t="s">
        <v>131</v>
      </c>
      <c r="U207" s="14" t="s">
        <v>132</v>
      </c>
      <c r="V207" s="16" t="s">
        <v>733</v>
      </c>
      <c r="W207" s="11" t="s">
        <v>698</v>
      </c>
      <c r="X207" s="10">
        <v>44973</v>
      </c>
      <c r="Y207" s="10">
        <v>44974</v>
      </c>
      <c r="Z207" s="27">
        <v>200</v>
      </c>
      <c r="AA207" s="27">
        <v>796</v>
      </c>
      <c r="AB207" s="27">
        <v>504</v>
      </c>
      <c r="AC207" s="10">
        <v>44979</v>
      </c>
      <c r="AD207" s="4" t="s">
        <v>934</v>
      </c>
      <c r="AE207" s="27">
        <v>200</v>
      </c>
      <c r="AF207" s="4" t="s">
        <v>135</v>
      </c>
      <c r="AG207" s="19" t="s">
        <v>134</v>
      </c>
      <c r="AH207" s="3">
        <v>45030</v>
      </c>
      <c r="AI207" s="3">
        <v>45016</v>
      </c>
    </row>
    <row r="208" spans="1:35" x14ac:dyDescent="0.25">
      <c r="A208" s="27">
        <v>2023</v>
      </c>
      <c r="B208" s="13">
        <v>44958</v>
      </c>
      <c r="C208" s="13">
        <v>44985</v>
      </c>
      <c r="D208" s="29" t="s">
        <v>98</v>
      </c>
      <c r="E208" s="29" t="s">
        <v>784</v>
      </c>
      <c r="F208" s="29" t="s">
        <v>785</v>
      </c>
      <c r="G208" s="29" t="s">
        <v>785</v>
      </c>
      <c r="H208" s="29" t="s">
        <v>868</v>
      </c>
      <c r="I208" s="12" t="s">
        <v>156</v>
      </c>
      <c r="J208" s="12" t="s">
        <v>148</v>
      </c>
      <c r="K208" s="12" t="s">
        <v>146</v>
      </c>
      <c r="L208" s="27" t="s">
        <v>101</v>
      </c>
      <c r="M208" s="11" t="s">
        <v>698</v>
      </c>
      <c r="N208" s="14" t="s">
        <v>103</v>
      </c>
      <c r="O208" s="14" t="s">
        <v>723</v>
      </c>
      <c r="P208" s="27">
        <v>0</v>
      </c>
      <c r="Q208" s="14" t="s">
        <v>131</v>
      </c>
      <c r="R208" s="14" t="s">
        <v>132</v>
      </c>
      <c r="S208" s="14" t="s">
        <v>133</v>
      </c>
      <c r="T208" s="14" t="s">
        <v>131</v>
      </c>
      <c r="U208" s="14" t="s">
        <v>132</v>
      </c>
      <c r="V208" s="16" t="s">
        <v>733</v>
      </c>
      <c r="W208" s="11" t="s">
        <v>698</v>
      </c>
      <c r="X208" s="10">
        <v>44973</v>
      </c>
      <c r="Y208" s="10">
        <v>44974</v>
      </c>
      <c r="Z208" s="27">
        <v>201</v>
      </c>
      <c r="AA208" s="27">
        <v>2211</v>
      </c>
      <c r="AB208" s="27">
        <v>389</v>
      </c>
      <c r="AC208" s="10">
        <v>44979</v>
      </c>
      <c r="AD208" s="4" t="s">
        <v>935</v>
      </c>
      <c r="AE208" s="27">
        <v>201</v>
      </c>
      <c r="AF208" s="4" t="s">
        <v>135</v>
      </c>
      <c r="AG208" s="19" t="s">
        <v>134</v>
      </c>
      <c r="AH208" s="3">
        <v>45030</v>
      </c>
      <c r="AI208" s="3">
        <v>45016</v>
      </c>
    </row>
    <row r="209" spans="1:35" x14ac:dyDescent="0.25">
      <c r="A209" s="27">
        <v>2023</v>
      </c>
      <c r="B209" s="13">
        <v>44958</v>
      </c>
      <c r="C209" s="13">
        <v>44985</v>
      </c>
      <c r="D209" s="29" t="s">
        <v>98</v>
      </c>
      <c r="E209" s="29" t="s">
        <v>784</v>
      </c>
      <c r="F209" s="29" t="s">
        <v>785</v>
      </c>
      <c r="G209" s="29" t="s">
        <v>785</v>
      </c>
      <c r="H209" s="29" t="s">
        <v>868</v>
      </c>
      <c r="I209" s="12" t="s">
        <v>640</v>
      </c>
      <c r="J209" s="12" t="s">
        <v>116</v>
      </c>
      <c r="K209" s="12" t="s">
        <v>147</v>
      </c>
      <c r="L209" s="27" t="s">
        <v>101</v>
      </c>
      <c r="M209" s="11" t="s">
        <v>698</v>
      </c>
      <c r="N209" s="14" t="s">
        <v>103</v>
      </c>
      <c r="O209" s="14">
        <v>0</v>
      </c>
      <c r="P209" s="27">
        <v>0</v>
      </c>
      <c r="Q209" s="14" t="s">
        <v>131</v>
      </c>
      <c r="R209" s="14" t="s">
        <v>132</v>
      </c>
      <c r="S209" s="14" t="s">
        <v>133</v>
      </c>
      <c r="T209" s="14" t="s">
        <v>131</v>
      </c>
      <c r="U209" s="14" t="s">
        <v>132</v>
      </c>
      <c r="V209" s="16" t="s">
        <v>133</v>
      </c>
      <c r="W209" s="11" t="s">
        <v>698</v>
      </c>
      <c r="X209" s="10">
        <v>44973</v>
      </c>
      <c r="Y209" s="10">
        <v>44974</v>
      </c>
      <c r="Z209" s="27">
        <v>202</v>
      </c>
      <c r="AA209" s="27">
        <v>1183</v>
      </c>
      <c r="AB209" s="27">
        <v>117</v>
      </c>
      <c r="AC209" s="10">
        <v>44979</v>
      </c>
      <c r="AD209" s="4" t="s">
        <v>936</v>
      </c>
      <c r="AE209" s="27">
        <v>202</v>
      </c>
      <c r="AF209" s="4" t="s">
        <v>135</v>
      </c>
      <c r="AG209" s="19" t="s">
        <v>134</v>
      </c>
      <c r="AH209" s="3">
        <v>45030</v>
      </c>
      <c r="AI209" s="3">
        <v>45016</v>
      </c>
    </row>
    <row r="210" spans="1:35" x14ac:dyDescent="0.25">
      <c r="A210" s="27">
        <v>2023</v>
      </c>
      <c r="B210" s="13">
        <v>44958</v>
      </c>
      <c r="C210" s="13">
        <v>44985</v>
      </c>
      <c r="D210" s="29" t="s">
        <v>98</v>
      </c>
      <c r="E210" s="29" t="s">
        <v>784</v>
      </c>
      <c r="F210" s="29" t="s">
        <v>785</v>
      </c>
      <c r="G210" s="29" t="s">
        <v>785</v>
      </c>
      <c r="H210" s="29" t="s">
        <v>868</v>
      </c>
      <c r="I210" s="12" t="s">
        <v>641</v>
      </c>
      <c r="J210" s="12" t="s">
        <v>117</v>
      </c>
      <c r="K210" s="12" t="s">
        <v>200</v>
      </c>
      <c r="L210" s="27" t="s">
        <v>101</v>
      </c>
      <c r="M210" s="11" t="s">
        <v>698</v>
      </c>
      <c r="N210" s="14" t="s">
        <v>103</v>
      </c>
      <c r="O210" s="14">
        <v>0</v>
      </c>
      <c r="P210" s="27">
        <v>0</v>
      </c>
      <c r="Q210" s="14" t="s">
        <v>131</v>
      </c>
      <c r="R210" s="14" t="s">
        <v>132</v>
      </c>
      <c r="S210" s="14" t="s">
        <v>133</v>
      </c>
      <c r="T210" s="14" t="s">
        <v>131</v>
      </c>
      <c r="U210" s="14" t="s">
        <v>132</v>
      </c>
      <c r="V210" s="16" t="s">
        <v>733</v>
      </c>
      <c r="W210" s="11" t="s">
        <v>698</v>
      </c>
      <c r="X210" s="10">
        <v>44973</v>
      </c>
      <c r="Y210" s="10">
        <v>44974</v>
      </c>
      <c r="Z210" s="27">
        <v>203</v>
      </c>
      <c r="AA210" s="27">
        <v>1235</v>
      </c>
      <c r="AB210" s="27">
        <v>65</v>
      </c>
      <c r="AC210" s="10">
        <v>44977</v>
      </c>
      <c r="AD210" s="4" t="s">
        <v>937</v>
      </c>
      <c r="AE210" s="27">
        <v>203</v>
      </c>
      <c r="AF210" s="4" t="s">
        <v>135</v>
      </c>
      <c r="AG210" s="19" t="s">
        <v>134</v>
      </c>
      <c r="AH210" s="3">
        <v>45030</v>
      </c>
      <c r="AI210" s="3">
        <v>45016</v>
      </c>
    </row>
    <row r="211" spans="1:35" x14ac:dyDescent="0.25">
      <c r="A211" s="27">
        <v>2023</v>
      </c>
      <c r="B211" s="13">
        <v>44958</v>
      </c>
      <c r="C211" s="13">
        <v>44985</v>
      </c>
      <c r="D211" s="29" t="s">
        <v>98</v>
      </c>
      <c r="E211" s="29" t="s">
        <v>784</v>
      </c>
      <c r="F211" s="29" t="s">
        <v>785</v>
      </c>
      <c r="G211" s="29" t="s">
        <v>785</v>
      </c>
      <c r="H211" s="29" t="s">
        <v>868</v>
      </c>
      <c r="I211" s="12" t="s">
        <v>642</v>
      </c>
      <c r="J211" s="12" t="s">
        <v>386</v>
      </c>
      <c r="K211" s="12" t="s">
        <v>643</v>
      </c>
      <c r="L211" s="27" t="s">
        <v>101</v>
      </c>
      <c r="M211" s="11" t="s">
        <v>698</v>
      </c>
      <c r="N211" s="14" t="s">
        <v>103</v>
      </c>
      <c r="O211" s="14">
        <v>0</v>
      </c>
      <c r="P211" s="27">
        <v>0</v>
      </c>
      <c r="Q211" s="14" t="s">
        <v>131</v>
      </c>
      <c r="R211" s="14" t="s">
        <v>132</v>
      </c>
      <c r="S211" s="14" t="s">
        <v>133</v>
      </c>
      <c r="T211" s="14" t="s">
        <v>131</v>
      </c>
      <c r="U211" s="14" t="s">
        <v>132</v>
      </c>
      <c r="V211" s="16" t="s">
        <v>133</v>
      </c>
      <c r="W211" s="11" t="s">
        <v>698</v>
      </c>
      <c r="X211" s="10">
        <v>44973</v>
      </c>
      <c r="Y211" s="10">
        <v>44974</v>
      </c>
      <c r="Z211" s="27">
        <v>204</v>
      </c>
      <c r="AA211" s="27">
        <v>1183</v>
      </c>
      <c r="AB211" s="27">
        <v>117</v>
      </c>
      <c r="AC211" s="10">
        <v>44979</v>
      </c>
      <c r="AD211" s="4" t="s">
        <v>938</v>
      </c>
      <c r="AE211" s="27">
        <v>204</v>
      </c>
      <c r="AF211" s="4" t="s">
        <v>135</v>
      </c>
      <c r="AG211" s="19" t="s">
        <v>134</v>
      </c>
      <c r="AH211" s="3">
        <v>45030</v>
      </c>
      <c r="AI211" s="3">
        <v>45016</v>
      </c>
    </row>
    <row r="212" spans="1:35" x14ac:dyDescent="0.25">
      <c r="A212" s="27">
        <v>2023</v>
      </c>
      <c r="B212" s="13">
        <v>44958</v>
      </c>
      <c r="C212" s="13">
        <v>44985</v>
      </c>
      <c r="D212" s="29" t="s">
        <v>98</v>
      </c>
      <c r="E212" s="29" t="s">
        <v>784</v>
      </c>
      <c r="F212" s="29" t="s">
        <v>785</v>
      </c>
      <c r="G212" s="29" t="s">
        <v>785</v>
      </c>
      <c r="H212" s="29" t="s">
        <v>868</v>
      </c>
      <c r="I212" s="12" t="s">
        <v>644</v>
      </c>
      <c r="J212" s="12" t="s">
        <v>645</v>
      </c>
      <c r="K212" s="12" t="s">
        <v>119</v>
      </c>
      <c r="L212" s="27" t="s">
        <v>101</v>
      </c>
      <c r="M212" s="11" t="s">
        <v>698</v>
      </c>
      <c r="N212" s="14" t="s">
        <v>103</v>
      </c>
      <c r="O212" s="14">
        <v>0</v>
      </c>
      <c r="P212" s="27">
        <v>0</v>
      </c>
      <c r="Q212" s="14" t="s">
        <v>131</v>
      </c>
      <c r="R212" s="14" t="s">
        <v>132</v>
      </c>
      <c r="S212" s="14" t="s">
        <v>133</v>
      </c>
      <c r="T212" s="14" t="s">
        <v>131</v>
      </c>
      <c r="U212" s="14" t="s">
        <v>132</v>
      </c>
      <c r="V212" s="16" t="s">
        <v>733</v>
      </c>
      <c r="W212" s="11" t="s">
        <v>698</v>
      </c>
      <c r="X212" s="10">
        <v>44973</v>
      </c>
      <c r="Y212" s="10">
        <v>44974</v>
      </c>
      <c r="Z212" s="27">
        <v>205</v>
      </c>
      <c r="AA212" s="27">
        <v>1706</v>
      </c>
      <c r="AB212" s="27">
        <v>642</v>
      </c>
      <c r="AC212" s="10">
        <v>44977</v>
      </c>
      <c r="AD212" s="4" t="s">
        <v>939</v>
      </c>
      <c r="AE212" s="27">
        <v>205</v>
      </c>
      <c r="AF212" s="4" t="s">
        <v>135</v>
      </c>
      <c r="AG212" s="19" t="s">
        <v>134</v>
      </c>
      <c r="AH212" s="3">
        <v>45030</v>
      </c>
      <c r="AI212" s="3">
        <v>45016</v>
      </c>
    </row>
    <row r="213" spans="1:35" x14ac:dyDescent="0.25">
      <c r="A213" s="27">
        <v>2023</v>
      </c>
      <c r="B213" s="13">
        <v>44958</v>
      </c>
      <c r="C213" s="13">
        <v>44985</v>
      </c>
      <c r="D213" s="29" t="s">
        <v>98</v>
      </c>
      <c r="E213" s="29" t="s">
        <v>784</v>
      </c>
      <c r="F213" s="29" t="s">
        <v>785</v>
      </c>
      <c r="G213" s="29" t="s">
        <v>785</v>
      </c>
      <c r="H213" s="29" t="s">
        <v>868</v>
      </c>
      <c r="I213" s="12" t="s">
        <v>162</v>
      </c>
      <c r="J213" s="12" t="s">
        <v>646</v>
      </c>
      <c r="K213" s="12" t="s">
        <v>647</v>
      </c>
      <c r="L213" s="27" t="s">
        <v>101</v>
      </c>
      <c r="M213" s="11" t="s">
        <v>698</v>
      </c>
      <c r="N213" s="14" t="s">
        <v>103</v>
      </c>
      <c r="O213" s="14">
        <v>0</v>
      </c>
      <c r="P213" s="27">
        <v>0</v>
      </c>
      <c r="Q213" s="14" t="s">
        <v>131</v>
      </c>
      <c r="R213" s="14" t="s">
        <v>132</v>
      </c>
      <c r="S213" s="14" t="s">
        <v>133</v>
      </c>
      <c r="T213" s="14" t="s">
        <v>131</v>
      </c>
      <c r="U213" s="14" t="s">
        <v>132</v>
      </c>
      <c r="V213" s="16" t="s">
        <v>733</v>
      </c>
      <c r="W213" s="11" t="s">
        <v>698</v>
      </c>
      <c r="X213" s="10">
        <v>44973</v>
      </c>
      <c r="Y213" s="10">
        <v>44974</v>
      </c>
      <c r="Z213" s="27">
        <v>206</v>
      </c>
      <c r="AA213" s="27">
        <v>1096</v>
      </c>
      <c r="AB213" s="27">
        <v>204</v>
      </c>
      <c r="AC213" s="10">
        <v>44979</v>
      </c>
      <c r="AD213" s="4" t="s">
        <v>940</v>
      </c>
      <c r="AE213" s="27">
        <v>206</v>
      </c>
      <c r="AF213" s="4" t="s">
        <v>135</v>
      </c>
      <c r="AG213" s="19" t="s">
        <v>134</v>
      </c>
      <c r="AH213" s="3">
        <v>45030</v>
      </c>
      <c r="AI213" s="3">
        <v>45016</v>
      </c>
    </row>
    <row r="214" spans="1:35" x14ac:dyDescent="0.25">
      <c r="A214" s="27">
        <v>2023</v>
      </c>
      <c r="B214" s="13">
        <v>44958</v>
      </c>
      <c r="C214" s="13">
        <v>44985</v>
      </c>
      <c r="D214" s="29" t="s">
        <v>98</v>
      </c>
      <c r="E214" s="29" t="s">
        <v>784</v>
      </c>
      <c r="F214" s="29" t="s">
        <v>785</v>
      </c>
      <c r="G214" s="29" t="s">
        <v>785</v>
      </c>
      <c r="H214" s="29" t="s">
        <v>868</v>
      </c>
      <c r="I214" s="12" t="s">
        <v>342</v>
      </c>
      <c r="J214" s="12" t="s">
        <v>343</v>
      </c>
      <c r="K214" s="12" t="s">
        <v>344</v>
      </c>
      <c r="L214" s="27" t="s">
        <v>101</v>
      </c>
      <c r="M214" s="11" t="s">
        <v>698</v>
      </c>
      <c r="N214" s="14" t="s">
        <v>103</v>
      </c>
      <c r="O214" s="14">
        <v>0</v>
      </c>
      <c r="P214" s="27">
        <v>0</v>
      </c>
      <c r="Q214" s="14" t="s">
        <v>131</v>
      </c>
      <c r="R214" s="14" t="s">
        <v>132</v>
      </c>
      <c r="S214" s="14" t="s">
        <v>133</v>
      </c>
      <c r="T214" s="14" t="s">
        <v>131</v>
      </c>
      <c r="U214" s="14" t="s">
        <v>132</v>
      </c>
      <c r="V214" s="16" t="s">
        <v>733</v>
      </c>
      <c r="W214" s="11" t="s">
        <v>698</v>
      </c>
      <c r="X214" s="10">
        <v>44973</v>
      </c>
      <c r="Y214" s="10">
        <v>44974</v>
      </c>
      <c r="Z214" s="27">
        <v>207</v>
      </c>
      <c r="AA214" s="27">
        <v>1832</v>
      </c>
      <c r="AB214" s="27">
        <v>276</v>
      </c>
      <c r="AC214" s="10">
        <v>44979</v>
      </c>
      <c r="AD214" s="4" t="s">
        <v>941</v>
      </c>
      <c r="AE214" s="27">
        <v>207</v>
      </c>
      <c r="AF214" s="4" t="s">
        <v>135</v>
      </c>
      <c r="AG214" s="19" t="s">
        <v>134</v>
      </c>
      <c r="AH214" s="3">
        <v>45030</v>
      </c>
      <c r="AI214" s="3">
        <v>45016</v>
      </c>
    </row>
    <row r="215" spans="1:35" x14ac:dyDescent="0.25">
      <c r="A215" s="27">
        <v>2023</v>
      </c>
      <c r="B215" s="13">
        <v>44958</v>
      </c>
      <c r="C215" s="13">
        <v>44985</v>
      </c>
      <c r="D215" s="29" t="s">
        <v>98</v>
      </c>
      <c r="E215" s="29" t="s">
        <v>784</v>
      </c>
      <c r="F215" s="29" t="s">
        <v>785</v>
      </c>
      <c r="G215" s="29" t="s">
        <v>785</v>
      </c>
      <c r="H215" s="29" t="s">
        <v>868</v>
      </c>
      <c r="I215" s="12" t="s">
        <v>648</v>
      </c>
      <c r="J215" s="12" t="s">
        <v>147</v>
      </c>
      <c r="K215" s="12" t="s">
        <v>649</v>
      </c>
      <c r="L215" s="27" t="s">
        <v>101</v>
      </c>
      <c r="M215" s="11" t="s">
        <v>698</v>
      </c>
      <c r="N215" s="14" t="s">
        <v>103</v>
      </c>
      <c r="O215" s="14">
        <v>0</v>
      </c>
      <c r="P215" s="27">
        <v>0</v>
      </c>
      <c r="Q215" s="14" t="s">
        <v>131</v>
      </c>
      <c r="R215" s="14" t="s">
        <v>132</v>
      </c>
      <c r="S215" s="14" t="s">
        <v>133</v>
      </c>
      <c r="T215" s="14" t="s">
        <v>131</v>
      </c>
      <c r="U215" s="14" t="s">
        <v>132</v>
      </c>
      <c r="V215" s="16" t="s">
        <v>733</v>
      </c>
      <c r="W215" s="11" t="s">
        <v>698</v>
      </c>
      <c r="X215" s="10">
        <v>44973</v>
      </c>
      <c r="Y215" s="10">
        <v>44974</v>
      </c>
      <c r="Z215" s="27">
        <v>208</v>
      </c>
      <c r="AA215" s="27">
        <v>1532</v>
      </c>
      <c r="AB215" s="27">
        <v>88</v>
      </c>
      <c r="AC215" s="10">
        <v>44977</v>
      </c>
      <c r="AD215" s="4" t="s">
        <v>942</v>
      </c>
      <c r="AE215" s="27">
        <v>208</v>
      </c>
      <c r="AF215" s="4" t="s">
        <v>135</v>
      </c>
      <c r="AG215" s="19" t="s">
        <v>134</v>
      </c>
      <c r="AH215" s="3">
        <v>45030</v>
      </c>
      <c r="AI215" s="3">
        <v>45016</v>
      </c>
    </row>
    <row r="216" spans="1:35" x14ac:dyDescent="0.25">
      <c r="A216" s="27">
        <v>2023</v>
      </c>
      <c r="B216" s="13">
        <v>44958</v>
      </c>
      <c r="C216" s="13">
        <v>44985</v>
      </c>
      <c r="D216" s="29" t="s">
        <v>98</v>
      </c>
      <c r="E216" s="29" t="s">
        <v>784</v>
      </c>
      <c r="F216" s="29" t="s">
        <v>785</v>
      </c>
      <c r="G216" s="29" t="s">
        <v>785</v>
      </c>
      <c r="H216" s="29" t="s">
        <v>868</v>
      </c>
      <c r="I216" s="12" t="s">
        <v>650</v>
      </c>
      <c r="J216" s="12" t="s">
        <v>117</v>
      </c>
      <c r="K216" s="12" t="s">
        <v>651</v>
      </c>
      <c r="L216" s="27" t="s">
        <v>101</v>
      </c>
      <c r="M216" s="11" t="s">
        <v>698</v>
      </c>
      <c r="N216" s="14" t="s">
        <v>103</v>
      </c>
      <c r="O216" s="14">
        <v>0</v>
      </c>
      <c r="P216" s="27">
        <v>0</v>
      </c>
      <c r="Q216" s="14" t="s">
        <v>131</v>
      </c>
      <c r="R216" s="14" t="s">
        <v>132</v>
      </c>
      <c r="S216" s="14" t="s">
        <v>133</v>
      </c>
      <c r="T216" s="14" t="s">
        <v>131</v>
      </c>
      <c r="U216" s="14" t="s">
        <v>132</v>
      </c>
      <c r="V216" s="16" t="s">
        <v>733</v>
      </c>
      <c r="W216" s="11" t="s">
        <v>698</v>
      </c>
      <c r="X216" s="10">
        <v>44973</v>
      </c>
      <c r="Y216" s="10">
        <v>44974</v>
      </c>
      <c r="Z216" s="27">
        <v>209</v>
      </c>
      <c r="AA216" s="27">
        <v>975</v>
      </c>
      <c r="AB216" s="27">
        <v>325</v>
      </c>
      <c r="AC216" s="10">
        <v>44977</v>
      </c>
      <c r="AD216" s="4" t="s">
        <v>943</v>
      </c>
      <c r="AE216" s="27">
        <v>209</v>
      </c>
      <c r="AF216" s="4" t="s">
        <v>135</v>
      </c>
      <c r="AG216" s="19" t="s">
        <v>134</v>
      </c>
      <c r="AH216" s="3">
        <v>45030</v>
      </c>
      <c r="AI216" s="3">
        <v>45016</v>
      </c>
    </row>
    <row r="217" spans="1:35" x14ac:dyDescent="0.25">
      <c r="A217" s="27">
        <v>2023</v>
      </c>
      <c r="B217" s="13">
        <v>44958</v>
      </c>
      <c r="C217" s="13">
        <v>44985</v>
      </c>
      <c r="D217" s="29" t="s">
        <v>98</v>
      </c>
      <c r="E217" s="29" t="s">
        <v>784</v>
      </c>
      <c r="F217" s="29" t="s">
        <v>785</v>
      </c>
      <c r="G217" s="29" t="s">
        <v>785</v>
      </c>
      <c r="H217" s="29" t="s">
        <v>868</v>
      </c>
      <c r="I217" s="12" t="s">
        <v>652</v>
      </c>
      <c r="J217" s="12" t="s">
        <v>653</v>
      </c>
      <c r="K217" s="12" t="s">
        <v>354</v>
      </c>
      <c r="L217" s="27" t="s">
        <v>101</v>
      </c>
      <c r="M217" s="11" t="s">
        <v>698</v>
      </c>
      <c r="N217" s="14" t="s">
        <v>103</v>
      </c>
      <c r="O217" s="14">
        <v>0</v>
      </c>
      <c r="P217" s="27">
        <v>0</v>
      </c>
      <c r="Q217" s="14" t="s">
        <v>131</v>
      </c>
      <c r="R217" s="14" t="s">
        <v>132</v>
      </c>
      <c r="S217" s="14" t="s">
        <v>133</v>
      </c>
      <c r="T217" s="14" t="s">
        <v>131</v>
      </c>
      <c r="U217" s="14" t="s">
        <v>132</v>
      </c>
      <c r="V217" s="16" t="s">
        <v>733</v>
      </c>
      <c r="W217" s="11" t="s">
        <v>698</v>
      </c>
      <c r="X217" s="10">
        <v>44973</v>
      </c>
      <c r="Y217" s="10">
        <v>44974</v>
      </c>
      <c r="Z217" s="27">
        <v>210</v>
      </c>
      <c r="AA217" s="27">
        <v>2217</v>
      </c>
      <c r="AB217" s="27"/>
      <c r="AC217" s="10">
        <v>44977</v>
      </c>
      <c r="AD217" s="4" t="s">
        <v>944</v>
      </c>
      <c r="AE217" s="27">
        <v>210</v>
      </c>
      <c r="AF217" s="4" t="s">
        <v>135</v>
      </c>
      <c r="AG217" s="19" t="s">
        <v>134</v>
      </c>
      <c r="AH217" s="3">
        <v>45030</v>
      </c>
      <c r="AI217" s="3">
        <v>45016</v>
      </c>
    </row>
    <row r="218" spans="1:35" x14ac:dyDescent="0.25">
      <c r="A218" s="27">
        <v>2023</v>
      </c>
      <c r="B218" s="13">
        <v>44958</v>
      </c>
      <c r="C218" s="13">
        <v>44985</v>
      </c>
      <c r="D218" s="29" t="s">
        <v>98</v>
      </c>
      <c r="E218" s="29" t="s">
        <v>784</v>
      </c>
      <c r="F218" s="29" t="s">
        <v>785</v>
      </c>
      <c r="G218" s="29" t="s">
        <v>785</v>
      </c>
      <c r="H218" s="29" t="s">
        <v>868</v>
      </c>
      <c r="I218" s="12" t="s">
        <v>654</v>
      </c>
      <c r="J218" s="12" t="s">
        <v>655</v>
      </c>
      <c r="K218" s="12" t="s">
        <v>117</v>
      </c>
      <c r="L218" s="27" t="s">
        <v>101</v>
      </c>
      <c r="M218" s="11" t="s">
        <v>698</v>
      </c>
      <c r="N218" s="14" t="s">
        <v>103</v>
      </c>
      <c r="O218" s="14">
        <v>0</v>
      </c>
      <c r="P218" s="27">
        <v>0</v>
      </c>
      <c r="Q218" s="14" t="s">
        <v>131</v>
      </c>
      <c r="R218" s="14" t="s">
        <v>132</v>
      </c>
      <c r="S218" s="14" t="s">
        <v>133</v>
      </c>
      <c r="T218" s="14" t="s">
        <v>131</v>
      </c>
      <c r="U218" s="14" t="s">
        <v>132</v>
      </c>
      <c r="V218" s="16" t="s">
        <v>733</v>
      </c>
      <c r="W218" s="11" t="s">
        <v>698</v>
      </c>
      <c r="X218" s="10">
        <v>44973</v>
      </c>
      <c r="Y218" s="10">
        <v>44974</v>
      </c>
      <c r="Z218" s="27">
        <v>211</v>
      </c>
      <c r="AA218" s="27">
        <v>3056</v>
      </c>
      <c r="AB218" s="27">
        <v>424</v>
      </c>
      <c r="AC218" s="10">
        <v>44977</v>
      </c>
      <c r="AD218" s="4" t="s">
        <v>945</v>
      </c>
      <c r="AE218" s="27">
        <v>211</v>
      </c>
      <c r="AF218" s="4" t="s">
        <v>135</v>
      </c>
      <c r="AG218" s="19" t="s">
        <v>134</v>
      </c>
      <c r="AH218" s="3">
        <v>45030</v>
      </c>
      <c r="AI218" s="3">
        <v>45016</v>
      </c>
    </row>
    <row r="219" spans="1:35" x14ac:dyDescent="0.25">
      <c r="A219" s="27">
        <v>2023</v>
      </c>
      <c r="B219" s="13">
        <v>44958</v>
      </c>
      <c r="C219" s="13">
        <v>44985</v>
      </c>
      <c r="D219" s="29" t="s">
        <v>98</v>
      </c>
      <c r="E219" s="29" t="s">
        <v>784</v>
      </c>
      <c r="F219" s="29" t="s">
        <v>785</v>
      </c>
      <c r="G219" s="29" t="s">
        <v>785</v>
      </c>
      <c r="H219" s="29" t="s">
        <v>868</v>
      </c>
      <c r="I219" s="12" t="s">
        <v>656</v>
      </c>
      <c r="J219" s="12" t="s">
        <v>657</v>
      </c>
      <c r="K219" s="12" t="s">
        <v>124</v>
      </c>
      <c r="L219" s="27" t="s">
        <v>101</v>
      </c>
      <c r="M219" s="11" t="s">
        <v>698</v>
      </c>
      <c r="N219" s="14" t="s">
        <v>103</v>
      </c>
      <c r="O219" s="14">
        <v>0</v>
      </c>
      <c r="P219" s="27">
        <v>0</v>
      </c>
      <c r="Q219" s="14" t="s">
        <v>131</v>
      </c>
      <c r="R219" s="14" t="s">
        <v>132</v>
      </c>
      <c r="S219" s="14" t="s">
        <v>133</v>
      </c>
      <c r="T219" s="14" t="s">
        <v>131</v>
      </c>
      <c r="U219" s="14" t="s">
        <v>132</v>
      </c>
      <c r="V219" s="16" t="s">
        <v>733</v>
      </c>
      <c r="W219" s="11" t="s">
        <v>698</v>
      </c>
      <c r="X219" s="10">
        <v>44973</v>
      </c>
      <c r="Y219" s="10">
        <v>44974</v>
      </c>
      <c r="Z219" s="27">
        <v>212</v>
      </c>
      <c r="AA219" s="27">
        <v>1496</v>
      </c>
      <c r="AB219" s="27">
        <v>106</v>
      </c>
      <c r="AC219" s="10">
        <v>44977</v>
      </c>
      <c r="AD219" s="4" t="s">
        <v>946</v>
      </c>
      <c r="AE219" s="27">
        <v>212</v>
      </c>
      <c r="AF219" s="4" t="s">
        <v>135</v>
      </c>
      <c r="AG219" s="19" t="s">
        <v>134</v>
      </c>
      <c r="AH219" s="3">
        <v>45030</v>
      </c>
      <c r="AI219" s="3">
        <v>45016</v>
      </c>
    </row>
    <row r="220" spans="1:35" x14ac:dyDescent="0.25">
      <c r="A220" s="27">
        <v>2023</v>
      </c>
      <c r="B220" s="13">
        <v>44958</v>
      </c>
      <c r="C220" s="13">
        <v>44985</v>
      </c>
      <c r="D220" s="29" t="s">
        <v>98</v>
      </c>
      <c r="E220" s="29" t="s">
        <v>784</v>
      </c>
      <c r="F220" s="29" t="s">
        <v>785</v>
      </c>
      <c r="G220" s="29" t="s">
        <v>785</v>
      </c>
      <c r="H220" s="29" t="s">
        <v>868</v>
      </c>
      <c r="I220" s="12" t="s">
        <v>658</v>
      </c>
      <c r="J220" s="12" t="s">
        <v>659</v>
      </c>
      <c r="K220" s="12" t="s">
        <v>660</v>
      </c>
      <c r="L220" s="27" t="s">
        <v>101</v>
      </c>
      <c r="M220" s="11" t="s">
        <v>698</v>
      </c>
      <c r="N220" s="14" t="s">
        <v>103</v>
      </c>
      <c r="O220" s="14">
        <v>0</v>
      </c>
      <c r="P220" s="27">
        <v>0</v>
      </c>
      <c r="Q220" s="14" t="s">
        <v>131</v>
      </c>
      <c r="R220" s="14" t="s">
        <v>132</v>
      </c>
      <c r="S220" s="14" t="s">
        <v>133</v>
      </c>
      <c r="T220" s="14" t="s">
        <v>131</v>
      </c>
      <c r="U220" s="14" t="s">
        <v>132</v>
      </c>
      <c r="V220" s="16" t="s">
        <v>733</v>
      </c>
      <c r="W220" s="11" t="s">
        <v>698</v>
      </c>
      <c r="X220" s="10">
        <v>44973</v>
      </c>
      <c r="Y220" s="10">
        <v>44974</v>
      </c>
      <c r="Z220" s="27">
        <v>213</v>
      </c>
      <c r="AA220" s="27">
        <v>1045</v>
      </c>
      <c r="AB220" s="27">
        <v>255</v>
      </c>
      <c r="AC220" s="10">
        <v>44979</v>
      </c>
      <c r="AD220" s="4" t="s">
        <v>947</v>
      </c>
      <c r="AE220" s="27">
        <v>213</v>
      </c>
      <c r="AF220" s="4" t="s">
        <v>135</v>
      </c>
      <c r="AG220" s="19" t="s">
        <v>134</v>
      </c>
      <c r="AH220" s="3">
        <v>45030</v>
      </c>
      <c r="AI220" s="3">
        <v>45016</v>
      </c>
    </row>
    <row r="221" spans="1:35" x14ac:dyDescent="0.25">
      <c r="A221" s="27">
        <v>2023</v>
      </c>
      <c r="B221" s="13">
        <v>44958</v>
      </c>
      <c r="C221" s="13">
        <v>44985</v>
      </c>
      <c r="D221" s="29" t="s">
        <v>98</v>
      </c>
      <c r="E221" s="29" t="s">
        <v>858</v>
      </c>
      <c r="F221" s="29" t="s">
        <v>859</v>
      </c>
      <c r="G221" s="29" t="s">
        <v>859</v>
      </c>
      <c r="H221" s="29" t="s">
        <v>851</v>
      </c>
      <c r="I221" s="12" t="s">
        <v>325</v>
      </c>
      <c r="J221" s="12" t="s">
        <v>326</v>
      </c>
      <c r="K221" s="12" t="s">
        <v>327</v>
      </c>
      <c r="L221" s="27" t="s">
        <v>101</v>
      </c>
      <c r="M221" s="11" t="s">
        <v>701</v>
      </c>
      <c r="N221" s="14" t="s">
        <v>103</v>
      </c>
      <c r="O221" s="14">
        <v>0</v>
      </c>
      <c r="P221" s="27">
        <v>0</v>
      </c>
      <c r="Q221" s="14" t="s">
        <v>131</v>
      </c>
      <c r="R221" s="14" t="s">
        <v>132</v>
      </c>
      <c r="S221" s="14" t="s">
        <v>133</v>
      </c>
      <c r="T221" s="14" t="s">
        <v>131</v>
      </c>
      <c r="U221" s="14" t="s">
        <v>132</v>
      </c>
      <c r="V221" s="16" t="s">
        <v>736</v>
      </c>
      <c r="W221" s="11" t="s">
        <v>701</v>
      </c>
      <c r="X221" s="10">
        <v>44978</v>
      </c>
      <c r="Y221" s="10">
        <v>44980</v>
      </c>
      <c r="Z221" s="27">
        <v>214</v>
      </c>
      <c r="AA221" s="27">
        <v>2149</v>
      </c>
      <c r="AB221" s="27">
        <v>341</v>
      </c>
      <c r="AC221" s="10">
        <v>44985</v>
      </c>
      <c r="AD221" s="4" t="s">
        <v>948</v>
      </c>
      <c r="AE221" s="27">
        <v>214</v>
      </c>
      <c r="AF221" s="4" t="s">
        <v>135</v>
      </c>
      <c r="AG221" s="19" t="s">
        <v>134</v>
      </c>
      <c r="AH221" s="3">
        <v>45030</v>
      </c>
      <c r="AI221" s="3">
        <v>45016</v>
      </c>
    </row>
    <row r="222" spans="1:35" x14ac:dyDescent="0.25">
      <c r="A222" s="27">
        <v>2023</v>
      </c>
      <c r="B222" s="13">
        <v>44958</v>
      </c>
      <c r="C222" s="13">
        <v>44985</v>
      </c>
      <c r="D222" s="29" t="s">
        <v>91</v>
      </c>
      <c r="E222" s="29" t="s">
        <v>849</v>
      </c>
      <c r="F222" s="29" t="s">
        <v>850</v>
      </c>
      <c r="G222" s="29" t="s">
        <v>850</v>
      </c>
      <c r="H222" s="29" t="s">
        <v>851</v>
      </c>
      <c r="I222" s="12" t="s">
        <v>164</v>
      </c>
      <c r="J222" s="12" t="s">
        <v>165</v>
      </c>
      <c r="K222" s="12" t="s">
        <v>116</v>
      </c>
      <c r="L222" s="27" t="s">
        <v>101</v>
      </c>
      <c r="M222" s="11" t="s">
        <v>702</v>
      </c>
      <c r="N222" s="14" t="s">
        <v>103</v>
      </c>
      <c r="O222" s="14">
        <v>0</v>
      </c>
      <c r="P222" s="27">
        <v>0</v>
      </c>
      <c r="Q222" s="14" t="s">
        <v>131</v>
      </c>
      <c r="R222" s="14" t="s">
        <v>132</v>
      </c>
      <c r="S222" s="14" t="s">
        <v>133</v>
      </c>
      <c r="T222" s="14" t="s">
        <v>131</v>
      </c>
      <c r="U222" s="14" t="s">
        <v>132</v>
      </c>
      <c r="V222" s="16" t="s">
        <v>736</v>
      </c>
      <c r="W222" s="11" t="s">
        <v>702</v>
      </c>
      <c r="X222" s="10">
        <v>44978</v>
      </c>
      <c r="Y222" s="10">
        <v>44980</v>
      </c>
      <c r="Z222" s="27">
        <v>215</v>
      </c>
      <c r="AA222" s="27">
        <v>4062</v>
      </c>
      <c r="AB222" s="27"/>
      <c r="AC222" s="10">
        <v>44985</v>
      </c>
      <c r="AD222" s="4" t="s">
        <v>949</v>
      </c>
      <c r="AE222" s="27">
        <v>215</v>
      </c>
      <c r="AF222" s="4" t="s">
        <v>135</v>
      </c>
      <c r="AG222" s="19" t="s">
        <v>134</v>
      </c>
      <c r="AH222" s="3">
        <v>45030</v>
      </c>
      <c r="AI222" s="3">
        <v>45016</v>
      </c>
    </row>
    <row r="223" spans="1:35" x14ac:dyDescent="0.25">
      <c r="A223" s="27">
        <v>2023</v>
      </c>
      <c r="B223" s="13">
        <v>44958</v>
      </c>
      <c r="C223" s="13">
        <v>44985</v>
      </c>
      <c r="D223" s="29" t="s">
        <v>98</v>
      </c>
      <c r="E223" s="29" t="s">
        <v>784</v>
      </c>
      <c r="F223" s="29" t="s">
        <v>785</v>
      </c>
      <c r="G223" s="29" t="s">
        <v>785</v>
      </c>
      <c r="H223" s="29" t="s">
        <v>868</v>
      </c>
      <c r="I223" s="12" t="s">
        <v>404</v>
      </c>
      <c r="J223" s="12" t="s">
        <v>142</v>
      </c>
      <c r="K223" s="12" t="s">
        <v>165</v>
      </c>
      <c r="L223" s="27" t="s">
        <v>101</v>
      </c>
      <c r="M223" s="11" t="s">
        <v>703</v>
      </c>
      <c r="N223" s="14" t="s">
        <v>103</v>
      </c>
      <c r="O223" s="14">
        <v>0</v>
      </c>
      <c r="P223" s="27">
        <v>0</v>
      </c>
      <c r="Q223" s="14" t="s">
        <v>131</v>
      </c>
      <c r="R223" s="14" t="s">
        <v>132</v>
      </c>
      <c r="S223" s="14" t="s">
        <v>133</v>
      </c>
      <c r="T223" s="14" t="s">
        <v>131</v>
      </c>
      <c r="U223" s="14" t="s">
        <v>132</v>
      </c>
      <c r="V223" s="16" t="s">
        <v>487</v>
      </c>
      <c r="W223" s="11" t="s">
        <v>703</v>
      </c>
      <c r="X223" s="10">
        <v>44978</v>
      </c>
      <c r="Y223" s="10">
        <v>44982</v>
      </c>
      <c r="Z223" s="27">
        <v>216</v>
      </c>
      <c r="AA223" s="27">
        <v>3396.79</v>
      </c>
      <c r="AB223" s="27">
        <v>903.21</v>
      </c>
      <c r="AC223" s="10" t="s">
        <v>775</v>
      </c>
      <c r="AD223" s="4" t="s">
        <v>950</v>
      </c>
      <c r="AE223" s="27">
        <v>216</v>
      </c>
      <c r="AF223" s="4" t="s">
        <v>135</v>
      </c>
      <c r="AG223" s="19" t="s">
        <v>134</v>
      </c>
      <c r="AH223" s="3">
        <v>45030</v>
      </c>
      <c r="AI223" s="3">
        <v>45016</v>
      </c>
    </row>
    <row r="224" spans="1:35" x14ac:dyDescent="0.25">
      <c r="A224" s="27">
        <v>2023</v>
      </c>
      <c r="B224" s="13">
        <v>44958</v>
      </c>
      <c r="C224" s="13">
        <v>44985</v>
      </c>
      <c r="D224" s="29" t="s">
        <v>98</v>
      </c>
      <c r="E224" s="29" t="s">
        <v>784</v>
      </c>
      <c r="F224" s="29" t="s">
        <v>785</v>
      </c>
      <c r="G224" s="29" t="s">
        <v>785</v>
      </c>
      <c r="H224" s="29" t="s">
        <v>868</v>
      </c>
      <c r="I224" s="12" t="s">
        <v>405</v>
      </c>
      <c r="J224" s="12" t="s">
        <v>386</v>
      </c>
      <c r="K224" s="12" t="s">
        <v>138</v>
      </c>
      <c r="L224" s="27" t="s">
        <v>101</v>
      </c>
      <c r="M224" s="11" t="s">
        <v>703</v>
      </c>
      <c r="N224" s="14" t="s">
        <v>103</v>
      </c>
      <c r="O224" s="14">
        <v>0</v>
      </c>
      <c r="P224" s="27">
        <v>0</v>
      </c>
      <c r="Q224" s="14" t="s">
        <v>131</v>
      </c>
      <c r="R224" s="14" t="s">
        <v>132</v>
      </c>
      <c r="S224" s="14" t="s">
        <v>133</v>
      </c>
      <c r="T224" s="14" t="s">
        <v>131</v>
      </c>
      <c r="U224" s="14" t="s">
        <v>132</v>
      </c>
      <c r="V224" s="16" t="s">
        <v>486</v>
      </c>
      <c r="W224" s="11" t="s">
        <v>703</v>
      </c>
      <c r="X224" s="10">
        <v>44978</v>
      </c>
      <c r="Y224" s="10">
        <v>44982</v>
      </c>
      <c r="Z224" s="27">
        <v>217</v>
      </c>
      <c r="AA224" s="27">
        <v>3615.99</v>
      </c>
      <c r="AB224" s="27">
        <v>684.01</v>
      </c>
      <c r="AC224" s="10">
        <v>44984</v>
      </c>
      <c r="AD224" s="4" t="s">
        <v>951</v>
      </c>
      <c r="AE224" s="27">
        <v>217</v>
      </c>
      <c r="AF224" s="4" t="s">
        <v>135</v>
      </c>
      <c r="AG224" s="19" t="s">
        <v>134</v>
      </c>
      <c r="AH224" s="3">
        <v>45030</v>
      </c>
      <c r="AI224" s="3">
        <v>45016</v>
      </c>
    </row>
    <row r="225" spans="1:35" x14ac:dyDescent="0.25">
      <c r="A225" s="27">
        <v>2023</v>
      </c>
      <c r="B225" s="13">
        <v>44958</v>
      </c>
      <c r="C225" s="13">
        <v>44985</v>
      </c>
      <c r="D225" s="29" t="s">
        <v>98</v>
      </c>
      <c r="E225" s="29" t="s">
        <v>784</v>
      </c>
      <c r="F225" s="29" t="s">
        <v>785</v>
      </c>
      <c r="G225" s="29" t="s">
        <v>785</v>
      </c>
      <c r="H225" s="29" t="s">
        <v>868</v>
      </c>
      <c r="I225" s="12" t="s">
        <v>406</v>
      </c>
      <c r="J225" s="12" t="s">
        <v>407</v>
      </c>
      <c r="K225" s="12" t="s">
        <v>408</v>
      </c>
      <c r="L225" s="27" t="s">
        <v>101</v>
      </c>
      <c r="M225" s="11" t="s">
        <v>419</v>
      </c>
      <c r="N225" s="14" t="s">
        <v>103</v>
      </c>
      <c r="O225" s="14">
        <v>0</v>
      </c>
      <c r="P225" s="27">
        <v>0</v>
      </c>
      <c r="Q225" s="14" t="s">
        <v>131</v>
      </c>
      <c r="R225" s="14" t="s">
        <v>132</v>
      </c>
      <c r="S225" s="14" t="s">
        <v>133</v>
      </c>
      <c r="T225" s="14" t="s">
        <v>131</v>
      </c>
      <c r="U225" s="14" t="s">
        <v>132</v>
      </c>
      <c r="V225" s="16" t="s">
        <v>490</v>
      </c>
      <c r="W225" s="11" t="s">
        <v>419</v>
      </c>
      <c r="X225" s="10">
        <v>44978</v>
      </c>
      <c r="Y225" s="10">
        <v>44983</v>
      </c>
      <c r="Z225" s="27">
        <v>218</v>
      </c>
      <c r="AA225" s="27">
        <v>4299.99</v>
      </c>
      <c r="AB225" s="27">
        <v>1000.01</v>
      </c>
      <c r="AC225" s="10">
        <v>44984</v>
      </c>
      <c r="AD225" s="4" t="s">
        <v>952</v>
      </c>
      <c r="AE225" s="27">
        <v>218</v>
      </c>
      <c r="AF225" s="4" t="s">
        <v>135</v>
      </c>
      <c r="AG225" s="19" t="s">
        <v>134</v>
      </c>
      <c r="AH225" s="3">
        <v>45030</v>
      </c>
      <c r="AI225" s="3">
        <v>45016</v>
      </c>
    </row>
    <row r="226" spans="1:35" x14ac:dyDescent="0.25">
      <c r="A226" s="27">
        <v>2023</v>
      </c>
      <c r="B226" s="13">
        <v>44958</v>
      </c>
      <c r="C226" s="13">
        <v>44985</v>
      </c>
      <c r="D226" s="29"/>
      <c r="E226" s="29"/>
      <c r="F226" s="29"/>
      <c r="G226" s="29"/>
      <c r="H226" s="29"/>
      <c r="I226" s="12" t="s">
        <v>183</v>
      </c>
      <c r="J226" s="12" t="s">
        <v>146</v>
      </c>
      <c r="K226" s="12" t="s">
        <v>184</v>
      </c>
      <c r="L226" s="27" t="s">
        <v>101</v>
      </c>
      <c r="M226" s="11" t="s">
        <v>419</v>
      </c>
      <c r="N226" s="14" t="s">
        <v>103</v>
      </c>
      <c r="O226" s="14">
        <v>0</v>
      </c>
      <c r="P226" s="27">
        <v>0</v>
      </c>
      <c r="Q226" s="14" t="s">
        <v>131</v>
      </c>
      <c r="R226" s="14" t="s">
        <v>132</v>
      </c>
      <c r="S226" s="14" t="s">
        <v>133</v>
      </c>
      <c r="T226" s="14" t="s">
        <v>131</v>
      </c>
      <c r="U226" s="14" t="s">
        <v>132</v>
      </c>
      <c r="V226" s="16" t="s">
        <v>490</v>
      </c>
      <c r="W226" s="11" t="s">
        <v>419</v>
      </c>
      <c r="X226" s="10">
        <v>44978</v>
      </c>
      <c r="Y226" s="10">
        <v>44983</v>
      </c>
      <c r="Z226" s="27">
        <v>219</v>
      </c>
      <c r="AA226" s="27">
        <v>4770.99</v>
      </c>
      <c r="AB226" s="27">
        <v>1329.01</v>
      </c>
      <c r="AC226" s="10">
        <v>44984</v>
      </c>
      <c r="AD226" s="4" t="s">
        <v>953</v>
      </c>
      <c r="AE226" s="27">
        <v>219</v>
      </c>
      <c r="AF226" s="4" t="s">
        <v>135</v>
      </c>
      <c r="AG226" s="19" t="s">
        <v>134</v>
      </c>
      <c r="AH226" s="3">
        <v>45030</v>
      </c>
      <c r="AI226" s="3">
        <v>45016</v>
      </c>
    </row>
    <row r="227" spans="1:35" x14ac:dyDescent="0.25">
      <c r="A227" s="27">
        <v>2023</v>
      </c>
      <c r="B227" s="13">
        <v>44958</v>
      </c>
      <c r="C227" s="13">
        <v>44985</v>
      </c>
      <c r="D227" s="29" t="s">
        <v>91</v>
      </c>
      <c r="E227" s="29" t="s">
        <v>869</v>
      </c>
      <c r="F227" s="29" t="s">
        <v>870</v>
      </c>
      <c r="G227" s="29" t="s">
        <v>870</v>
      </c>
      <c r="H227" s="29" t="s">
        <v>834</v>
      </c>
      <c r="I227" s="12" t="s">
        <v>375</v>
      </c>
      <c r="J227" s="12" t="s">
        <v>376</v>
      </c>
      <c r="K227" s="12" t="s">
        <v>661</v>
      </c>
      <c r="L227" s="27" t="s">
        <v>101</v>
      </c>
      <c r="M227" s="11" t="s">
        <v>704</v>
      </c>
      <c r="N227" s="14" t="s">
        <v>103</v>
      </c>
      <c r="O227" s="14">
        <v>0</v>
      </c>
      <c r="P227" s="27">
        <v>0</v>
      </c>
      <c r="Q227" s="14" t="s">
        <v>131</v>
      </c>
      <c r="R227" s="14" t="s">
        <v>132</v>
      </c>
      <c r="S227" s="14" t="s">
        <v>133</v>
      </c>
      <c r="T227" s="14" t="s">
        <v>131</v>
      </c>
      <c r="U227" s="14" t="s">
        <v>132</v>
      </c>
      <c r="V227" s="16" t="s">
        <v>737</v>
      </c>
      <c r="W227" s="11" t="s">
        <v>704</v>
      </c>
      <c r="X227" s="10">
        <v>44979</v>
      </c>
      <c r="Y227" s="10">
        <v>44979</v>
      </c>
      <c r="Z227" s="27">
        <v>220</v>
      </c>
      <c r="AA227" s="27">
        <v>295</v>
      </c>
      <c r="AB227" s="27">
        <v>5</v>
      </c>
      <c r="AC227" s="10">
        <v>44979</v>
      </c>
      <c r="AD227" s="4" t="s">
        <v>954</v>
      </c>
      <c r="AE227" s="27">
        <v>220</v>
      </c>
      <c r="AF227" s="4" t="s">
        <v>135</v>
      </c>
      <c r="AG227" s="19" t="s">
        <v>134</v>
      </c>
      <c r="AH227" s="3">
        <v>45030</v>
      </c>
      <c r="AI227" s="3">
        <v>45016</v>
      </c>
    </row>
    <row r="228" spans="1:35" x14ac:dyDescent="0.25">
      <c r="A228" s="27">
        <v>2023</v>
      </c>
      <c r="B228" s="13">
        <v>44958</v>
      </c>
      <c r="C228" s="13">
        <v>44985</v>
      </c>
      <c r="D228" s="29" t="s">
        <v>91</v>
      </c>
      <c r="E228" s="29" t="s">
        <v>881</v>
      </c>
      <c r="F228" s="29" t="s">
        <v>882</v>
      </c>
      <c r="G228" s="29" t="s">
        <v>882</v>
      </c>
      <c r="H228" s="29" t="s">
        <v>834</v>
      </c>
      <c r="I228" s="12" t="s">
        <v>339</v>
      </c>
      <c r="J228" s="12" t="s">
        <v>662</v>
      </c>
      <c r="K228" s="12" t="s">
        <v>118</v>
      </c>
      <c r="L228" s="27" t="s">
        <v>101</v>
      </c>
      <c r="M228" s="11" t="s">
        <v>704</v>
      </c>
      <c r="N228" s="14" t="s">
        <v>103</v>
      </c>
      <c r="O228" s="14">
        <v>0</v>
      </c>
      <c r="P228" s="27">
        <v>0</v>
      </c>
      <c r="Q228" s="14" t="s">
        <v>131</v>
      </c>
      <c r="R228" s="14" t="s">
        <v>132</v>
      </c>
      <c r="S228" s="14" t="s">
        <v>133</v>
      </c>
      <c r="T228" s="14" t="s">
        <v>131</v>
      </c>
      <c r="U228" s="14" t="s">
        <v>132</v>
      </c>
      <c r="V228" s="16" t="s">
        <v>737</v>
      </c>
      <c r="W228" s="11" t="s">
        <v>704</v>
      </c>
      <c r="X228" s="10">
        <v>44979</v>
      </c>
      <c r="Y228" s="10">
        <v>44979</v>
      </c>
      <c r="Z228" s="27">
        <v>221</v>
      </c>
      <c r="AA228" s="27">
        <v>290</v>
      </c>
      <c r="AB228" s="27"/>
      <c r="AC228" s="10">
        <v>44979</v>
      </c>
      <c r="AD228" s="4" t="s">
        <v>955</v>
      </c>
      <c r="AE228" s="27">
        <v>221</v>
      </c>
      <c r="AF228" s="4" t="s">
        <v>135</v>
      </c>
      <c r="AG228" s="19" t="s">
        <v>134</v>
      </c>
      <c r="AH228" s="3">
        <v>45030</v>
      </c>
      <c r="AI228" s="3">
        <v>45016</v>
      </c>
    </row>
    <row r="229" spans="1:35" x14ac:dyDescent="0.25">
      <c r="A229" s="27">
        <v>2023</v>
      </c>
      <c r="B229" s="13">
        <v>44958</v>
      </c>
      <c r="C229" s="13">
        <v>44985</v>
      </c>
      <c r="D229" s="29" t="s">
        <v>91</v>
      </c>
      <c r="E229" s="29" t="s">
        <v>873</v>
      </c>
      <c r="F229" s="29" t="s">
        <v>874</v>
      </c>
      <c r="G229" s="29" t="s">
        <v>874</v>
      </c>
      <c r="H229" s="29" t="s">
        <v>834</v>
      </c>
      <c r="I229" s="12" t="s">
        <v>385</v>
      </c>
      <c r="J229" s="12" t="s">
        <v>386</v>
      </c>
      <c r="K229" s="12" t="s">
        <v>387</v>
      </c>
      <c r="L229" s="27" t="s">
        <v>101</v>
      </c>
      <c r="M229" s="11" t="s">
        <v>704</v>
      </c>
      <c r="N229" s="14" t="s">
        <v>103</v>
      </c>
      <c r="O229" s="14">
        <v>0</v>
      </c>
      <c r="P229" s="27">
        <v>0</v>
      </c>
      <c r="Q229" s="14" t="s">
        <v>131</v>
      </c>
      <c r="R229" s="14" t="s">
        <v>132</v>
      </c>
      <c r="S229" s="14" t="s">
        <v>133</v>
      </c>
      <c r="T229" s="14" t="s">
        <v>131</v>
      </c>
      <c r="U229" s="14" t="s">
        <v>132</v>
      </c>
      <c r="V229" s="16" t="s">
        <v>737</v>
      </c>
      <c r="W229" s="11" t="s">
        <v>704</v>
      </c>
      <c r="X229" s="10">
        <v>44979</v>
      </c>
      <c r="Y229" s="10">
        <v>44979</v>
      </c>
      <c r="Z229" s="27">
        <v>222</v>
      </c>
      <c r="AA229" s="27">
        <v>300</v>
      </c>
      <c r="AB229" s="27"/>
      <c r="AC229" s="10">
        <v>44980</v>
      </c>
      <c r="AD229" s="4" t="s">
        <v>956</v>
      </c>
      <c r="AE229" s="27">
        <v>222</v>
      </c>
      <c r="AF229" s="4" t="s">
        <v>135</v>
      </c>
      <c r="AG229" s="19" t="s">
        <v>134</v>
      </c>
      <c r="AH229" s="3">
        <v>45030</v>
      </c>
      <c r="AI229" s="3">
        <v>45016</v>
      </c>
    </row>
    <row r="230" spans="1:35" x14ac:dyDescent="0.25">
      <c r="A230" s="27">
        <v>2023</v>
      </c>
      <c r="B230" s="13">
        <v>44958</v>
      </c>
      <c r="C230" s="13">
        <v>44985</v>
      </c>
      <c r="D230" s="29" t="s">
        <v>91</v>
      </c>
      <c r="E230" s="29" t="s">
        <v>784</v>
      </c>
      <c r="F230" s="29" t="s">
        <v>785</v>
      </c>
      <c r="G230" s="29" t="s">
        <v>785</v>
      </c>
      <c r="H230" s="29" t="s">
        <v>834</v>
      </c>
      <c r="I230" s="12" t="s">
        <v>378</v>
      </c>
      <c r="J230" s="12" t="s">
        <v>379</v>
      </c>
      <c r="K230" s="12" t="s">
        <v>138</v>
      </c>
      <c r="L230" s="27" t="s">
        <v>101</v>
      </c>
      <c r="M230" s="11" t="s">
        <v>704</v>
      </c>
      <c r="N230" s="14" t="s">
        <v>103</v>
      </c>
      <c r="O230" s="14">
        <v>0</v>
      </c>
      <c r="P230" s="27">
        <v>0</v>
      </c>
      <c r="Q230" s="14" t="s">
        <v>131</v>
      </c>
      <c r="R230" s="14" t="s">
        <v>132</v>
      </c>
      <c r="S230" s="14" t="s">
        <v>133</v>
      </c>
      <c r="T230" s="14" t="s">
        <v>131</v>
      </c>
      <c r="U230" s="14" t="s">
        <v>132</v>
      </c>
      <c r="V230" s="16" t="s">
        <v>737</v>
      </c>
      <c r="W230" s="11" t="s">
        <v>704</v>
      </c>
      <c r="X230" s="10">
        <v>44979</v>
      </c>
      <c r="Y230" s="10">
        <v>44979</v>
      </c>
      <c r="Z230" s="27">
        <v>223</v>
      </c>
      <c r="AA230" s="27">
        <v>562</v>
      </c>
      <c r="AB230" s="27">
        <v>23</v>
      </c>
      <c r="AC230" s="10">
        <v>44979</v>
      </c>
      <c r="AD230" s="4" t="s">
        <v>957</v>
      </c>
      <c r="AE230" s="27">
        <v>223</v>
      </c>
      <c r="AF230" s="4" t="s">
        <v>135</v>
      </c>
      <c r="AG230" s="19" t="s">
        <v>134</v>
      </c>
      <c r="AH230" s="3">
        <v>45030</v>
      </c>
      <c r="AI230" s="3">
        <v>45016</v>
      </c>
    </row>
    <row r="231" spans="1:35" x14ac:dyDescent="0.25">
      <c r="A231" s="27">
        <v>2023</v>
      </c>
      <c r="B231" s="13">
        <v>44958</v>
      </c>
      <c r="C231" s="13">
        <v>44985</v>
      </c>
      <c r="D231" s="29" t="s">
        <v>91</v>
      </c>
      <c r="E231" s="29" t="s">
        <v>875</v>
      </c>
      <c r="F231" s="29" t="s">
        <v>876</v>
      </c>
      <c r="G231" s="29" t="s">
        <v>876</v>
      </c>
      <c r="H231" s="29" t="s">
        <v>794</v>
      </c>
      <c r="I231" s="12" t="s">
        <v>663</v>
      </c>
      <c r="J231" s="12" t="s">
        <v>664</v>
      </c>
      <c r="K231" s="12" t="s">
        <v>665</v>
      </c>
      <c r="L231" s="27" t="s">
        <v>101</v>
      </c>
      <c r="M231" s="11" t="s">
        <v>705</v>
      </c>
      <c r="N231" s="14" t="s">
        <v>103</v>
      </c>
      <c r="O231" s="14">
        <v>0</v>
      </c>
      <c r="P231" s="27">
        <v>0</v>
      </c>
      <c r="Q231" s="14" t="s">
        <v>131</v>
      </c>
      <c r="R231" s="14" t="s">
        <v>132</v>
      </c>
      <c r="S231" s="14" t="s">
        <v>133</v>
      </c>
      <c r="T231" s="14" t="s">
        <v>131</v>
      </c>
      <c r="U231" s="14" t="s">
        <v>132</v>
      </c>
      <c r="V231" s="16" t="s">
        <v>738</v>
      </c>
      <c r="W231" s="11" t="s">
        <v>705</v>
      </c>
      <c r="X231" s="10">
        <v>44980</v>
      </c>
      <c r="Y231" s="10">
        <v>44980</v>
      </c>
      <c r="Z231" s="27">
        <v>224</v>
      </c>
      <c r="AA231" s="27">
        <v>300</v>
      </c>
      <c r="AB231" s="27"/>
      <c r="AC231" s="10">
        <v>44984</v>
      </c>
      <c r="AD231" s="4" t="s">
        <v>958</v>
      </c>
      <c r="AE231" s="27">
        <v>224</v>
      </c>
      <c r="AF231" s="4" t="s">
        <v>135</v>
      </c>
      <c r="AG231" s="19" t="s">
        <v>134</v>
      </c>
      <c r="AH231" s="3">
        <v>45030</v>
      </c>
      <c r="AI231" s="3">
        <v>45016</v>
      </c>
    </row>
    <row r="232" spans="1:35" x14ac:dyDescent="0.25">
      <c r="A232" s="27">
        <v>2023</v>
      </c>
      <c r="B232" s="13">
        <v>44958</v>
      </c>
      <c r="C232" s="13">
        <v>44985</v>
      </c>
      <c r="D232" s="29" t="s">
        <v>98</v>
      </c>
      <c r="E232" s="29" t="s">
        <v>871</v>
      </c>
      <c r="F232" s="29" t="s">
        <v>872</v>
      </c>
      <c r="G232" s="29" t="s">
        <v>872</v>
      </c>
      <c r="H232" s="29" t="s">
        <v>834</v>
      </c>
      <c r="I232" s="12" t="s">
        <v>349</v>
      </c>
      <c r="J232" s="12" t="s">
        <v>395</v>
      </c>
      <c r="K232" s="12" t="s">
        <v>396</v>
      </c>
      <c r="L232" s="27" t="s">
        <v>101</v>
      </c>
      <c r="M232" s="11" t="s">
        <v>706</v>
      </c>
      <c r="N232" s="14" t="s">
        <v>103</v>
      </c>
      <c r="O232" s="14">
        <v>0</v>
      </c>
      <c r="P232" s="27">
        <v>0</v>
      </c>
      <c r="Q232" s="14" t="s">
        <v>131</v>
      </c>
      <c r="R232" s="14" t="s">
        <v>132</v>
      </c>
      <c r="S232" s="14" t="s">
        <v>133</v>
      </c>
      <c r="T232" s="14" t="s">
        <v>131</v>
      </c>
      <c r="U232" s="14" t="s">
        <v>132</v>
      </c>
      <c r="V232" s="16" t="s">
        <v>739</v>
      </c>
      <c r="W232" s="11" t="s">
        <v>706</v>
      </c>
      <c r="X232" s="10">
        <v>44980</v>
      </c>
      <c r="Y232" s="10">
        <v>44980</v>
      </c>
      <c r="Z232" s="27">
        <v>225</v>
      </c>
      <c r="AA232" s="27">
        <v>237.8</v>
      </c>
      <c r="AB232" s="27">
        <v>62.2</v>
      </c>
      <c r="AC232" s="10">
        <v>44980</v>
      </c>
      <c r="AD232" s="4" t="s">
        <v>959</v>
      </c>
      <c r="AE232" s="27">
        <v>225</v>
      </c>
      <c r="AF232" s="4" t="s">
        <v>135</v>
      </c>
      <c r="AG232" s="19" t="s">
        <v>134</v>
      </c>
      <c r="AH232" s="3">
        <v>45030</v>
      </c>
      <c r="AI232" s="3">
        <v>45016</v>
      </c>
    </row>
    <row r="233" spans="1:35" x14ac:dyDescent="0.25">
      <c r="A233" s="27">
        <v>2023</v>
      </c>
      <c r="B233" s="13">
        <v>44958</v>
      </c>
      <c r="C233" s="13">
        <v>44985</v>
      </c>
      <c r="D233" s="29" t="s">
        <v>98</v>
      </c>
      <c r="E233" s="29" t="s">
        <v>832</v>
      </c>
      <c r="F233" s="29" t="s">
        <v>833</v>
      </c>
      <c r="G233" s="29" t="s">
        <v>833</v>
      </c>
      <c r="H233" s="29" t="s">
        <v>834</v>
      </c>
      <c r="I233" s="12" t="s">
        <v>219</v>
      </c>
      <c r="J233" s="12" t="s">
        <v>116</v>
      </c>
      <c r="K233" s="12" t="s">
        <v>129</v>
      </c>
      <c r="L233" s="27" t="s">
        <v>101</v>
      </c>
      <c r="M233" s="11" t="s">
        <v>706</v>
      </c>
      <c r="N233" s="14" t="s">
        <v>103</v>
      </c>
      <c r="O233" s="14">
        <v>0</v>
      </c>
      <c r="P233" s="27">
        <v>0</v>
      </c>
      <c r="Q233" s="14" t="s">
        <v>131</v>
      </c>
      <c r="R233" s="14" t="s">
        <v>132</v>
      </c>
      <c r="S233" s="14" t="s">
        <v>133</v>
      </c>
      <c r="T233" s="14" t="s">
        <v>131</v>
      </c>
      <c r="U233" s="14" t="s">
        <v>132</v>
      </c>
      <c r="V233" s="16" t="s">
        <v>739</v>
      </c>
      <c r="W233" s="11" t="s">
        <v>706</v>
      </c>
      <c r="X233" s="10">
        <v>44980</v>
      </c>
      <c r="Y233" s="10">
        <v>44980</v>
      </c>
      <c r="Z233" s="27">
        <v>226</v>
      </c>
      <c r="AA233" s="27">
        <v>191.4</v>
      </c>
      <c r="AB233" s="27">
        <v>1728.6</v>
      </c>
      <c r="AC233" s="10">
        <v>44981</v>
      </c>
      <c r="AD233" s="4" t="s">
        <v>960</v>
      </c>
      <c r="AE233" s="27">
        <v>226</v>
      </c>
      <c r="AF233" s="4" t="s">
        <v>135</v>
      </c>
      <c r="AG233" s="19" t="s">
        <v>134</v>
      </c>
      <c r="AH233" s="3">
        <v>45030</v>
      </c>
      <c r="AI233" s="3">
        <v>45016</v>
      </c>
    </row>
    <row r="234" spans="1:35" x14ac:dyDescent="0.25">
      <c r="A234" s="27">
        <v>2023</v>
      </c>
      <c r="B234" s="13">
        <v>44958</v>
      </c>
      <c r="C234" s="13">
        <v>44985</v>
      </c>
      <c r="D234" s="29" t="s">
        <v>98</v>
      </c>
      <c r="E234" s="29" t="s">
        <v>808</v>
      </c>
      <c r="F234" s="29" t="s">
        <v>809</v>
      </c>
      <c r="G234" s="29" t="s">
        <v>809</v>
      </c>
      <c r="H234" s="29" t="s">
        <v>810</v>
      </c>
      <c r="I234" s="12" t="s">
        <v>199</v>
      </c>
      <c r="J234" s="12" t="s">
        <v>200</v>
      </c>
      <c r="K234" s="12" t="s">
        <v>120</v>
      </c>
      <c r="L234" s="27" t="s">
        <v>101</v>
      </c>
      <c r="M234" s="11" t="s">
        <v>706</v>
      </c>
      <c r="N234" s="14" t="s">
        <v>103</v>
      </c>
      <c r="O234" s="14">
        <v>0</v>
      </c>
      <c r="P234" s="27">
        <v>0</v>
      </c>
      <c r="Q234" s="14" t="s">
        <v>131</v>
      </c>
      <c r="R234" s="14" t="s">
        <v>132</v>
      </c>
      <c r="S234" s="14" t="s">
        <v>133</v>
      </c>
      <c r="T234" s="14" t="s">
        <v>131</v>
      </c>
      <c r="U234" s="14" t="s">
        <v>132</v>
      </c>
      <c r="V234" s="16" t="s">
        <v>739</v>
      </c>
      <c r="W234" s="11" t="s">
        <v>706</v>
      </c>
      <c r="X234" s="10">
        <v>44980</v>
      </c>
      <c r="Y234" s="10">
        <v>44980</v>
      </c>
      <c r="Z234" s="27">
        <v>227</v>
      </c>
      <c r="AA234" s="27">
        <v>104.4</v>
      </c>
      <c r="AB234" s="27">
        <v>255.6</v>
      </c>
      <c r="AC234" s="10">
        <v>44981</v>
      </c>
      <c r="AD234" s="4" t="s">
        <v>961</v>
      </c>
      <c r="AE234" s="27">
        <v>227</v>
      </c>
      <c r="AF234" s="4" t="s">
        <v>135</v>
      </c>
      <c r="AG234" s="19" t="s">
        <v>134</v>
      </c>
      <c r="AH234" s="3">
        <v>45030</v>
      </c>
      <c r="AI234" s="3">
        <v>45016</v>
      </c>
    </row>
    <row r="235" spans="1:35" x14ac:dyDescent="0.25">
      <c r="A235" s="27">
        <v>2023</v>
      </c>
      <c r="B235" s="13">
        <v>44958</v>
      </c>
      <c r="C235" s="13">
        <v>44985</v>
      </c>
      <c r="D235" s="29" t="s">
        <v>98</v>
      </c>
      <c r="E235" s="29" t="s">
        <v>875</v>
      </c>
      <c r="F235" s="29" t="s">
        <v>876</v>
      </c>
      <c r="G235" s="29" t="s">
        <v>876</v>
      </c>
      <c r="H235" s="29" t="s">
        <v>794</v>
      </c>
      <c r="I235" s="12" t="s">
        <v>666</v>
      </c>
      <c r="J235" s="12" t="s">
        <v>124</v>
      </c>
      <c r="K235" s="12" t="s">
        <v>667</v>
      </c>
      <c r="L235" s="27" t="s">
        <v>101</v>
      </c>
      <c r="M235" s="11" t="s">
        <v>705</v>
      </c>
      <c r="N235" s="14" t="s">
        <v>103</v>
      </c>
      <c r="O235" s="14">
        <v>0</v>
      </c>
      <c r="P235" s="27">
        <v>0</v>
      </c>
      <c r="Q235" s="14" t="s">
        <v>131</v>
      </c>
      <c r="R235" s="14" t="s">
        <v>132</v>
      </c>
      <c r="S235" s="14" t="s">
        <v>133</v>
      </c>
      <c r="T235" s="14" t="s">
        <v>131</v>
      </c>
      <c r="U235" s="14" t="s">
        <v>132</v>
      </c>
      <c r="V235" s="16" t="s">
        <v>738</v>
      </c>
      <c r="W235" s="11" t="s">
        <v>705</v>
      </c>
      <c r="X235" s="10">
        <v>44980</v>
      </c>
      <c r="Y235" s="10">
        <v>44980</v>
      </c>
      <c r="Z235" s="27">
        <v>228</v>
      </c>
      <c r="AA235" s="27">
        <v>214.99</v>
      </c>
      <c r="AB235" s="27">
        <v>85.01</v>
      </c>
      <c r="AC235" s="10">
        <v>44984</v>
      </c>
      <c r="AD235" s="4" t="s">
        <v>962</v>
      </c>
      <c r="AE235" s="27">
        <v>228</v>
      </c>
      <c r="AF235" s="4" t="s">
        <v>135</v>
      </c>
      <c r="AG235" s="19" t="s">
        <v>134</v>
      </c>
      <c r="AH235" s="3">
        <v>45030</v>
      </c>
      <c r="AI235" s="3">
        <v>45016</v>
      </c>
    </row>
    <row r="236" spans="1:35" x14ac:dyDescent="0.25">
      <c r="A236" s="27">
        <v>2023</v>
      </c>
      <c r="B236" s="13">
        <v>44958</v>
      </c>
      <c r="C236" s="13">
        <v>44985</v>
      </c>
      <c r="D236" s="29" t="s">
        <v>98</v>
      </c>
      <c r="E236" s="29" t="s">
        <v>871</v>
      </c>
      <c r="F236" s="29" t="s">
        <v>872</v>
      </c>
      <c r="G236" s="29" t="s">
        <v>872</v>
      </c>
      <c r="H236" s="29" t="s">
        <v>834</v>
      </c>
      <c r="I236" s="12" t="s">
        <v>668</v>
      </c>
      <c r="J236" s="12" t="s">
        <v>617</v>
      </c>
      <c r="K236" s="12" t="s">
        <v>669</v>
      </c>
      <c r="L236" s="27" t="s">
        <v>101</v>
      </c>
      <c r="M236" s="11" t="s">
        <v>706</v>
      </c>
      <c r="N236" s="14" t="s">
        <v>103</v>
      </c>
      <c r="O236" s="14">
        <v>0</v>
      </c>
      <c r="P236" s="27">
        <v>0</v>
      </c>
      <c r="Q236" s="14" t="s">
        <v>131</v>
      </c>
      <c r="R236" s="14" t="s">
        <v>132</v>
      </c>
      <c r="S236" s="14" t="s">
        <v>133</v>
      </c>
      <c r="T236" s="14" t="s">
        <v>131</v>
      </c>
      <c r="U236" s="14" t="s">
        <v>132</v>
      </c>
      <c r="V236" s="16" t="s">
        <v>739</v>
      </c>
      <c r="W236" s="11" t="s">
        <v>706</v>
      </c>
      <c r="X236" s="10">
        <v>44980</v>
      </c>
      <c r="Y236" s="10">
        <v>44980</v>
      </c>
      <c r="Z236" s="27">
        <v>229</v>
      </c>
      <c r="AA236" s="27">
        <v>92.8</v>
      </c>
      <c r="AB236" s="27">
        <v>207.2</v>
      </c>
      <c r="AC236" s="10">
        <v>44981</v>
      </c>
      <c r="AD236" s="4" t="s">
        <v>963</v>
      </c>
      <c r="AE236" s="27">
        <v>229</v>
      </c>
      <c r="AF236" s="4" t="s">
        <v>135</v>
      </c>
      <c r="AG236" s="19" t="s">
        <v>134</v>
      </c>
      <c r="AH236" s="3">
        <v>45030</v>
      </c>
      <c r="AI236" s="3">
        <v>45016</v>
      </c>
    </row>
    <row r="237" spans="1:35" x14ac:dyDescent="0.25">
      <c r="A237" s="27">
        <v>2023</v>
      </c>
      <c r="B237" s="13">
        <v>44958</v>
      </c>
      <c r="C237" s="13">
        <v>44985</v>
      </c>
      <c r="D237" s="29" t="s">
        <v>91</v>
      </c>
      <c r="E237" s="29" t="s">
        <v>873</v>
      </c>
      <c r="F237" s="29" t="s">
        <v>874</v>
      </c>
      <c r="G237" s="29" t="s">
        <v>874</v>
      </c>
      <c r="H237" s="29" t="s">
        <v>834</v>
      </c>
      <c r="I237" s="12" t="s">
        <v>385</v>
      </c>
      <c r="J237" s="12" t="s">
        <v>670</v>
      </c>
      <c r="K237" s="12" t="s">
        <v>387</v>
      </c>
      <c r="L237" s="27" t="s">
        <v>101</v>
      </c>
      <c r="M237" s="11" t="s">
        <v>707</v>
      </c>
      <c r="N237" s="14" t="s">
        <v>103</v>
      </c>
      <c r="O237" s="14">
        <v>0</v>
      </c>
      <c r="P237" s="27">
        <v>0</v>
      </c>
      <c r="Q237" s="14" t="s">
        <v>131</v>
      </c>
      <c r="R237" s="14" t="s">
        <v>132</v>
      </c>
      <c r="S237" s="14" t="s">
        <v>133</v>
      </c>
      <c r="T237" s="14" t="s">
        <v>131</v>
      </c>
      <c r="U237" s="14" t="s">
        <v>132</v>
      </c>
      <c r="V237" s="16" t="s">
        <v>139</v>
      </c>
      <c r="W237" s="11" t="s">
        <v>707</v>
      </c>
      <c r="X237" s="10">
        <v>44981</v>
      </c>
      <c r="Y237" s="10">
        <v>44981</v>
      </c>
      <c r="Z237" s="27">
        <v>230</v>
      </c>
      <c r="AA237" s="27">
        <v>1312</v>
      </c>
      <c r="AB237" s="27">
        <v>88</v>
      </c>
      <c r="AC237" s="10">
        <v>44984</v>
      </c>
      <c r="AD237" s="4" t="s">
        <v>964</v>
      </c>
      <c r="AE237" s="27">
        <v>230</v>
      </c>
      <c r="AF237" s="4" t="s">
        <v>135</v>
      </c>
      <c r="AG237" s="19" t="s">
        <v>134</v>
      </c>
      <c r="AH237" s="3">
        <v>45030</v>
      </c>
      <c r="AI237" s="3">
        <v>45016</v>
      </c>
    </row>
    <row r="238" spans="1:35" x14ac:dyDescent="0.25">
      <c r="A238" s="27">
        <v>2023</v>
      </c>
      <c r="B238" s="13">
        <v>44958</v>
      </c>
      <c r="C238" s="13">
        <v>44985</v>
      </c>
      <c r="D238" s="29" t="s">
        <v>98</v>
      </c>
      <c r="E238" s="29" t="s">
        <v>858</v>
      </c>
      <c r="F238" s="29" t="s">
        <v>859</v>
      </c>
      <c r="G238" s="29" t="s">
        <v>859</v>
      </c>
      <c r="H238" s="29" t="s">
        <v>851</v>
      </c>
      <c r="I238" s="12" t="s">
        <v>325</v>
      </c>
      <c r="J238" s="12" t="s">
        <v>591</v>
      </c>
      <c r="K238" s="12" t="s">
        <v>327</v>
      </c>
      <c r="L238" s="27" t="s">
        <v>101</v>
      </c>
      <c r="M238" s="11" t="s">
        <v>708</v>
      </c>
      <c r="N238" s="14" t="s">
        <v>103</v>
      </c>
      <c r="O238" s="14">
        <v>0</v>
      </c>
      <c r="P238" s="27">
        <v>0</v>
      </c>
      <c r="Q238" s="14" t="s">
        <v>131</v>
      </c>
      <c r="R238" s="14" t="s">
        <v>132</v>
      </c>
      <c r="S238" s="14" t="s">
        <v>133</v>
      </c>
      <c r="T238" s="14" t="s">
        <v>131</v>
      </c>
      <c r="U238" s="14" t="s">
        <v>132</v>
      </c>
      <c r="V238" s="16" t="s">
        <v>740</v>
      </c>
      <c r="W238" s="11" t="s">
        <v>774</v>
      </c>
      <c r="X238" s="10">
        <v>44981</v>
      </c>
      <c r="Y238" s="10">
        <v>44983</v>
      </c>
      <c r="Z238" s="27">
        <v>231</v>
      </c>
      <c r="AA238" s="27">
        <v>2618</v>
      </c>
      <c r="AB238" s="27">
        <v>142</v>
      </c>
      <c r="AC238" s="10">
        <v>44986</v>
      </c>
      <c r="AD238" s="4" t="s">
        <v>965</v>
      </c>
      <c r="AE238" s="27">
        <v>231</v>
      </c>
      <c r="AF238" s="4" t="s">
        <v>135</v>
      </c>
      <c r="AG238" s="19" t="s">
        <v>134</v>
      </c>
      <c r="AH238" s="3">
        <v>45030</v>
      </c>
      <c r="AI238" s="3">
        <v>45016</v>
      </c>
    </row>
    <row r="239" spans="1:35" x14ac:dyDescent="0.25">
      <c r="A239" s="27">
        <v>2023</v>
      </c>
      <c r="B239" s="13">
        <v>44958</v>
      </c>
      <c r="C239" s="13">
        <v>44985</v>
      </c>
      <c r="D239" s="29" t="s">
        <v>91</v>
      </c>
      <c r="E239" s="29" t="s">
        <v>849</v>
      </c>
      <c r="F239" s="29" t="s">
        <v>850</v>
      </c>
      <c r="G239" s="29" t="s">
        <v>850</v>
      </c>
      <c r="H239" s="29" t="s">
        <v>851</v>
      </c>
      <c r="I239" s="12" t="s">
        <v>164</v>
      </c>
      <c r="J239" s="12" t="s">
        <v>165</v>
      </c>
      <c r="K239" s="12" t="s">
        <v>116</v>
      </c>
      <c r="L239" s="27" t="s">
        <v>101</v>
      </c>
      <c r="M239" s="11" t="s">
        <v>708</v>
      </c>
      <c r="N239" s="14" t="s">
        <v>103</v>
      </c>
      <c r="O239" s="14">
        <v>0</v>
      </c>
      <c r="P239" s="27">
        <v>0</v>
      </c>
      <c r="Q239" s="14" t="s">
        <v>131</v>
      </c>
      <c r="R239" s="14" t="s">
        <v>132</v>
      </c>
      <c r="S239" s="14" t="s">
        <v>133</v>
      </c>
      <c r="T239" s="14" t="s">
        <v>131</v>
      </c>
      <c r="U239" s="14" t="s">
        <v>132</v>
      </c>
      <c r="V239" s="16" t="s">
        <v>741</v>
      </c>
      <c r="W239" s="11" t="s">
        <v>708</v>
      </c>
      <c r="X239" s="10">
        <v>44981</v>
      </c>
      <c r="Y239" s="10">
        <v>44983</v>
      </c>
      <c r="Z239" s="27">
        <v>232</v>
      </c>
      <c r="AA239" s="27">
        <v>3340.99</v>
      </c>
      <c r="AB239" s="27">
        <v>1379.01</v>
      </c>
      <c r="AC239" s="10">
        <v>44986</v>
      </c>
      <c r="AD239" s="4" t="s">
        <v>966</v>
      </c>
      <c r="AE239" s="27">
        <v>232</v>
      </c>
      <c r="AF239" s="4" t="s">
        <v>135</v>
      </c>
      <c r="AG239" s="19" t="s">
        <v>134</v>
      </c>
      <c r="AH239" s="3">
        <v>45030</v>
      </c>
      <c r="AI239" s="3">
        <v>45016</v>
      </c>
    </row>
    <row r="240" spans="1:35" x14ac:dyDescent="0.25">
      <c r="A240" s="27">
        <v>2023</v>
      </c>
      <c r="B240" s="13">
        <v>44958</v>
      </c>
      <c r="C240" s="13">
        <v>44985</v>
      </c>
      <c r="D240" s="29" t="s">
        <v>98</v>
      </c>
      <c r="E240" s="29" t="s">
        <v>784</v>
      </c>
      <c r="F240" s="29" t="s">
        <v>785</v>
      </c>
      <c r="G240" s="29" t="s">
        <v>785</v>
      </c>
      <c r="H240" s="29" t="s">
        <v>778</v>
      </c>
      <c r="I240" s="12" t="s">
        <v>592</v>
      </c>
      <c r="J240" s="12" t="s">
        <v>593</v>
      </c>
      <c r="K240" s="12" t="s">
        <v>594</v>
      </c>
      <c r="L240" s="27" t="s">
        <v>101</v>
      </c>
      <c r="M240" s="11" t="s">
        <v>435</v>
      </c>
      <c r="N240" s="14" t="s">
        <v>103</v>
      </c>
      <c r="O240" s="14">
        <v>0</v>
      </c>
      <c r="P240" s="27">
        <v>0</v>
      </c>
      <c r="Q240" s="14" t="s">
        <v>131</v>
      </c>
      <c r="R240" s="14" t="s">
        <v>132</v>
      </c>
      <c r="S240" s="14" t="s">
        <v>133</v>
      </c>
      <c r="T240" s="14" t="s">
        <v>131</v>
      </c>
      <c r="U240" s="14" t="s">
        <v>132</v>
      </c>
      <c r="V240" s="16" t="s">
        <v>742</v>
      </c>
      <c r="W240" s="11" t="s">
        <v>435</v>
      </c>
      <c r="X240" s="10">
        <v>44984</v>
      </c>
      <c r="Y240" s="10">
        <v>44989</v>
      </c>
      <c r="Z240" s="27">
        <v>233</v>
      </c>
      <c r="AA240" s="27">
        <v>5150.3999999999996</v>
      </c>
      <c r="AB240" s="27"/>
      <c r="AC240" s="10">
        <v>44992</v>
      </c>
      <c r="AD240" s="4" t="s">
        <v>967</v>
      </c>
      <c r="AE240" s="27">
        <v>233</v>
      </c>
      <c r="AF240" s="4" t="s">
        <v>135</v>
      </c>
      <c r="AG240" s="19" t="s">
        <v>134</v>
      </c>
      <c r="AH240" s="3">
        <v>45030</v>
      </c>
      <c r="AI240" s="3">
        <v>45016</v>
      </c>
    </row>
    <row r="241" spans="1:35" x14ac:dyDescent="0.25">
      <c r="A241" s="27">
        <v>2023</v>
      </c>
      <c r="B241" s="13">
        <v>44958</v>
      </c>
      <c r="C241" s="13">
        <v>44985</v>
      </c>
      <c r="D241" s="29" t="s">
        <v>98</v>
      </c>
      <c r="E241" s="29" t="s">
        <v>819</v>
      </c>
      <c r="F241" s="29" t="s">
        <v>820</v>
      </c>
      <c r="G241" s="29" t="s">
        <v>820</v>
      </c>
      <c r="H241" s="29" t="s">
        <v>807</v>
      </c>
      <c r="I241" s="12" t="s">
        <v>208</v>
      </c>
      <c r="J241" s="12" t="s">
        <v>205</v>
      </c>
      <c r="K241" s="12" t="s">
        <v>209</v>
      </c>
      <c r="L241" s="27" t="s">
        <v>101</v>
      </c>
      <c r="M241" s="11" t="s">
        <v>709</v>
      </c>
      <c r="N241" s="14" t="s">
        <v>103</v>
      </c>
      <c r="O241" s="14">
        <v>0</v>
      </c>
      <c r="P241" s="27">
        <v>0</v>
      </c>
      <c r="Q241" s="14" t="s">
        <v>131</v>
      </c>
      <c r="R241" s="14" t="s">
        <v>132</v>
      </c>
      <c r="S241" s="14" t="s">
        <v>133</v>
      </c>
      <c r="T241" s="14" t="s">
        <v>131</v>
      </c>
      <c r="U241" s="14" t="s">
        <v>132</v>
      </c>
      <c r="V241" s="16" t="s">
        <v>253</v>
      </c>
      <c r="W241" s="11" t="s">
        <v>709</v>
      </c>
      <c r="X241" s="10">
        <v>44985</v>
      </c>
      <c r="Y241" s="10">
        <v>44985</v>
      </c>
      <c r="Z241" s="27">
        <v>234</v>
      </c>
      <c r="AA241" s="27">
        <v>682</v>
      </c>
      <c r="AB241" s="27"/>
      <c r="AC241" s="10">
        <v>44959</v>
      </c>
      <c r="AD241" s="4" t="s">
        <v>968</v>
      </c>
      <c r="AE241" s="27">
        <v>234</v>
      </c>
      <c r="AF241" s="4" t="s">
        <v>135</v>
      </c>
      <c r="AG241" s="19" t="s">
        <v>134</v>
      </c>
      <c r="AH241" s="3">
        <v>45030</v>
      </c>
      <c r="AI241" s="3">
        <v>45016</v>
      </c>
    </row>
    <row r="242" spans="1:35" x14ac:dyDescent="0.25">
      <c r="A242" s="27">
        <v>2023</v>
      </c>
      <c r="B242" s="13">
        <v>44958</v>
      </c>
      <c r="C242" s="13">
        <v>44985</v>
      </c>
      <c r="D242" s="29" t="s">
        <v>98</v>
      </c>
      <c r="E242" s="29" t="s">
        <v>784</v>
      </c>
      <c r="F242" s="29" t="s">
        <v>785</v>
      </c>
      <c r="G242" s="29" t="s">
        <v>785</v>
      </c>
      <c r="H242" s="29" t="s">
        <v>781</v>
      </c>
      <c r="I242" s="12" t="s">
        <v>177</v>
      </c>
      <c r="J242" s="12" t="s">
        <v>178</v>
      </c>
      <c r="K242" s="12" t="s">
        <v>179</v>
      </c>
      <c r="L242" s="27" t="s">
        <v>101</v>
      </c>
      <c r="M242" s="11" t="s">
        <v>710</v>
      </c>
      <c r="N242" s="14" t="s">
        <v>103</v>
      </c>
      <c r="O242" s="14">
        <v>0</v>
      </c>
      <c r="P242" s="27">
        <v>0</v>
      </c>
      <c r="Q242" s="14" t="s">
        <v>131</v>
      </c>
      <c r="R242" s="14" t="s">
        <v>132</v>
      </c>
      <c r="S242" s="14" t="s">
        <v>133</v>
      </c>
      <c r="T242" s="14" t="s">
        <v>131</v>
      </c>
      <c r="U242" s="14" t="s">
        <v>132</v>
      </c>
      <c r="V242" s="16" t="s">
        <v>163</v>
      </c>
      <c r="W242" s="11" t="s">
        <v>710</v>
      </c>
      <c r="X242" s="10">
        <v>44985</v>
      </c>
      <c r="Y242" s="10">
        <v>44985</v>
      </c>
      <c r="Z242" s="27">
        <v>235</v>
      </c>
      <c r="AA242" s="27">
        <v>225</v>
      </c>
      <c r="AB242" s="27"/>
      <c r="AC242" s="10">
        <v>44986</v>
      </c>
      <c r="AD242" s="4" t="s">
        <v>969</v>
      </c>
      <c r="AE242" s="27">
        <v>235</v>
      </c>
      <c r="AF242" s="4" t="s">
        <v>135</v>
      </c>
      <c r="AG242" s="19" t="s">
        <v>134</v>
      </c>
      <c r="AH242" s="3">
        <v>45030</v>
      </c>
      <c r="AI242" s="3">
        <v>45016</v>
      </c>
    </row>
    <row r="243" spans="1:35" x14ac:dyDescent="0.25">
      <c r="A243" s="27">
        <v>2023</v>
      </c>
      <c r="B243" s="13">
        <v>44958</v>
      </c>
      <c r="C243" s="13">
        <v>44985</v>
      </c>
      <c r="D243" s="29" t="s">
        <v>98</v>
      </c>
      <c r="E243" s="29" t="s">
        <v>782</v>
      </c>
      <c r="F243" s="29" t="s">
        <v>783</v>
      </c>
      <c r="G243" s="29" t="s">
        <v>783</v>
      </c>
      <c r="H243" s="29" t="s">
        <v>781</v>
      </c>
      <c r="I243" s="12" t="s">
        <v>161</v>
      </c>
      <c r="J243" s="12" t="s">
        <v>115</v>
      </c>
      <c r="K243" s="12" t="s">
        <v>120</v>
      </c>
      <c r="L243" s="27" t="s">
        <v>101</v>
      </c>
      <c r="M243" s="11" t="s">
        <v>710</v>
      </c>
      <c r="N243" s="14" t="s">
        <v>103</v>
      </c>
      <c r="O243" s="14">
        <v>0</v>
      </c>
      <c r="P243" s="27">
        <v>0</v>
      </c>
      <c r="Q243" s="14" t="s">
        <v>131</v>
      </c>
      <c r="R243" s="14" t="s">
        <v>132</v>
      </c>
      <c r="S243" s="14" t="s">
        <v>133</v>
      </c>
      <c r="T243" s="14" t="s">
        <v>131</v>
      </c>
      <c r="U243" s="14" t="s">
        <v>132</v>
      </c>
      <c r="V243" s="16" t="s">
        <v>163</v>
      </c>
      <c r="W243" s="11" t="s">
        <v>710</v>
      </c>
      <c r="X243" s="10">
        <v>44985</v>
      </c>
      <c r="Y243" s="10">
        <v>44985</v>
      </c>
      <c r="Z243" s="27">
        <v>236</v>
      </c>
      <c r="AA243" s="27">
        <v>577</v>
      </c>
      <c r="AB243" s="27"/>
      <c r="AC243" s="10">
        <v>44986</v>
      </c>
      <c r="AD243" s="4" t="s">
        <v>970</v>
      </c>
      <c r="AE243" s="27">
        <v>236</v>
      </c>
      <c r="AF243" s="4" t="s">
        <v>135</v>
      </c>
      <c r="AG243" s="19" t="s">
        <v>134</v>
      </c>
      <c r="AH243" s="3">
        <v>45030</v>
      </c>
      <c r="AI243" s="3">
        <v>45016</v>
      </c>
    </row>
    <row r="244" spans="1:35" x14ac:dyDescent="0.25">
      <c r="A244" s="27">
        <v>2023</v>
      </c>
      <c r="B244" s="13">
        <v>44958</v>
      </c>
      <c r="C244" s="13">
        <v>44985</v>
      </c>
      <c r="D244" s="29" t="s">
        <v>91</v>
      </c>
      <c r="E244" s="29" t="s">
        <v>779</v>
      </c>
      <c r="F244" s="29" t="s">
        <v>780</v>
      </c>
      <c r="G244" s="29" t="s">
        <v>780</v>
      </c>
      <c r="H244" s="29" t="s">
        <v>781</v>
      </c>
      <c r="I244" s="12" t="s">
        <v>121</v>
      </c>
      <c r="J244" s="12" t="s">
        <v>122</v>
      </c>
      <c r="K244" s="12" t="s">
        <v>116</v>
      </c>
      <c r="L244" s="27" t="s">
        <v>101</v>
      </c>
      <c r="M244" s="11" t="s">
        <v>710</v>
      </c>
      <c r="N244" s="14" t="s">
        <v>103</v>
      </c>
      <c r="O244" s="14">
        <v>0</v>
      </c>
      <c r="P244" s="27">
        <v>0</v>
      </c>
      <c r="Q244" s="14" t="s">
        <v>131</v>
      </c>
      <c r="R244" s="14" t="s">
        <v>132</v>
      </c>
      <c r="S244" s="14" t="s">
        <v>133</v>
      </c>
      <c r="T244" s="14" t="s">
        <v>131</v>
      </c>
      <c r="U244" s="14" t="s">
        <v>132</v>
      </c>
      <c r="V244" s="16" t="s">
        <v>163</v>
      </c>
      <c r="W244" s="11" t="s">
        <v>710</v>
      </c>
      <c r="X244" s="10">
        <v>44985</v>
      </c>
      <c r="Y244" s="10">
        <v>44985</v>
      </c>
      <c r="Z244" s="27">
        <v>237</v>
      </c>
      <c r="AA244" s="27">
        <v>315</v>
      </c>
      <c r="AB244" s="27"/>
      <c r="AC244" s="10">
        <v>44986</v>
      </c>
      <c r="AD244" s="4" t="s">
        <v>971</v>
      </c>
      <c r="AE244" s="27">
        <v>237</v>
      </c>
      <c r="AF244" s="4" t="s">
        <v>135</v>
      </c>
      <c r="AG244" s="19" t="s">
        <v>134</v>
      </c>
      <c r="AH244" s="3">
        <v>45030</v>
      </c>
      <c r="AI244" s="3">
        <v>45016</v>
      </c>
    </row>
    <row r="245" spans="1:35" x14ac:dyDescent="0.25">
      <c r="A245" s="27">
        <v>2023</v>
      </c>
      <c r="B245" s="13">
        <v>44958</v>
      </c>
      <c r="C245" s="13">
        <v>44985</v>
      </c>
      <c r="D245" s="29"/>
      <c r="E245" s="29"/>
      <c r="F245" s="29"/>
      <c r="G245" s="29"/>
      <c r="H245" s="29"/>
      <c r="I245" s="12" t="s">
        <v>151</v>
      </c>
      <c r="J245" s="12" t="s">
        <v>120</v>
      </c>
      <c r="K245" s="12" t="s">
        <v>152</v>
      </c>
      <c r="L245" s="27" t="s">
        <v>101</v>
      </c>
      <c r="M245" s="11" t="s">
        <v>710</v>
      </c>
      <c r="N245" s="14" t="s">
        <v>103</v>
      </c>
      <c r="O245" s="14">
        <v>0</v>
      </c>
      <c r="P245" s="27">
        <v>0</v>
      </c>
      <c r="Q245" s="14" t="s">
        <v>131</v>
      </c>
      <c r="R245" s="14" t="s">
        <v>132</v>
      </c>
      <c r="S245" s="14" t="s">
        <v>133</v>
      </c>
      <c r="T245" s="14" t="s">
        <v>131</v>
      </c>
      <c r="U245" s="14" t="s">
        <v>132</v>
      </c>
      <c r="V245" s="16" t="s">
        <v>163</v>
      </c>
      <c r="W245" s="11" t="s">
        <v>710</v>
      </c>
      <c r="X245" s="10">
        <v>44985</v>
      </c>
      <c r="Y245" s="10">
        <v>44985</v>
      </c>
      <c r="Z245" s="27">
        <v>238</v>
      </c>
      <c r="AA245" s="27">
        <v>225</v>
      </c>
      <c r="AB245" s="27"/>
      <c r="AC245" s="10">
        <v>44986</v>
      </c>
      <c r="AD245" s="4" t="s">
        <v>972</v>
      </c>
      <c r="AE245" s="27">
        <v>238</v>
      </c>
      <c r="AF245" s="4" t="s">
        <v>135</v>
      </c>
      <c r="AG245" s="19" t="s">
        <v>134</v>
      </c>
      <c r="AH245" s="3">
        <v>45030</v>
      </c>
      <c r="AI245" s="3">
        <v>45016</v>
      </c>
    </row>
    <row r="246" spans="1:35" x14ac:dyDescent="0.25">
      <c r="A246" s="27">
        <v>2023</v>
      </c>
      <c r="B246" s="13">
        <v>44958</v>
      </c>
      <c r="C246" s="13">
        <v>44985</v>
      </c>
      <c r="D246" s="29" t="s">
        <v>98</v>
      </c>
      <c r="E246" s="29" t="s">
        <v>782</v>
      </c>
      <c r="F246" s="29" t="s">
        <v>783</v>
      </c>
      <c r="G246" s="29" t="s">
        <v>783</v>
      </c>
      <c r="H246" s="29" t="s">
        <v>781</v>
      </c>
      <c r="I246" s="12" t="s">
        <v>161</v>
      </c>
      <c r="J246" s="12" t="s">
        <v>115</v>
      </c>
      <c r="K246" s="12" t="s">
        <v>120</v>
      </c>
      <c r="L246" s="27" t="s">
        <v>101</v>
      </c>
      <c r="M246" s="11" t="s">
        <v>710</v>
      </c>
      <c r="N246" s="14" t="s">
        <v>103</v>
      </c>
      <c r="O246" s="14">
        <v>0</v>
      </c>
      <c r="P246" s="27">
        <v>0</v>
      </c>
      <c r="Q246" s="14" t="s">
        <v>131</v>
      </c>
      <c r="R246" s="14" t="s">
        <v>132</v>
      </c>
      <c r="S246" s="14" t="s">
        <v>133</v>
      </c>
      <c r="T246" s="14" t="s">
        <v>131</v>
      </c>
      <c r="U246" s="14" t="s">
        <v>132</v>
      </c>
      <c r="V246" s="16" t="s">
        <v>163</v>
      </c>
      <c r="W246" s="11" t="s">
        <v>710</v>
      </c>
      <c r="X246" s="10">
        <v>44985</v>
      </c>
      <c r="Y246" s="10">
        <v>44985</v>
      </c>
      <c r="Z246" s="27">
        <v>239</v>
      </c>
      <c r="AA246" s="27">
        <v>116</v>
      </c>
      <c r="AB246" s="27">
        <v>244</v>
      </c>
      <c r="AC246" s="10">
        <v>44986</v>
      </c>
      <c r="AD246" s="4" t="s">
        <v>973</v>
      </c>
      <c r="AE246" s="27">
        <v>239</v>
      </c>
      <c r="AF246" s="4" t="s">
        <v>135</v>
      </c>
      <c r="AG246" s="19" t="s">
        <v>134</v>
      </c>
      <c r="AH246" s="3">
        <v>45030</v>
      </c>
      <c r="AI246" s="3">
        <v>45016</v>
      </c>
    </row>
    <row r="247" spans="1:35" x14ac:dyDescent="0.25">
      <c r="A247" s="27">
        <v>2023</v>
      </c>
      <c r="B247" s="13">
        <v>44958</v>
      </c>
      <c r="C247" s="13">
        <v>44985</v>
      </c>
      <c r="D247" s="29" t="s">
        <v>98</v>
      </c>
      <c r="E247" s="29" t="s">
        <v>790</v>
      </c>
      <c r="F247" s="29" t="s">
        <v>791</v>
      </c>
      <c r="G247" s="29" t="s">
        <v>791</v>
      </c>
      <c r="H247" s="29" t="s">
        <v>789</v>
      </c>
      <c r="I247" s="12" t="s">
        <v>140</v>
      </c>
      <c r="J247" s="12" t="s">
        <v>119</v>
      </c>
      <c r="K247" s="12" t="s">
        <v>141</v>
      </c>
      <c r="L247" s="27" t="s">
        <v>101</v>
      </c>
      <c r="M247" s="11" t="s">
        <v>699</v>
      </c>
      <c r="N247" s="14" t="s">
        <v>103</v>
      </c>
      <c r="O247" s="14">
        <v>0</v>
      </c>
      <c r="P247" s="27">
        <v>0</v>
      </c>
      <c r="Q247" s="14" t="s">
        <v>131</v>
      </c>
      <c r="R247" s="14" t="s">
        <v>132</v>
      </c>
      <c r="S247" s="14" t="s">
        <v>133</v>
      </c>
      <c r="T247" s="14" t="s">
        <v>131</v>
      </c>
      <c r="U247" s="14" t="s">
        <v>132</v>
      </c>
      <c r="V247" s="16" t="s">
        <v>743</v>
      </c>
      <c r="W247" s="11" t="s">
        <v>699</v>
      </c>
      <c r="X247" s="10">
        <v>44985</v>
      </c>
      <c r="Y247" s="10">
        <v>44990</v>
      </c>
      <c r="Z247" s="27">
        <v>240</v>
      </c>
      <c r="AA247" s="27">
        <v>7315</v>
      </c>
      <c r="AB247" s="27"/>
      <c r="AC247" s="10">
        <v>44992</v>
      </c>
      <c r="AD247" s="4" t="s">
        <v>974</v>
      </c>
      <c r="AE247" s="27">
        <v>240</v>
      </c>
      <c r="AF247" s="4" t="s">
        <v>135</v>
      </c>
      <c r="AG247" s="19" t="s">
        <v>134</v>
      </c>
      <c r="AH247" s="3">
        <v>45030</v>
      </c>
      <c r="AI247" s="3">
        <v>45016</v>
      </c>
    </row>
    <row r="248" spans="1:35" x14ac:dyDescent="0.25">
      <c r="A248" s="27">
        <v>2023</v>
      </c>
      <c r="B248" s="13">
        <v>44958</v>
      </c>
      <c r="C248" s="13">
        <v>44985</v>
      </c>
      <c r="D248" s="29" t="s">
        <v>98</v>
      </c>
      <c r="E248" s="29" t="s">
        <v>784</v>
      </c>
      <c r="F248" s="29" t="s">
        <v>785</v>
      </c>
      <c r="G248" s="29" t="s">
        <v>785</v>
      </c>
      <c r="H248" s="29" t="s">
        <v>789</v>
      </c>
      <c r="I248" s="12" t="s">
        <v>185</v>
      </c>
      <c r="J248" s="12" t="s">
        <v>117</v>
      </c>
      <c r="K248" s="12" t="s">
        <v>186</v>
      </c>
      <c r="L248" s="27" t="s">
        <v>101</v>
      </c>
      <c r="M248" s="11" t="s">
        <v>699</v>
      </c>
      <c r="N248" s="14" t="s">
        <v>103</v>
      </c>
      <c r="O248" s="14">
        <v>0</v>
      </c>
      <c r="P248" s="27">
        <v>0</v>
      </c>
      <c r="Q248" s="14" t="s">
        <v>131</v>
      </c>
      <c r="R248" s="14" t="s">
        <v>132</v>
      </c>
      <c r="S248" s="14" t="s">
        <v>133</v>
      </c>
      <c r="T248" s="14" t="s">
        <v>131</v>
      </c>
      <c r="U248" s="14" t="s">
        <v>132</v>
      </c>
      <c r="V248" s="16" t="s">
        <v>743</v>
      </c>
      <c r="W248" s="11" t="s">
        <v>699</v>
      </c>
      <c r="X248" s="10">
        <v>44985</v>
      </c>
      <c r="Y248" s="10">
        <v>44990</v>
      </c>
      <c r="Z248" s="27">
        <v>241</v>
      </c>
      <c r="AA248" s="27">
        <v>5225</v>
      </c>
      <c r="AB248" s="27">
        <v>2000</v>
      </c>
      <c r="AC248" s="10">
        <v>44992</v>
      </c>
      <c r="AD248" s="4" t="s">
        <v>975</v>
      </c>
      <c r="AE248" s="27">
        <v>241</v>
      </c>
      <c r="AF248" s="4" t="s">
        <v>135</v>
      </c>
      <c r="AG248" s="19" t="s">
        <v>134</v>
      </c>
      <c r="AH248" s="3">
        <v>45030</v>
      </c>
      <c r="AI248" s="3">
        <v>45016</v>
      </c>
    </row>
    <row r="249" spans="1:35" x14ac:dyDescent="0.25">
      <c r="A249" s="27">
        <v>2023</v>
      </c>
      <c r="B249" s="13">
        <v>44958</v>
      </c>
      <c r="C249" s="13">
        <v>45016</v>
      </c>
      <c r="D249" s="29" t="s">
        <v>98</v>
      </c>
      <c r="E249" s="29" t="s">
        <v>854</v>
      </c>
      <c r="F249" s="29" t="s">
        <v>855</v>
      </c>
      <c r="G249" s="29" t="s">
        <v>855</v>
      </c>
      <c r="H249" s="29" t="s">
        <v>778</v>
      </c>
      <c r="I249" s="12" t="s">
        <v>229</v>
      </c>
      <c r="J249" s="12" t="s">
        <v>230</v>
      </c>
      <c r="K249" s="12" t="s">
        <v>193</v>
      </c>
      <c r="L249" s="27" t="s">
        <v>101</v>
      </c>
      <c r="M249" s="11" t="s">
        <v>435</v>
      </c>
      <c r="N249" s="14" t="s">
        <v>103</v>
      </c>
      <c r="O249" s="14">
        <v>0</v>
      </c>
      <c r="P249" s="27">
        <v>0</v>
      </c>
      <c r="Q249" s="14" t="s">
        <v>131</v>
      </c>
      <c r="R249" s="14" t="s">
        <v>132</v>
      </c>
      <c r="S249" s="14" t="s">
        <v>133</v>
      </c>
      <c r="T249" s="14" t="s">
        <v>131</v>
      </c>
      <c r="U249" s="14" t="s">
        <v>132</v>
      </c>
      <c r="V249" s="16" t="s">
        <v>744</v>
      </c>
      <c r="W249" s="11" t="s">
        <v>435</v>
      </c>
      <c r="X249" s="10">
        <v>44983</v>
      </c>
      <c r="Y249" s="10">
        <v>44989</v>
      </c>
      <c r="Z249" s="27">
        <v>242</v>
      </c>
      <c r="AA249" s="27">
        <v>3340</v>
      </c>
      <c r="AB249" s="27">
        <v>2960</v>
      </c>
      <c r="AC249" s="10">
        <v>44993</v>
      </c>
      <c r="AD249" s="4" t="s">
        <v>976</v>
      </c>
      <c r="AE249" s="27">
        <v>242</v>
      </c>
      <c r="AF249" s="4" t="s">
        <v>135</v>
      </c>
      <c r="AG249" s="19" t="s">
        <v>134</v>
      </c>
      <c r="AH249" s="3">
        <v>45030</v>
      </c>
      <c r="AI249" s="3">
        <v>45016</v>
      </c>
    </row>
    <row r="250" spans="1:35" x14ac:dyDescent="0.25">
      <c r="A250" s="27">
        <v>2023</v>
      </c>
      <c r="B250" s="13">
        <v>44958</v>
      </c>
      <c r="C250" s="13">
        <v>45016</v>
      </c>
      <c r="D250" s="29" t="s">
        <v>98</v>
      </c>
      <c r="E250" s="29" t="s">
        <v>784</v>
      </c>
      <c r="F250" s="29" t="s">
        <v>785</v>
      </c>
      <c r="G250" s="29" t="s">
        <v>785</v>
      </c>
      <c r="H250" s="29" t="s">
        <v>778</v>
      </c>
      <c r="I250" s="12" t="s">
        <v>400</v>
      </c>
      <c r="J250" s="12" t="s">
        <v>120</v>
      </c>
      <c r="K250" s="12" t="s">
        <v>401</v>
      </c>
      <c r="L250" s="27" t="s">
        <v>101</v>
      </c>
      <c r="M250" s="11" t="s">
        <v>435</v>
      </c>
      <c r="N250" s="14" t="s">
        <v>103</v>
      </c>
      <c r="O250" s="14">
        <v>0</v>
      </c>
      <c r="P250" s="27">
        <v>0</v>
      </c>
      <c r="Q250" s="14" t="s">
        <v>131</v>
      </c>
      <c r="R250" s="14" t="s">
        <v>132</v>
      </c>
      <c r="S250" s="14" t="s">
        <v>133</v>
      </c>
      <c r="T250" s="14" t="s">
        <v>131</v>
      </c>
      <c r="U250" s="14" t="s">
        <v>132</v>
      </c>
      <c r="V250" s="16" t="s">
        <v>744</v>
      </c>
      <c r="W250" s="11" t="s">
        <v>435</v>
      </c>
      <c r="X250" s="10">
        <v>44983</v>
      </c>
      <c r="Y250" s="10">
        <v>44989</v>
      </c>
      <c r="Z250" s="27">
        <v>243</v>
      </c>
      <c r="AA250" s="27">
        <v>7015.47</v>
      </c>
      <c r="AB250" s="27"/>
      <c r="AC250" s="10">
        <v>44993</v>
      </c>
      <c r="AD250" s="4" t="s">
        <v>977</v>
      </c>
      <c r="AE250" s="27">
        <v>243</v>
      </c>
      <c r="AF250" s="4" t="s">
        <v>135</v>
      </c>
      <c r="AG250" s="19" t="s">
        <v>134</v>
      </c>
      <c r="AH250" s="3">
        <v>45030</v>
      </c>
      <c r="AI250" s="3">
        <v>45016</v>
      </c>
    </row>
    <row r="251" spans="1:35" x14ac:dyDescent="0.25">
      <c r="A251" s="27">
        <v>2023</v>
      </c>
      <c r="B251" s="13">
        <v>44958</v>
      </c>
      <c r="C251" s="13">
        <v>45016</v>
      </c>
      <c r="D251" s="29" t="s">
        <v>98</v>
      </c>
      <c r="E251" s="29" t="s">
        <v>784</v>
      </c>
      <c r="F251" s="29" t="s">
        <v>785</v>
      </c>
      <c r="G251" s="29" t="s">
        <v>785</v>
      </c>
      <c r="H251" s="29" t="s">
        <v>781</v>
      </c>
      <c r="I251" s="12" t="s">
        <v>136</v>
      </c>
      <c r="J251" s="12" t="s">
        <v>137</v>
      </c>
      <c r="K251" s="12" t="s">
        <v>117</v>
      </c>
      <c r="L251" s="27" t="s">
        <v>101</v>
      </c>
      <c r="M251" s="11" t="s">
        <v>695</v>
      </c>
      <c r="N251" s="14" t="s">
        <v>103</v>
      </c>
      <c r="O251" s="14">
        <v>0</v>
      </c>
      <c r="P251" s="27">
        <v>0</v>
      </c>
      <c r="Q251" s="14" t="s">
        <v>131</v>
      </c>
      <c r="R251" s="14" t="s">
        <v>132</v>
      </c>
      <c r="S251" s="14" t="s">
        <v>133</v>
      </c>
      <c r="T251" s="14" t="s">
        <v>131</v>
      </c>
      <c r="U251" s="14" t="s">
        <v>132</v>
      </c>
      <c r="V251" s="16" t="s">
        <v>745</v>
      </c>
      <c r="W251" s="11" t="s">
        <v>695</v>
      </c>
      <c r="X251" s="10">
        <v>44983</v>
      </c>
      <c r="Y251" s="10">
        <v>44989</v>
      </c>
      <c r="Z251" s="27">
        <v>244</v>
      </c>
      <c r="AA251" s="27">
        <v>3631.02</v>
      </c>
      <c r="AB251" s="27">
        <v>1368.98</v>
      </c>
      <c r="AC251" s="10">
        <v>44993</v>
      </c>
      <c r="AD251" s="4" t="s">
        <v>978</v>
      </c>
      <c r="AE251" s="27">
        <v>244</v>
      </c>
      <c r="AF251" s="4" t="s">
        <v>135</v>
      </c>
      <c r="AG251" s="19" t="s">
        <v>134</v>
      </c>
      <c r="AH251" s="3">
        <v>45030</v>
      </c>
      <c r="AI251" s="3">
        <v>45016</v>
      </c>
    </row>
    <row r="252" spans="1:35" x14ac:dyDescent="0.25">
      <c r="A252" s="27">
        <v>2023</v>
      </c>
      <c r="B252" s="13">
        <v>44958</v>
      </c>
      <c r="C252" s="13">
        <v>45016</v>
      </c>
      <c r="D252" s="29" t="s">
        <v>98</v>
      </c>
      <c r="E252" s="29" t="s">
        <v>840</v>
      </c>
      <c r="F252" s="29" t="s">
        <v>841</v>
      </c>
      <c r="G252" s="29" t="s">
        <v>841</v>
      </c>
      <c r="H252" s="29" t="s">
        <v>778</v>
      </c>
      <c r="I252" s="12" t="s">
        <v>221</v>
      </c>
      <c r="J252" s="12" t="s">
        <v>158</v>
      </c>
      <c r="K252" s="12" t="s">
        <v>124</v>
      </c>
      <c r="L252" s="27" t="s">
        <v>101</v>
      </c>
      <c r="M252" s="11" t="s">
        <v>435</v>
      </c>
      <c r="N252" s="14" t="s">
        <v>103</v>
      </c>
      <c r="O252" s="14">
        <v>0</v>
      </c>
      <c r="P252" s="27">
        <v>0</v>
      </c>
      <c r="Q252" s="14" t="s">
        <v>131</v>
      </c>
      <c r="R252" s="14" t="s">
        <v>132</v>
      </c>
      <c r="S252" s="14" t="s">
        <v>133</v>
      </c>
      <c r="T252" s="14" t="s">
        <v>131</v>
      </c>
      <c r="U252" s="14" t="s">
        <v>132</v>
      </c>
      <c r="V252" s="16" t="s">
        <v>746</v>
      </c>
      <c r="W252" s="11" t="s">
        <v>435</v>
      </c>
      <c r="X252" s="10">
        <v>44983</v>
      </c>
      <c r="Y252" s="10">
        <v>44989</v>
      </c>
      <c r="Z252" s="27">
        <v>245</v>
      </c>
      <c r="AA252" s="27">
        <v>4551.01</v>
      </c>
      <c r="AB252" s="27">
        <v>448.99</v>
      </c>
      <c r="AC252" s="10">
        <v>44993</v>
      </c>
      <c r="AD252" s="4" t="s">
        <v>979</v>
      </c>
      <c r="AE252" s="27">
        <v>245</v>
      </c>
      <c r="AF252" s="4" t="s">
        <v>135</v>
      </c>
      <c r="AG252" s="19" t="s">
        <v>134</v>
      </c>
      <c r="AH252" s="3">
        <v>45030</v>
      </c>
      <c r="AI252" s="3">
        <v>45016</v>
      </c>
    </row>
    <row r="253" spans="1:35" x14ac:dyDescent="0.25">
      <c r="A253" s="27">
        <v>2023</v>
      </c>
      <c r="B253" s="13">
        <v>44958</v>
      </c>
      <c r="C253" s="13">
        <v>45016</v>
      </c>
      <c r="D253" s="29" t="s">
        <v>98</v>
      </c>
      <c r="E253" s="29" t="s">
        <v>776</v>
      </c>
      <c r="F253" s="29" t="s">
        <v>777</v>
      </c>
      <c r="G253" s="29" t="s">
        <v>777</v>
      </c>
      <c r="H253" s="29" t="s">
        <v>778</v>
      </c>
      <c r="I253" s="12" t="s">
        <v>167</v>
      </c>
      <c r="J253" s="12" t="s">
        <v>168</v>
      </c>
      <c r="K253" s="12" t="s">
        <v>138</v>
      </c>
      <c r="L253" s="27" t="s">
        <v>101</v>
      </c>
      <c r="M253" s="11" t="s">
        <v>711</v>
      </c>
      <c r="N253" s="14" t="s">
        <v>103</v>
      </c>
      <c r="O253" s="14">
        <v>0</v>
      </c>
      <c r="P253" s="27">
        <v>0</v>
      </c>
      <c r="Q253" s="14" t="s">
        <v>131</v>
      </c>
      <c r="R253" s="14" t="s">
        <v>132</v>
      </c>
      <c r="S253" s="14" t="s">
        <v>133</v>
      </c>
      <c r="T253" s="14" t="s">
        <v>131</v>
      </c>
      <c r="U253" s="14" t="s">
        <v>132</v>
      </c>
      <c r="V253" s="16" t="s">
        <v>745</v>
      </c>
      <c r="W253" s="11" t="s">
        <v>711</v>
      </c>
      <c r="X253" s="10">
        <v>44983</v>
      </c>
      <c r="Y253" s="10">
        <v>44989</v>
      </c>
      <c r="Z253" s="27">
        <v>246</v>
      </c>
      <c r="AA253" s="27">
        <v>5780.0300000000007</v>
      </c>
      <c r="AB253" s="27"/>
      <c r="AC253" s="10">
        <v>44993</v>
      </c>
      <c r="AD253" s="4" t="s">
        <v>980</v>
      </c>
      <c r="AE253" s="27">
        <v>246</v>
      </c>
      <c r="AF253" s="4" t="s">
        <v>135</v>
      </c>
      <c r="AG253" s="19" t="s">
        <v>134</v>
      </c>
      <c r="AH253" s="3">
        <v>45030</v>
      </c>
      <c r="AI253" s="3">
        <v>45016</v>
      </c>
    </row>
    <row r="254" spans="1:35" x14ac:dyDescent="0.25">
      <c r="A254" s="27">
        <v>2023</v>
      </c>
      <c r="B254" s="13">
        <v>44958</v>
      </c>
      <c r="C254" s="13">
        <v>45016</v>
      </c>
      <c r="D254" s="29" t="s">
        <v>98</v>
      </c>
      <c r="E254" s="29" t="s">
        <v>784</v>
      </c>
      <c r="F254" s="29" t="s">
        <v>785</v>
      </c>
      <c r="G254" s="29" t="s">
        <v>785</v>
      </c>
      <c r="H254" s="29" t="s">
        <v>778</v>
      </c>
      <c r="I254" s="12" t="s">
        <v>671</v>
      </c>
      <c r="J254" s="12" t="s">
        <v>672</v>
      </c>
      <c r="K254" s="12" t="s">
        <v>673</v>
      </c>
      <c r="L254" s="27" t="s">
        <v>101</v>
      </c>
      <c r="M254" s="11" t="s">
        <v>712</v>
      </c>
      <c r="N254" s="14" t="s">
        <v>103</v>
      </c>
      <c r="O254" s="14">
        <v>0</v>
      </c>
      <c r="P254" s="27">
        <v>0</v>
      </c>
      <c r="Q254" s="14" t="s">
        <v>131</v>
      </c>
      <c r="R254" s="14" t="s">
        <v>132</v>
      </c>
      <c r="S254" s="14" t="s">
        <v>133</v>
      </c>
      <c r="T254" s="14" t="s">
        <v>131</v>
      </c>
      <c r="U254" s="14" t="s">
        <v>132</v>
      </c>
      <c r="V254" s="16" t="s">
        <v>747</v>
      </c>
      <c r="W254" s="11" t="s">
        <v>712</v>
      </c>
      <c r="X254" s="10">
        <v>44984</v>
      </c>
      <c r="Y254" s="10">
        <v>44989</v>
      </c>
      <c r="Z254" s="27">
        <v>247</v>
      </c>
      <c r="AA254" s="27">
        <v>600</v>
      </c>
      <c r="AB254" s="27">
        <v>5700</v>
      </c>
      <c r="AC254" s="10">
        <v>44993</v>
      </c>
      <c r="AD254" s="4" t="s">
        <v>981</v>
      </c>
      <c r="AE254" s="27">
        <v>247</v>
      </c>
      <c r="AF254" s="4" t="s">
        <v>135</v>
      </c>
      <c r="AG254" s="19" t="s">
        <v>134</v>
      </c>
      <c r="AH254" s="3">
        <v>45030</v>
      </c>
      <c r="AI254" s="3">
        <v>45016</v>
      </c>
    </row>
    <row r="255" spans="1:35" x14ac:dyDescent="0.25">
      <c r="A255" s="27">
        <v>2023</v>
      </c>
      <c r="B255" s="13">
        <v>44958</v>
      </c>
      <c r="C255" s="13">
        <v>45016</v>
      </c>
      <c r="D255" s="29" t="s">
        <v>98</v>
      </c>
      <c r="E255" s="29" t="s">
        <v>883</v>
      </c>
      <c r="F255" s="29" t="s">
        <v>884</v>
      </c>
      <c r="G255" s="29" t="s">
        <v>884</v>
      </c>
      <c r="H255" s="29" t="s">
        <v>778</v>
      </c>
      <c r="I255" s="12" t="s">
        <v>674</v>
      </c>
      <c r="J255" s="12" t="s">
        <v>367</v>
      </c>
      <c r="K255" s="12" t="s">
        <v>675</v>
      </c>
      <c r="L255" s="27" t="s">
        <v>101</v>
      </c>
      <c r="M255" s="11" t="s">
        <v>713</v>
      </c>
      <c r="N255" s="14" t="s">
        <v>103</v>
      </c>
      <c r="O255" s="14">
        <v>0</v>
      </c>
      <c r="P255" s="27">
        <v>0</v>
      </c>
      <c r="Q255" s="14" t="s">
        <v>131</v>
      </c>
      <c r="R255" s="14" t="s">
        <v>132</v>
      </c>
      <c r="S255" s="14" t="s">
        <v>133</v>
      </c>
      <c r="T255" s="14" t="s">
        <v>131</v>
      </c>
      <c r="U255" s="14" t="s">
        <v>132</v>
      </c>
      <c r="V255" s="16" t="s">
        <v>748</v>
      </c>
      <c r="W255" s="11" t="s">
        <v>713</v>
      </c>
      <c r="X255" s="10">
        <v>44984</v>
      </c>
      <c r="Y255" s="10">
        <v>44989</v>
      </c>
      <c r="Z255" s="27">
        <v>248</v>
      </c>
      <c r="AA255" s="27">
        <v>300</v>
      </c>
      <c r="AB255" s="27"/>
      <c r="AC255" s="10">
        <v>44993</v>
      </c>
      <c r="AD255" s="4" t="s">
        <v>982</v>
      </c>
      <c r="AE255" s="27">
        <v>248</v>
      </c>
      <c r="AF255" s="4" t="s">
        <v>135</v>
      </c>
      <c r="AG255" s="19" t="s">
        <v>134</v>
      </c>
      <c r="AH255" s="3">
        <v>45030</v>
      </c>
      <c r="AI255" s="3">
        <v>45016</v>
      </c>
    </row>
    <row r="256" spans="1:35" x14ac:dyDescent="0.25">
      <c r="A256" s="27">
        <v>2023</v>
      </c>
      <c r="B256" s="13">
        <v>44958</v>
      </c>
      <c r="C256" s="13">
        <v>45016</v>
      </c>
      <c r="D256" s="29" t="s">
        <v>98</v>
      </c>
      <c r="E256" s="29" t="s">
        <v>784</v>
      </c>
      <c r="F256" s="29" t="s">
        <v>785</v>
      </c>
      <c r="G256" s="29" t="s">
        <v>785</v>
      </c>
      <c r="H256" s="29" t="s">
        <v>788</v>
      </c>
      <c r="I256" s="12" t="s">
        <v>237</v>
      </c>
      <c r="J256" s="12" t="s">
        <v>119</v>
      </c>
      <c r="K256" s="12" t="s">
        <v>118</v>
      </c>
      <c r="L256" s="27" t="s">
        <v>101</v>
      </c>
      <c r="M256" s="11" t="s">
        <v>414</v>
      </c>
      <c r="N256" s="14" t="s">
        <v>103</v>
      </c>
      <c r="O256" s="14">
        <v>0</v>
      </c>
      <c r="P256" s="27">
        <v>0</v>
      </c>
      <c r="Q256" s="14" t="s">
        <v>131</v>
      </c>
      <c r="R256" s="14" t="s">
        <v>132</v>
      </c>
      <c r="S256" s="14" t="s">
        <v>133</v>
      </c>
      <c r="T256" s="14" t="s">
        <v>131</v>
      </c>
      <c r="U256" s="14" t="s">
        <v>132</v>
      </c>
      <c r="V256" s="16" t="s">
        <v>749</v>
      </c>
      <c r="W256" s="11" t="s">
        <v>414</v>
      </c>
      <c r="X256" s="10">
        <v>44985</v>
      </c>
      <c r="Y256" s="10">
        <v>44987</v>
      </c>
      <c r="Z256" s="27">
        <v>249</v>
      </c>
      <c r="AA256" s="27">
        <v>2293</v>
      </c>
      <c r="AB256" s="27">
        <v>47</v>
      </c>
      <c r="AC256" s="10">
        <v>44991</v>
      </c>
      <c r="AD256" s="4" t="s">
        <v>983</v>
      </c>
      <c r="AE256" s="27">
        <v>249</v>
      </c>
      <c r="AF256" s="4" t="s">
        <v>135</v>
      </c>
      <c r="AG256" s="19" t="s">
        <v>134</v>
      </c>
      <c r="AH256" s="3">
        <v>45030</v>
      </c>
      <c r="AI256" s="3">
        <v>45016</v>
      </c>
    </row>
    <row r="257" spans="1:35" x14ac:dyDescent="0.25">
      <c r="A257" s="27">
        <v>2023</v>
      </c>
      <c r="B257" s="13">
        <v>44958</v>
      </c>
      <c r="C257" s="13">
        <v>45016</v>
      </c>
      <c r="D257" s="29" t="s">
        <v>98</v>
      </c>
      <c r="E257" s="29" t="s">
        <v>784</v>
      </c>
      <c r="F257" s="29" t="s">
        <v>785</v>
      </c>
      <c r="G257" s="29" t="s">
        <v>785</v>
      </c>
      <c r="H257" s="29" t="s">
        <v>788</v>
      </c>
      <c r="I257" s="12" t="s">
        <v>339</v>
      </c>
      <c r="J257" s="12" t="s">
        <v>340</v>
      </c>
      <c r="K257" s="12" t="s">
        <v>341</v>
      </c>
      <c r="L257" s="27" t="s">
        <v>101</v>
      </c>
      <c r="M257" s="11" t="s">
        <v>714</v>
      </c>
      <c r="N257" s="14" t="s">
        <v>103</v>
      </c>
      <c r="O257" s="14">
        <v>0</v>
      </c>
      <c r="P257" s="27">
        <v>0</v>
      </c>
      <c r="Q257" s="14" t="s">
        <v>131</v>
      </c>
      <c r="R257" s="14" t="s">
        <v>132</v>
      </c>
      <c r="S257" s="14" t="s">
        <v>133</v>
      </c>
      <c r="T257" s="14" t="s">
        <v>131</v>
      </c>
      <c r="U257" s="14" t="s">
        <v>132</v>
      </c>
      <c r="V257" s="16" t="s">
        <v>750</v>
      </c>
      <c r="W257" s="11" t="s">
        <v>714</v>
      </c>
      <c r="X257" s="10">
        <v>44985</v>
      </c>
      <c r="Y257" s="10">
        <v>44987</v>
      </c>
      <c r="Z257" s="27">
        <v>250</v>
      </c>
      <c r="AA257" s="27">
        <v>1484</v>
      </c>
      <c r="AB257" s="27"/>
      <c r="AC257" s="10">
        <v>44988</v>
      </c>
      <c r="AD257" s="4" t="s">
        <v>984</v>
      </c>
      <c r="AE257" s="27">
        <v>250</v>
      </c>
      <c r="AF257" s="4" t="s">
        <v>135</v>
      </c>
      <c r="AG257" s="19" t="s">
        <v>134</v>
      </c>
      <c r="AH257" s="3">
        <v>45030</v>
      </c>
      <c r="AI257" s="3">
        <v>45016</v>
      </c>
    </row>
    <row r="258" spans="1:35" x14ac:dyDescent="0.25">
      <c r="A258" s="27">
        <v>2023</v>
      </c>
      <c r="B258" s="13">
        <v>44958</v>
      </c>
      <c r="C258" s="13">
        <v>45016</v>
      </c>
      <c r="D258" s="29" t="s">
        <v>98</v>
      </c>
      <c r="E258" s="29" t="s">
        <v>784</v>
      </c>
      <c r="F258" s="29" t="s">
        <v>785</v>
      </c>
      <c r="G258" s="29" t="s">
        <v>785</v>
      </c>
      <c r="H258" s="29" t="s">
        <v>868</v>
      </c>
      <c r="I258" s="12" t="s">
        <v>405</v>
      </c>
      <c r="J258" s="12" t="s">
        <v>386</v>
      </c>
      <c r="K258" s="12" t="s">
        <v>138</v>
      </c>
      <c r="L258" s="27" t="s">
        <v>101</v>
      </c>
      <c r="M258" s="11" t="s">
        <v>414</v>
      </c>
      <c r="N258" s="14" t="s">
        <v>103</v>
      </c>
      <c r="O258" s="14">
        <v>0</v>
      </c>
      <c r="P258" s="27">
        <v>0</v>
      </c>
      <c r="Q258" s="14" t="s">
        <v>131</v>
      </c>
      <c r="R258" s="14" t="s">
        <v>132</v>
      </c>
      <c r="S258" s="14" t="s">
        <v>133</v>
      </c>
      <c r="T258" s="14" t="s">
        <v>131</v>
      </c>
      <c r="U258" s="14" t="s">
        <v>132</v>
      </c>
      <c r="V258" s="16" t="s">
        <v>751</v>
      </c>
      <c r="W258" s="11" t="s">
        <v>414</v>
      </c>
      <c r="X258" s="10">
        <v>44985</v>
      </c>
      <c r="Y258" s="10">
        <v>44989</v>
      </c>
      <c r="Z258" s="27">
        <v>251</v>
      </c>
      <c r="AA258" s="27">
        <v>2565.89</v>
      </c>
      <c r="AB258" s="27">
        <v>1734.11</v>
      </c>
      <c r="AC258" s="10">
        <v>44991</v>
      </c>
      <c r="AD258" s="4" t="s">
        <v>985</v>
      </c>
      <c r="AE258" s="27">
        <v>251</v>
      </c>
      <c r="AF258" s="4" t="s">
        <v>135</v>
      </c>
      <c r="AG258" s="19" t="s">
        <v>134</v>
      </c>
      <c r="AH258" s="3">
        <v>45030</v>
      </c>
      <c r="AI258" s="3">
        <v>45016</v>
      </c>
    </row>
    <row r="259" spans="1:35" x14ac:dyDescent="0.25">
      <c r="A259" s="27">
        <v>2023</v>
      </c>
      <c r="B259" s="13">
        <v>44958</v>
      </c>
      <c r="C259" s="13">
        <v>45016</v>
      </c>
      <c r="D259" s="29" t="s">
        <v>98</v>
      </c>
      <c r="E259" s="29" t="s">
        <v>784</v>
      </c>
      <c r="F259" s="29" t="s">
        <v>785</v>
      </c>
      <c r="G259" s="29" t="s">
        <v>785</v>
      </c>
      <c r="H259" s="29" t="s">
        <v>868</v>
      </c>
      <c r="I259" s="12" t="s">
        <v>406</v>
      </c>
      <c r="J259" s="12" t="s">
        <v>407</v>
      </c>
      <c r="K259" s="12" t="s">
        <v>408</v>
      </c>
      <c r="L259" s="27" t="s">
        <v>101</v>
      </c>
      <c r="M259" s="11" t="s">
        <v>703</v>
      </c>
      <c r="N259" s="14" t="s">
        <v>103</v>
      </c>
      <c r="O259" s="14">
        <v>0</v>
      </c>
      <c r="P259" s="27">
        <v>0</v>
      </c>
      <c r="Q259" s="14" t="s">
        <v>131</v>
      </c>
      <c r="R259" s="14" t="s">
        <v>132</v>
      </c>
      <c r="S259" s="14" t="s">
        <v>133</v>
      </c>
      <c r="T259" s="14" t="s">
        <v>131</v>
      </c>
      <c r="U259" s="14" t="s">
        <v>132</v>
      </c>
      <c r="V259" s="16" t="s">
        <v>752</v>
      </c>
      <c r="W259" s="11" t="s">
        <v>703</v>
      </c>
      <c r="X259" s="10">
        <v>44985</v>
      </c>
      <c r="Y259" s="10">
        <v>44989</v>
      </c>
      <c r="Z259" s="27">
        <v>252</v>
      </c>
      <c r="AA259" s="27">
        <v>1399.99</v>
      </c>
      <c r="AB259" s="27">
        <v>2900.01</v>
      </c>
      <c r="AC259" s="10">
        <v>44991</v>
      </c>
      <c r="AD259" s="4" t="s">
        <v>986</v>
      </c>
      <c r="AE259" s="27">
        <v>252</v>
      </c>
      <c r="AF259" s="4" t="s">
        <v>135</v>
      </c>
      <c r="AG259" s="19" t="s">
        <v>134</v>
      </c>
      <c r="AH259" s="3">
        <v>45030</v>
      </c>
      <c r="AI259" s="3">
        <v>45016</v>
      </c>
    </row>
    <row r="260" spans="1:35" x14ac:dyDescent="0.25">
      <c r="A260" s="27">
        <v>2023</v>
      </c>
      <c r="B260" s="13">
        <v>44958</v>
      </c>
      <c r="C260" s="13">
        <v>45016</v>
      </c>
      <c r="D260" s="29" t="s">
        <v>98</v>
      </c>
      <c r="E260" s="29" t="s">
        <v>784</v>
      </c>
      <c r="F260" s="29" t="s">
        <v>785</v>
      </c>
      <c r="G260" s="29" t="s">
        <v>785</v>
      </c>
      <c r="H260" s="29" t="s">
        <v>868</v>
      </c>
      <c r="I260" s="12" t="s">
        <v>404</v>
      </c>
      <c r="J260" s="12" t="s">
        <v>142</v>
      </c>
      <c r="K260" s="12" t="s">
        <v>165</v>
      </c>
      <c r="L260" s="27" t="s">
        <v>101</v>
      </c>
      <c r="M260" s="11" t="s">
        <v>703</v>
      </c>
      <c r="N260" s="14" t="s">
        <v>103</v>
      </c>
      <c r="O260" s="14">
        <v>0</v>
      </c>
      <c r="P260" s="27">
        <v>0</v>
      </c>
      <c r="Q260" s="14" t="s">
        <v>131</v>
      </c>
      <c r="R260" s="14" t="s">
        <v>132</v>
      </c>
      <c r="S260" s="14" t="s">
        <v>133</v>
      </c>
      <c r="T260" s="14" t="s">
        <v>131</v>
      </c>
      <c r="U260" s="14" t="s">
        <v>132</v>
      </c>
      <c r="V260" s="16" t="s">
        <v>753</v>
      </c>
      <c r="W260" s="11" t="s">
        <v>703</v>
      </c>
      <c r="X260" s="10">
        <v>44985</v>
      </c>
      <c r="Y260" s="10">
        <v>44989</v>
      </c>
      <c r="Z260" s="27">
        <v>253</v>
      </c>
      <c r="AA260" s="27">
        <v>2551.1799999999998</v>
      </c>
      <c r="AB260" s="27">
        <v>1748.82</v>
      </c>
      <c r="AC260" s="10">
        <v>44991</v>
      </c>
      <c r="AD260" s="4" t="s">
        <v>987</v>
      </c>
      <c r="AE260" s="27">
        <v>253</v>
      </c>
      <c r="AF260" s="4" t="s">
        <v>135</v>
      </c>
      <c r="AG260" s="19" t="s">
        <v>134</v>
      </c>
      <c r="AH260" s="3">
        <v>45030</v>
      </c>
      <c r="AI260" s="3">
        <v>45016</v>
      </c>
    </row>
    <row r="261" spans="1:35" x14ac:dyDescent="0.25">
      <c r="A261" s="27">
        <v>2023</v>
      </c>
      <c r="B261" s="13">
        <v>44986</v>
      </c>
      <c r="C261" s="13">
        <v>45016</v>
      </c>
      <c r="D261" s="29" t="s">
        <v>98</v>
      </c>
      <c r="E261" s="29" t="s">
        <v>784</v>
      </c>
      <c r="F261" s="29" t="s">
        <v>785</v>
      </c>
      <c r="G261" s="29" t="s">
        <v>785</v>
      </c>
      <c r="H261" s="29" t="s">
        <v>788</v>
      </c>
      <c r="I261" s="12" t="s">
        <v>183</v>
      </c>
      <c r="J261" s="12" t="s">
        <v>231</v>
      </c>
      <c r="K261" s="12" t="s">
        <v>184</v>
      </c>
      <c r="L261" s="27" t="s">
        <v>101</v>
      </c>
      <c r="M261" s="11" t="s">
        <v>414</v>
      </c>
      <c r="N261" s="14" t="s">
        <v>103</v>
      </c>
      <c r="O261" s="14">
        <v>0</v>
      </c>
      <c r="P261" s="27">
        <v>0</v>
      </c>
      <c r="Q261" s="14" t="s">
        <v>131</v>
      </c>
      <c r="R261" s="14" t="s">
        <v>132</v>
      </c>
      <c r="S261" s="14" t="s">
        <v>133</v>
      </c>
      <c r="T261" s="14" t="s">
        <v>131</v>
      </c>
      <c r="U261" s="14" t="s">
        <v>132</v>
      </c>
      <c r="V261" s="16" t="s">
        <v>749</v>
      </c>
      <c r="W261" s="11" t="s">
        <v>414</v>
      </c>
      <c r="X261" s="10">
        <v>44986</v>
      </c>
      <c r="Y261" s="10">
        <v>44988</v>
      </c>
      <c r="Z261" s="27">
        <v>254</v>
      </c>
      <c r="AA261" s="27">
        <v>2313</v>
      </c>
      <c r="AB261" s="27">
        <v>787</v>
      </c>
      <c r="AC261" s="10">
        <v>44991</v>
      </c>
      <c r="AD261" s="4" t="s">
        <v>988</v>
      </c>
      <c r="AE261" s="27">
        <v>254</v>
      </c>
      <c r="AF261" s="4" t="s">
        <v>135</v>
      </c>
      <c r="AG261" s="19" t="s">
        <v>134</v>
      </c>
      <c r="AH261" s="3">
        <v>45030</v>
      </c>
      <c r="AI261" s="3">
        <v>45016</v>
      </c>
    </row>
    <row r="262" spans="1:35" x14ac:dyDescent="0.25">
      <c r="A262" s="27">
        <v>2023</v>
      </c>
      <c r="B262" s="13">
        <v>44986</v>
      </c>
      <c r="C262" s="13">
        <v>45016</v>
      </c>
      <c r="D262" s="29" t="s">
        <v>98</v>
      </c>
      <c r="E262" s="29" t="s">
        <v>885</v>
      </c>
      <c r="F262" s="29" t="s">
        <v>886</v>
      </c>
      <c r="G262" s="29" t="s">
        <v>886</v>
      </c>
      <c r="H262" s="29" t="s">
        <v>807</v>
      </c>
      <c r="I262" s="12" t="s">
        <v>181</v>
      </c>
      <c r="J262" s="12" t="s">
        <v>676</v>
      </c>
      <c r="K262" s="12" t="s">
        <v>347</v>
      </c>
      <c r="L262" s="27" t="s">
        <v>101</v>
      </c>
      <c r="M262" s="11" t="s">
        <v>712</v>
      </c>
      <c r="N262" s="14" t="s">
        <v>103</v>
      </c>
      <c r="O262" s="14">
        <v>0</v>
      </c>
      <c r="P262" s="27">
        <v>0</v>
      </c>
      <c r="Q262" s="14" t="s">
        <v>131</v>
      </c>
      <c r="R262" s="14" t="s">
        <v>132</v>
      </c>
      <c r="S262" s="14" t="s">
        <v>133</v>
      </c>
      <c r="T262" s="14" t="s">
        <v>131</v>
      </c>
      <c r="U262" s="14" t="s">
        <v>132</v>
      </c>
      <c r="V262" s="16" t="s">
        <v>754</v>
      </c>
      <c r="W262" s="11" t="s">
        <v>712</v>
      </c>
      <c r="X262" s="10">
        <v>44986</v>
      </c>
      <c r="Y262" s="10">
        <v>44989</v>
      </c>
      <c r="Z262" s="27">
        <v>255</v>
      </c>
      <c r="AA262" s="27">
        <v>2334.0100000000002</v>
      </c>
      <c r="AB262" s="27"/>
      <c r="AC262" s="10">
        <v>44992</v>
      </c>
      <c r="AD262" s="4" t="s">
        <v>989</v>
      </c>
      <c r="AE262" s="27">
        <v>255</v>
      </c>
      <c r="AF262" s="4" t="s">
        <v>135</v>
      </c>
      <c r="AG262" s="19" t="s">
        <v>134</v>
      </c>
      <c r="AH262" s="3">
        <v>45030</v>
      </c>
      <c r="AI262" s="3">
        <v>45016</v>
      </c>
    </row>
    <row r="263" spans="1:35" x14ac:dyDescent="0.25">
      <c r="A263" s="27">
        <v>2023</v>
      </c>
      <c r="B263" s="13">
        <v>44986</v>
      </c>
      <c r="C263" s="13">
        <v>45016</v>
      </c>
      <c r="D263" s="29" t="s">
        <v>98</v>
      </c>
      <c r="E263" s="29" t="s">
        <v>858</v>
      </c>
      <c r="F263" s="29" t="s">
        <v>859</v>
      </c>
      <c r="G263" s="29" t="s">
        <v>859</v>
      </c>
      <c r="H263" s="29" t="s">
        <v>851</v>
      </c>
      <c r="I263" s="12" t="s">
        <v>325</v>
      </c>
      <c r="J263" s="12" t="s">
        <v>326</v>
      </c>
      <c r="K263" s="12" t="s">
        <v>327</v>
      </c>
      <c r="L263" s="27" t="s">
        <v>101</v>
      </c>
      <c r="M263" s="11" t="s">
        <v>715</v>
      </c>
      <c r="N263" s="14" t="s">
        <v>103</v>
      </c>
      <c r="O263" s="14">
        <v>0</v>
      </c>
      <c r="P263" s="27">
        <v>0</v>
      </c>
      <c r="Q263" s="14" t="s">
        <v>131</v>
      </c>
      <c r="R263" s="14" t="s">
        <v>132</v>
      </c>
      <c r="S263" s="14" t="s">
        <v>133</v>
      </c>
      <c r="T263" s="14" t="s">
        <v>131</v>
      </c>
      <c r="U263" s="14" t="s">
        <v>132</v>
      </c>
      <c r="V263" s="16" t="s">
        <v>755</v>
      </c>
      <c r="W263" s="11" t="s">
        <v>715</v>
      </c>
      <c r="X263" s="10">
        <v>44988</v>
      </c>
      <c r="Y263" s="10">
        <v>44990</v>
      </c>
      <c r="Z263" s="27">
        <v>256</v>
      </c>
      <c r="AA263" s="27">
        <v>2717.01</v>
      </c>
      <c r="AB263" s="27">
        <v>42.99</v>
      </c>
      <c r="AC263" s="10">
        <v>44993</v>
      </c>
      <c r="AD263" s="4" t="s">
        <v>990</v>
      </c>
      <c r="AE263" s="27">
        <v>256</v>
      </c>
      <c r="AF263" s="4" t="s">
        <v>135</v>
      </c>
      <c r="AG263" s="19" t="s">
        <v>134</v>
      </c>
      <c r="AH263" s="3">
        <v>45030</v>
      </c>
      <c r="AI263" s="3">
        <v>45016</v>
      </c>
    </row>
    <row r="264" spans="1:35" x14ac:dyDescent="0.25">
      <c r="A264" s="27">
        <v>2023</v>
      </c>
      <c r="B264" s="13">
        <v>44986</v>
      </c>
      <c r="C264" s="13">
        <v>45016</v>
      </c>
      <c r="D264" s="29" t="s">
        <v>91</v>
      </c>
      <c r="E264" s="29" t="s">
        <v>849</v>
      </c>
      <c r="F264" s="29" t="s">
        <v>850</v>
      </c>
      <c r="G264" s="29" t="s">
        <v>850</v>
      </c>
      <c r="H264" s="29" t="s">
        <v>851</v>
      </c>
      <c r="I264" s="12" t="s">
        <v>164</v>
      </c>
      <c r="J264" s="12" t="s">
        <v>165</v>
      </c>
      <c r="K264" s="12" t="s">
        <v>116</v>
      </c>
      <c r="L264" s="27" t="s">
        <v>101</v>
      </c>
      <c r="M264" s="11" t="s">
        <v>715</v>
      </c>
      <c r="N264" s="14" t="s">
        <v>103</v>
      </c>
      <c r="O264" s="14">
        <v>0</v>
      </c>
      <c r="P264" s="27">
        <v>0</v>
      </c>
      <c r="Q264" s="14" t="s">
        <v>131</v>
      </c>
      <c r="R264" s="14" t="s">
        <v>132</v>
      </c>
      <c r="S264" s="14" t="s">
        <v>133</v>
      </c>
      <c r="T264" s="14" t="s">
        <v>131</v>
      </c>
      <c r="U264" s="14" t="s">
        <v>132</v>
      </c>
      <c r="V264" s="16" t="s">
        <v>755</v>
      </c>
      <c r="W264" s="11" t="s">
        <v>715</v>
      </c>
      <c r="X264" s="10">
        <v>44988</v>
      </c>
      <c r="Y264" s="10">
        <v>44990</v>
      </c>
      <c r="Z264" s="27">
        <v>257</v>
      </c>
      <c r="AA264" s="27">
        <v>3872.99</v>
      </c>
      <c r="AB264" s="27">
        <v>547.01</v>
      </c>
      <c r="AC264" s="10">
        <v>44993</v>
      </c>
      <c r="AD264" s="4" t="s">
        <v>991</v>
      </c>
      <c r="AE264" s="27">
        <v>257</v>
      </c>
      <c r="AF264" s="4" t="s">
        <v>135</v>
      </c>
      <c r="AG264" s="19" t="s">
        <v>134</v>
      </c>
      <c r="AH264" s="3">
        <v>45030</v>
      </c>
      <c r="AI264" s="3">
        <v>45016</v>
      </c>
    </row>
    <row r="265" spans="1:35" x14ac:dyDescent="0.25">
      <c r="A265" s="27">
        <v>2023</v>
      </c>
      <c r="B265" s="13">
        <v>44986</v>
      </c>
      <c r="C265" s="13">
        <v>45016</v>
      </c>
      <c r="D265" s="29" t="s">
        <v>98</v>
      </c>
      <c r="E265" s="29" t="s">
        <v>784</v>
      </c>
      <c r="F265" s="29" t="s">
        <v>785</v>
      </c>
      <c r="G265" s="29" t="s">
        <v>785</v>
      </c>
      <c r="H265" s="29" t="s">
        <v>788</v>
      </c>
      <c r="I265" s="12" t="s">
        <v>330</v>
      </c>
      <c r="J265" s="12" t="s">
        <v>169</v>
      </c>
      <c r="K265" s="12" t="s">
        <v>114</v>
      </c>
      <c r="L265" s="27" t="s">
        <v>101</v>
      </c>
      <c r="M265" s="11" t="s">
        <v>716</v>
      </c>
      <c r="N265" s="14" t="s">
        <v>103</v>
      </c>
      <c r="O265" s="14">
        <v>0</v>
      </c>
      <c r="P265" s="27">
        <v>0</v>
      </c>
      <c r="Q265" s="14" t="s">
        <v>131</v>
      </c>
      <c r="R265" s="14" t="s">
        <v>132</v>
      </c>
      <c r="S265" s="14" t="s">
        <v>133</v>
      </c>
      <c r="T265" s="14" t="s">
        <v>131</v>
      </c>
      <c r="U265" s="14" t="s">
        <v>132</v>
      </c>
      <c r="V265" s="16" t="s">
        <v>756</v>
      </c>
      <c r="W265" s="11" t="s">
        <v>716</v>
      </c>
      <c r="X265" s="10">
        <v>44991</v>
      </c>
      <c r="Y265" s="10">
        <v>44993</v>
      </c>
      <c r="Z265" s="27">
        <v>258</v>
      </c>
      <c r="AA265" s="27">
        <v>2100</v>
      </c>
      <c r="AB265" s="27">
        <v>200</v>
      </c>
      <c r="AC265" s="10">
        <v>44998</v>
      </c>
      <c r="AD265" s="4" t="s">
        <v>992</v>
      </c>
      <c r="AE265" s="27">
        <v>258</v>
      </c>
      <c r="AF265" s="4" t="s">
        <v>135</v>
      </c>
      <c r="AG265" s="19" t="s">
        <v>134</v>
      </c>
      <c r="AH265" s="3">
        <v>45030</v>
      </c>
      <c r="AI265" s="3">
        <v>45016</v>
      </c>
    </row>
    <row r="266" spans="1:35" x14ac:dyDescent="0.25">
      <c r="A266" s="27">
        <v>2023</v>
      </c>
      <c r="B266" s="13">
        <v>44986</v>
      </c>
      <c r="C266" s="13">
        <v>45016</v>
      </c>
      <c r="D266" s="29" t="s">
        <v>98</v>
      </c>
      <c r="E266" s="29" t="s">
        <v>862</v>
      </c>
      <c r="F266" s="29" t="s">
        <v>863</v>
      </c>
      <c r="G266" s="29" t="s">
        <v>863</v>
      </c>
      <c r="H266" s="29" t="s">
        <v>788</v>
      </c>
      <c r="I266" s="12" t="s">
        <v>331</v>
      </c>
      <c r="J266" s="12" t="s">
        <v>677</v>
      </c>
      <c r="K266" s="12" t="s">
        <v>191</v>
      </c>
      <c r="L266" s="27" t="s">
        <v>101</v>
      </c>
      <c r="M266" s="11" t="s">
        <v>716</v>
      </c>
      <c r="N266" s="14" t="s">
        <v>103</v>
      </c>
      <c r="O266" s="14">
        <v>0</v>
      </c>
      <c r="P266" s="27">
        <v>0</v>
      </c>
      <c r="Q266" s="14" t="s">
        <v>131</v>
      </c>
      <c r="R266" s="14" t="s">
        <v>132</v>
      </c>
      <c r="S266" s="14" t="s">
        <v>133</v>
      </c>
      <c r="T266" s="14" t="s">
        <v>131</v>
      </c>
      <c r="U266" s="14" t="s">
        <v>132</v>
      </c>
      <c r="V266" s="16" t="s">
        <v>756</v>
      </c>
      <c r="W266" s="11" t="s">
        <v>716</v>
      </c>
      <c r="X266" s="10">
        <v>44991</v>
      </c>
      <c r="Y266" s="10">
        <v>44993</v>
      </c>
      <c r="Z266" s="27">
        <v>259</v>
      </c>
      <c r="AA266" s="27">
        <v>2000</v>
      </c>
      <c r="AB266" s="27">
        <v>300</v>
      </c>
      <c r="AC266" s="10">
        <v>44998</v>
      </c>
      <c r="AD266" s="4" t="s">
        <v>993</v>
      </c>
      <c r="AE266" s="27">
        <v>259</v>
      </c>
      <c r="AF266" s="4" t="s">
        <v>135</v>
      </c>
      <c r="AG266" s="19" t="s">
        <v>134</v>
      </c>
      <c r="AH266" s="3">
        <v>45030</v>
      </c>
      <c r="AI266" s="3">
        <v>45016</v>
      </c>
    </row>
    <row r="267" spans="1:35" x14ac:dyDescent="0.25">
      <c r="A267" s="27">
        <v>2023</v>
      </c>
      <c r="B267" s="13">
        <v>44986</v>
      </c>
      <c r="C267" s="13">
        <v>45016</v>
      </c>
      <c r="D267" s="29" t="s">
        <v>98</v>
      </c>
      <c r="E267" s="29" t="s">
        <v>860</v>
      </c>
      <c r="F267" s="29" t="s">
        <v>861</v>
      </c>
      <c r="G267" s="29" t="s">
        <v>861</v>
      </c>
      <c r="H267" s="29" t="s">
        <v>788</v>
      </c>
      <c r="I267" s="12" t="s">
        <v>328</v>
      </c>
      <c r="J267" s="12" t="s">
        <v>195</v>
      </c>
      <c r="K267" s="12" t="s">
        <v>329</v>
      </c>
      <c r="L267" s="27" t="s">
        <v>101</v>
      </c>
      <c r="M267" s="11" t="s">
        <v>414</v>
      </c>
      <c r="N267" s="14" t="s">
        <v>103</v>
      </c>
      <c r="O267" s="14">
        <v>0</v>
      </c>
      <c r="P267" s="27">
        <v>0</v>
      </c>
      <c r="Q267" s="14" t="s">
        <v>131</v>
      </c>
      <c r="R267" s="14" t="s">
        <v>132</v>
      </c>
      <c r="S267" s="14" t="s">
        <v>133</v>
      </c>
      <c r="T267" s="14" t="s">
        <v>131</v>
      </c>
      <c r="U267" s="14" t="s">
        <v>132</v>
      </c>
      <c r="V267" s="16" t="s">
        <v>756</v>
      </c>
      <c r="W267" s="11" t="s">
        <v>716</v>
      </c>
      <c r="X267" s="10">
        <v>44991</v>
      </c>
      <c r="Y267" s="10">
        <v>44993</v>
      </c>
      <c r="Z267" s="27">
        <v>260</v>
      </c>
      <c r="AA267" s="27">
        <v>3543</v>
      </c>
      <c r="AB267" s="27">
        <v>1017</v>
      </c>
      <c r="AC267" s="10">
        <v>44998</v>
      </c>
      <c r="AD267" s="4" t="s">
        <v>994</v>
      </c>
      <c r="AE267" s="27">
        <v>260</v>
      </c>
      <c r="AF267" s="4" t="s">
        <v>135</v>
      </c>
      <c r="AG267" s="19" t="s">
        <v>134</v>
      </c>
      <c r="AH267" s="3">
        <v>45030</v>
      </c>
      <c r="AI267" s="3">
        <v>45016</v>
      </c>
    </row>
    <row r="268" spans="1:35" x14ac:dyDescent="0.25">
      <c r="A268" s="27">
        <v>2023</v>
      </c>
      <c r="B268" s="13">
        <v>44986</v>
      </c>
      <c r="C268" s="13">
        <v>45016</v>
      </c>
      <c r="D268" s="29" t="s">
        <v>98</v>
      </c>
      <c r="E268" s="29" t="s">
        <v>858</v>
      </c>
      <c r="F268" s="29" t="s">
        <v>859</v>
      </c>
      <c r="G268" s="29" t="s">
        <v>859</v>
      </c>
      <c r="H268" s="29" t="s">
        <v>851</v>
      </c>
      <c r="I268" s="12" t="s">
        <v>325</v>
      </c>
      <c r="J268" s="12" t="s">
        <v>326</v>
      </c>
      <c r="K268" s="12" t="s">
        <v>327</v>
      </c>
      <c r="L268" s="27" t="s">
        <v>101</v>
      </c>
      <c r="M268" s="11" t="s">
        <v>692</v>
      </c>
      <c r="N268" s="14" t="s">
        <v>103</v>
      </c>
      <c r="O268" s="14">
        <v>0</v>
      </c>
      <c r="P268" s="27">
        <v>0</v>
      </c>
      <c r="Q268" s="14" t="s">
        <v>131</v>
      </c>
      <c r="R268" s="14" t="s">
        <v>132</v>
      </c>
      <c r="S268" s="14" t="s">
        <v>133</v>
      </c>
      <c r="T268" s="14" t="s">
        <v>131</v>
      </c>
      <c r="U268" s="14" t="s">
        <v>132</v>
      </c>
      <c r="V268" s="16" t="s">
        <v>757</v>
      </c>
      <c r="W268" s="11" t="s">
        <v>692</v>
      </c>
      <c r="X268" s="10">
        <v>44991</v>
      </c>
      <c r="Y268" s="10">
        <v>44993</v>
      </c>
      <c r="Z268" s="27">
        <v>261</v>
      </c>
      <c r="AA268" s="27">
        <v>2730</v>
      </c>
      <c r="AB268" s="27"/>
      <c r="AC268" s="10">
        <v>44998</v>
      </c>
      <c r="AD268" s="4" t="s">
        <v>995</v>
      </c>
      <c r="AE268" s="27">
        <v>261</v>
      </c>
      <c r="AF268" s="4" t="s">
        <v>135</v>
      </c>
      <c r="AG268" s="19" t="s">
        <v>134</v>
      </c>
      <c r="AH268" s="3">
        <v>45030</v>
      </c>
      <c r="AI268" s="3">
        <v>45016</v>
      </c>
    </row>
    <row r="269" spans="1:35" x14ac:dyDescent="0.25">
      <c r="A269" s="27">
        <v>2023</v>
      </c>
      <c r="B269" s="13">
        <v>44986</v>
      </c>
      <c r="C269" s="13">
        <v>45016</v>
      </c>
      <c r="D269" s="29" t="s">
        <v>91</v>
      </c>
      <c r="E269" s="29" t="s">
        <v>849</v>
      </c>
      <c r="F269" s="29" t="s">
        <v>850</v>
      </c>
      <c r="G269" s="29" t="s">
        <v>850</v>
      </c>
      <c r="H269" s="29" t="s">
        <v>851</v>
      </c>
      <c r="I269" s="12" t="s">
        <v>164</v>
      </c>
      <c r="J269" s="12" t="s">
        <v>165</v>
      </c>
      <c r="K269" s="12" t="s">
        <v>116</v>
      </c>
      <c r="L269" s="27" t="s">
        <v>101</v>
      </c>
      <c r="M269" s="11" t="s">
        <v>692</v>
      </c>
      <c r="N269" s="14" t="s">
        <v>103</v>
      </c>
      <c r="O269" s="14">
        <v>0</v>
      </c>
      <c r="P269" s="27">
        <v>0</v>
      </c>
      <c r="Q269" s="14" t="s">
        <v>131</v>
      </c>
      <c r="R269" s="14" t="s">
        <v>132</v>
      </c>
      <c r="S269" s="14" t="s">
        <v>133</v>
      </c>
      <c r="T269" s="14" t="s">
        <v>131</v>
      </c>
      <c r="U269" s="14" t="s">
        <v>132</v>
      </c>
      <c r="V269" s="16" t="s">
        <v>758</v>
      </c>
      <c r="W269" s="11" t="s">
        <v>692</v>
      </c>
      <c r="X269" s="10">
        <v>44991</v>
      </c>
      <c r="Y269" s="10">
        <v>44993</v>
      </c>
      <c r="Z269" s="27">
        <v>262</v>
      </c>
      <c r="AA269" s="27">
        <v>3514</v>
      </c>
      <c r="AB269" s="27">
        <v>706</v>
      </c>
      <c r="AC269" s="10">
        <v>44998</v>
      </c>
      <c r="AD269" s="4" t="s">
        <v>996</v>
      </c>
      <c r="AE269" s="27">
        <v>262</v>
      </c>
      <c r="AF269" s="4" t="s">
        <v>135</v>
      </c>
      <c r="AG269" s="19" t="s">
        <v>134</v>
      </c>
      <c r="AH269" s="3">
        <v>45030</v>
      </c>
      <c r="AI269" s="3">
        <v>45016</v>
      </c>
    </row>
    <row r="270" spans="1:35" x14ac:dyDescent="0.25">
      <c r="A270" s="27">
        <v>2023</v>
      </c>
      <c r="B270" s="13">
        <v>44986</v>
      </c>
      <c r="C270" s="13">
        <v>45016</v>
      </c>
      <c r="D270" s="29" t="s">
        <v>98</v>
      </c>
      <c r="E270" s="29" t="s">
        <v>784</v>
      </c>
      <c r="F270" s="29" t="s">
        <v>785</v>
      </c>
      <c r="G270" s="29" t="s">
        <v>785</v>
      </c>
      <c r="H270" s="29" t="s">
        <v>868</v>
      </c>
      <c r="I270" s="12" t="s">
        <v>404</v>
      </c>
      <c r="J270" s="12" t="s">
        <v>142</v>
      </c>
      <c r="K270" s="12" t="s">
        <v>165</v>
      </c>
      <c r="L270" s="27" t="s">
        <v>101</v>
      </c>
      <c r="M270" s="11" t="s">
        <v>717</v>
      </c>
      <c r="N270" s="14" t="s">
        <v>103</v>
      </c>
      <c r="O270" s="14">
        <v>0</v>
      </c>
      <c r="P270" s="27">
        <v>0</v>
      </c>
      <c r="Q270" s="14" t="s">
        <v>131</v>
      </c>
      <c r="R270" s="14" t="s">
        <v>132</v>
      </c>
      <c r="S270" s="14" t="s">
        <v>133</v>
      </c>
      <c r="T270" s="14" t="s">
        <v>131</v>
      </c>
      <c r="U270" s="14" t="s">
        <v>132</v>
      </c>
      <c r="V270" s="16" t="s">
        <v>759</v>
      </c>
      <c r="W270" s="11" t="s">
        <v>717</v>
      </c>
      <c r="X270" s="10">
        <v>44991</v>
      </c>
      <c r="Y270" s="10">
        <v>44995</v>
      </c>
      <c r="Z270" s="27">
        <v>263</v>
      </c>
      <c r="AA270" s="27">
        <v>3569.7</v>
      </c>
      <c r="AB270" s="27">
        <v>730.3</v>
      </c>
      <c r="AC270" s="10">
        <v>44999</v>
      </c>
      <c r="AD270" s="4" t="s">
        <v>997</v>
      </c>
      <c r="AE270" s="27">
        <v>263</v>
      </c>
      <c r="AF270" s="4" t="s">
        <v>135</v>
      </c>
      <c r="AG270" s="19" t="s">
        <v>134</v>
      </c>
      <c r="AH270" s="3">
        <v>45030</v>
      </c>
      <c r="AI270" s="3">
        <v>45016</v>
      </c>
    </row>
    <row r="271" spans="1:35" x14ac:dyDescent="0.25">
      <c r="A271" s="27">
        <v>2023</v>
      </c>
      <c r="B271" s="13">
        <v>44986</v>
      </c>
      <c r="C271" s="13">
        <v>45016</v>
      </c>
      <c r="D271" s="29" t="s">
        <v>98</v>
      </c>
      <c r="E271" s="29" t="s">
        <v>784</v>
      </c>
      <c r="F271" s="29" t="s">
        <v>785</v>
      </c>
      <c r="G271" s="29" t="s">
        <v>785</v>
      </c>
      <c r="H271" s="29" t="s">
        <v>807</v>
      </c>
      <c r="I271" s="12" t="s">
        <v>678</v>
      </c>
      <c r="J271" s="12" t="s">
        <v>679</v>
      </c>
      <c r="K271" s="12" t="s">
        <v>120</v>
      </c>
      <c r="L271" s="27" t="s">
        <v>101</v>
      </c>
      <c r="M271" s="11" t="s">
        <v>718</v>
      </c>
      <c r="N271" s="14" t="s">
        <v>103</v>
      </c>
      <c r="O271" s="14">
        <v>0</v>
      </c>
      <c r="P271" s="27">
        <v>0</v>
      </c>
      <c r="Q271" s="14" t="s">
        <v>131</v>
      </c>
      <c r="R271" s="14" t="s">
        <v>132</v>
      </c>
      <c r="S271" s="14" t="s">
        <v>133</v>
      </c>
      <c r="T271" s="14" t="s">
        <v>131</v>
      </c>
      <c r="U271" s="14" t="s">
        <v>132</v>
      </c>
      <c r="V271" s="16" t="s">
        <v>760</v>
      </c>
      <c r="W271" s="11" t="s">
        <v>718</v>
      </c>
      <c r="X271" s="10">
        <v>44992</v>
      </c>
      <c r="Y271" s="10">
        <v>44992</v>
      </c>
      <c r="Z271" s="27">
        <v>264</v>
      </c>
      <c r="AA271" s="27">
        <v>276</v>
      </c>
      <c r="AB271" s="27">
        <v>24</v>
      </c>
      <c r="AC271" s="10">
        <v>44993</v>
      </c>
      <c r="AD271" s="4" t="s">
        <v>998</v>
      </c>
      <c r="AE271" s="27">
        <v>264</v>
      </c>
      <c r="AF271" s="4" t="s">
        <v>135</v>
      </c>
      <c r="AG271" s="19" t="s">
        <v>134</v>
      </c>
      <c r="AH271" s="3">
        <v>45030</v>
      </c>
      <c r="AI271" s="3">
        <v>45016</v>
      </c>
    </row>
    <row r="272" spans="1:35" x14ac:dyDescent="0.25">
      <c r="A272" s="27">
        <v>2023</v>
      </c>
      <c r="B272" s="13">
        <v>44986</v>
      </c>
      <c r="C272" s="13">
        <v>45016</v>
      </c>
      <c r="D272" s="29" t="s">
        <v>98</v>
      </c>
      <c r="E272" s="29" t="s">
        <v>819</v>
      </c>
      <c r="F272" s="29" t="s">
        <v>820</v>
      </c>
      <c r="G272" s="29" t="s">
        <v>820</v>
      </c>
      <c r="H272" s="29" t="s">
        <v>807</v>
      </c>
      <c r="I272" s="12" t="s">
        <v>208</v>
      </c>
      <c r="J272" s="12" t="s">
        <v>205</v>
      </c>
      <c r="K272" s="12" t="s">
        <v>209</v>
      </c>
      <c r="L272" s="27" t="s">
        <v>101</v>
      </c>
      <c r="M272" s="11" t="s">
        <v>718</v>
      </c>
      <c r="N272" s="14" t="s">
        <v>103</v>
      </c>
      <c r="O272" s="14">
        <v>0</v>
      </c>
      <c r="P272" s="27">
        <v>0</v>
      </c>
      <c r="Q272" s="14" t="s">
        <v>131</v>
      </c>
      <c r="R272" s="14" t="s">
        <v>132</v>
      </c>
      <c r="S272" s="14" t="s">
        <v>133</v>
      </c>
      <c r="T272" s="14" t="s">
        <v>131</v>
      </c>
      <c r="U272" s="14" t="s">
        <v>132</v>
      </c>
      <c r="V272" s="16" t="s">
        <v>761</v>
      </c>
      <c r="W272" s="11" t="s">
        <v>718</v>
      </c>
      <c r="X272" s="10">
        <v>44992</v>
      </c>
      <c r="Y272" s="10">
        <v>44992</v>
      </c>
      <c r="Z272" s="27">
        <v>265</v>
      </c>
      <c r="AA272" s="27">
        <v>577</v>
      </c>
      <c r="AB272" s="27">
        <v>343</v>
      </c>
      <c r="AC272" s="10">
        <v>44995</v>
      </c>
      <c r="AD272" s="4" t="s">
        <v>999</v>
      </c>
      <c r="AE272" s="27">
        <v>265</v>
      </c>
      <c r="AF272" s="4" t="s">
        <v>135</v>
      </c>
      <c r="AG272" s="19" t="s">
        <v>134</v>
      </c>
      <c r="AH272" s="3">
        <v>45030</v>
      </c>
      <c r="AI272" s="3">
        <v>45016</v>
      </c>
    </row>
    <row r="273" spans="1:35" x14ac:dyDescent="0.25">
      <c r="A273" s="27">
        <v>2023</v>
      </c>
      <c r="B273" s="13">
        <v>44986</v>
      </c>
      <c r="C273" s="13">
        <v>45016</v>
      </c>
      <c r="D273" s="29" t="s">
        <v>98</v>
      </c>
      <c r="E273" s="29" t="s">
        <v>832</v>
      </c>
      <c r="F273" s="29" t="s">
        <v>833</v>
      </c>
      <c r="G273" s="29" t="s">
        <v>833</v>
      </c>
      <c r="H273" s="29" t="s">
        <v>834</v>
      </c>
      <c r="I273" s="12" t="s">
        <v>219</v>
      </c>
      <c r="J273" s="12" t="s">
        <v>116</v>
      </c>
      <c r="K273" s="12" t="s">
        <v>129</v>
      </c>
      <c r="L273" s="27" t="s">
        <v>101</v>
      </c>
      <c r="M273" s="11" t="s">
        <v>706</v>
      </c>
      <c r="N273" s="14" t="s">
        <v>103</v>
      </c>
      <c r="O273" s="14">
        <v>0</v>
      </c>
      <c r="P273" s="27">
        <v>0</v>
      </c>
      <c r="Q273" s="14" t="s">
        <v>131</v>
      </c>
      <c r="R273" s="14" t="s">
        <v>132</v>
      </c>
      <c r="S273" s="14" t="s">
        <v>133</v>
      </c>
      <c r="T273" s="14" t="s">
        <v>131</v>
      </c>
      <c r="U273" s="14" t="s">
        <v>132</v>
      </c>
      <c r="V273" s="14" t="s">
        <v>762</v>
      </c>
      <c r="W273" s="11" t="s">
        <v>706</v>
      </c>
      <c r="X273" s="10">
        <v>44992</v>
      </c>
      <c r="Y273" s="10">
        <v>44992</v>
      </c>
      <c r="Z273" s="27">
        <v>266</v>
      </c>
      <c r="AA273" s="27">
        <v>466</v>
      </c>
      <c r="AB273" s="27">
        <v>1454</v>
      </c>
      <c r="AC273" s="10">
        <v>44993</v>
      </c>
      <c r="AD273" s="4" t="s">
        <v>1000</v>
      </c>
      <c r="AE273" s="27">
        <v>266</v>
      </c>
      <c r="AF273" s="4" t="s">
        <v>135</v>
      </c>
      <c r="AG273" s="19" t="s">
        <v>134</v>
      </c>
      <c r="AH273" s="3">
        <v>45030</v>
      </c>
      <c r="AI273" s="3">
        <v>45016</v>
      </c>
    </row>
    <row r="274" spans="1:35" x14ac:dyDescent="0.25">
      <c r="A274" s="27">
        <v>2023</v>
      </c>
      <c r="B274" s="13">
        <v>44986</v>
      </c>
      <c r="C274" s="13">
        <v>45016</v>
      </c>
      <c r="D274" s="29" t="s">
        <v>91</v>
      </c>
      <c r="E274" s="29" t="s">
        <v>887</v>
      </c>
      <c r="F274" s="29" t="s">
        <v>888</v>
      </c>
      <c r="G274" s="29" t="s">
        <v>888</v>
      </c>
      <c r="H274" s="29" t="s">
        <v>834</v>
      </c>
      <c r="I274" s="12" t="s">
        <v>680</v>
      </c>
      <c r="J274" s="12" t="s">
        <v>116</v>
      </c>
      <c r="K274" s="12" t="s">
        <v>117</v>
      </c>
      <c r="L274" s="27" t="s">
        <v>101</v>
      </c>
      <c r="M274" s="11" t="s">
        <v>719</v>
      </c>
      <c r="N274" s="14" t="s">
        <v>103</v>
      </c>
      <c r="O274" s="14">
        <v>0</v>
      </c>
      <c r="P274" s="27">
        <v>0</v>
      </c>
      <c r="Q274" s="14" t="s">
        <v>131</v>
      </c>
      <c r="R274" s="14" t="s">
        <v>132</v>
      </c>
      <c r="S274" s="14" t="s">
        <v>133</v>
      </c>
      <c r="T274" s="14" t="s">
        <v>131</v>
      </c>
      <c r="U274" s="14" t="s">
        <v>132</v>
      </c>
      <c r="V274" s="16" t="s">
        <v>465</v>
      </c>
      <c r="W274" s="11" t="s">
        <v>719</v>
      </c>
      <c r="X274" s="10">
        <v>44994</v>
      </c>
      <c r="Y274" s="10">
        <v>44995</v>
      </c>
      <c r="Z274" s="27">
        <v>267</v>
      </c>
      <c r="AA274" s="27">
        <v>492</v>
      </c>
      <c r="AB274" s="27">
        <v>808</v>
      </c>
      <c r="AC274" s="10">
        <v>44998</v>
      </c>
      <c r="AD274" s="4" t="s">
        <v>1001</v>
      </c>
      <c r="AE274" s="27">
        <v>267</v>
      </c>
      <c r="AF274" s="4" t="s">
        <v>135</v>
      </c>
      <c r="AG274" s="19" t="s">
        <v>134</v>
      </c>
      <c r="AH274" s="3">
        <v>45030</v>
      </c>
      <c r="AI274" s="3">
        <v>45016</v>
      </c>
    </row>
    <row r="275" spans="1:35" x14ac:dyDescent="0.25">
      <c r="A275" s="27">
        <v>2023</v>
      </c>
      <c r="B275" s="13">
        <v>44986</v>
      </c>
      <c r="C275" s="13">
        <v>45016</v>
      </c>
      <c r="D275" s="29" t="s">
        <v>98</v>
      </c>
      <c r="E275" s="29" t="s">
        <v>832</v>
      </c>
      <c r="F275" s="29" t="s">
        <v>833</v>
      </c>
      <c r="G275" s="29" t="s">
        <v>833</v>
      </c>
      <c r="H275" s="29" t="s">
        <v>834</v>
      </c>
      <c r="I275" s="12" t="s">
        <v>219</v>
      </c>
      <c r="J275" s="12" t="s">
        <v>116</v>
      </c>
      <c r="K275" s="12" t="s">
        <v>129</v>
      </c>
      <c r="L275" s="27" t="s">
        <v>101</v>
      </c>
      <c r="M275" s="11" t="s">
        <v>719</v>
      </c>
      <c r="N275" s="14" t="s">
        <v>103</v>
      </c>
      <c r="O275" s="14">
        <v>0</v>
      </c>
      <c r="P275" s="27">
        <v>0</v>
      </c>
      <c r="Q275" s="14" t="s">
        <v>131</v>
      </c>
      <c r="R275" s="14" t="s">
        <v>132</v>
      </c>
      <c r="S275" s="14" t="s">
        <v>133</v>
      </c>
      <c r="T275" s="14" t="s">
        <v>131</v>
      </c>
      <c r="U275" s="14" t="s">
        <v>132</v>
      </c>
      <c r="V275" s="16" t="s">
        <v>465</v>
      </c>
      <c r="W275" s="11" t="s">
        <v>719</v>
      </c>
      <c r="X275" s="10">
        <v>44994</v>
      </c>
      <c r="Y275" s="10">
        <v>44995</v>
      </c>
      <c r="Z275" s="27">
        <v>268</v>
      </c>
      <c r="AA275" s="27">
        <v>675.99</v>
      </c>
      <c r="AB275" s="27">
        <v>1144.01</v>
      </c>
      <c r="AC275" s="10">
        <v>44998</v>
      </c>
      <c r="AD275" s="4" t="s">
        <v>1002</v>
      </c>
      <c r="AE275" s="27">
        <v>268</v>
      </c>
      <c r="AF275" s="4" t="s">
        <v>135</v>
      </c>
      <c r="AG275" s="19" t="s">
        <v>134</v>
      </c>
      <c r="AH275" s="3">
        <v>45030</v>
      </c>
      <c r="AI275" s="3">
        <v>45016</v>
      </c>
    </row>
    <row r="276" spans="1:35" x14ac:dyDescent="0.25">
      <c r="A276" s="27">
        <v>2023</v>
      </c>
      <c r="B276" s="13">
        <v>44986</v>
      </c>
      <c r="C276" s="13">
        <v>45016</v>
      </c>
      <c r="D276" s="29" t="s">
        <v>98</v>
      </c>
      <c r="E276" s="29" t="s">
        <v>786</v>
      </c>
      <c r="F276" s="29" t="s">
        <v>787</v>
      </c>
      <c r="G276" s="29" t="s">
        <v>787</v>
      </c>
      <c r="H276" s="29" t="s">
        <v>788</v>
      </c>
      <c r="I276" s="12" t="s">
        <v>180</v>
      </c>
      <c r="J276" s="12" t="s">
        <v>181</v>
      </c>
      <c r="K276" s="12" t="s">
        <v>182</v>
      </c>
      <c r="L276" s="27" t="s">
        <v>101</v>
      </c>
      <c r="M276" s="11" t="s">
        <v>720</v>
      </c>
      <c r="N276" s="14" t="s">
        <v>103</v>
      </c>
      <c r="O276" s="14">
        <v>0</v>
      </c>
      <c r="P276" s="27">
        <v>0</v>
      </c>
      <c r="Q276" s="14" t="s">
        <v>131</v>
      </c>
      <c r="R276" s="14" t="s">
        <v>132</v>
      </c>
      <c r="S276" s="14" t="s">
        <v>133</v>
      </c>
      <c r="T276" s="14" t="s">
        <v>131</v>
      </c>
      <c r="U276" s="14" t="s">
        <v>132</v>
      </c>
      <c r="V276" s="16" t="s">
        <v>763</v>
      </c>
      <c r="W276" s="11" t="s">
        <v>720</v>
      </c>
      <c r="X276" s="10">
        <v>44995</v>
      </c>
      <c r="Y276" s="10">
        <v>44996</v>
      </c>
      <c r="Z276" s="27">
        <v>269</v>
      </c>
      <c r="AA276" s="27">
        <v>300</v>
      </c>
      <c r="AB276" s="27">
        <v>1800</v>
      </c>
      <c r="AC276" s="10">
        <v>44998</v>
      </c>
      <c r="AD276" s="4" t="s">
        <v>1003</v>
      </c>
      <c r="AE276" s="27">
        <v>269</v>
      </c>
      <c r="AF276" s="4" t="s">
        <v>135</v>
      </c>
      <c r="AG276" s="19" t="s">
        <v>134</v>
      </c>
      <c r="AH276" s="3">
        <v>45030</v>
      </c>
      <c r="AI276" s="3">
        <v>45016</v>
      </c>
    </row>
    <row r="277" spans="1:35" x14ac:dyDescent="0.25">
      <c r="A277" s="27">
        <v>2023</v>
      </c>
      <c r="B277" s="13">
        <v>44986</v>
      </c>
      <c r="C277" s="13">
        <v>45016</v>
      </c>
      <c r="D277" s="29" t="s">
        <v>98</v>
      </c>
      <c r="E277" s="29" t="s">
        <v>784</v>
      </c>
      <c r="F277" s="29" t="s">
        <v>785</v>
      </c>
      <c r="G277" s="29" t="s">
        <v>785</v>
      </c>
      <c r="H277" s="29" t="s">
        <v>868</v>
      </c>
      <c r="I277" s="12" t="s">
        <v>406</v>
      </c>
      <c r="J277" s="12" t="s">
        <v>407</v>
      </c>
      <c r="K277" s="12" t="s">
        <v>408</v>
      </c>
      <c r="L277" s="27" t="s">
        <v>101</v>
      </c>
      <c r="M277" s="11" t="s">
        <v>720</v>
      </c>
      <c r="N277" s="14" t="s">
        <v>103</v>
      </c>
      <c r="O277" s="14">
        <v>0</v>
      </c>
      <c r="P277" s="27">
        <v>0</v>
      </c>
      <c r="Q277" s="14" t="s">
        <v>131</v>
      </c>
      <c r="R277" s="14" t="s">
        <v>132</v>
      </c>
      <c r="S277" s="14" t="s">
        <v>133</v>
      </c>
      <c r="T277" s="14" t="s">
        <v>131</v>
      </c>
      <c r="U277" s="14" t="s">
        <v>132</v>
      </c>
      <c r="V277" s="16" t="s">
        <v>764</v>
      </c>
      <c r="W277" s="11" t="s">
        <v>720</v>
      </c>
      <c r="X277" s="10">
        <v>44995</v>
      </c>
      <c r="Y277" s="10">
        <v>44996</v>
      </c>
      <c r="Z277" s="27">
        <v>270</v>
      </c>
      <c r="AA277" s="27">
        <v>1075.99</v>
      </c>
      <c r="AB277" s="27">
        <v>224.01</v>
      </c>
      <c r="AC277" s="10">
        <v>44998</v>
      </c>
      <c r="AD277" s="4" t="s">
        <v>1004</v>
      </c>
      <c r="AE277" s="27">
        <v>270</v>
      </c>
      <c r="AF277" s="4" t="s">
        <v>135</v>
      </c>
      <c r="AG277" s="19" t="s">
        <v>134</v>
      </c>
      <c r="AH277" s="3">
        <v>45030</v>
      </c>
      <c r="AI277" s="3">
        <v>45016</v>
      </c>
    </row>
    <row r="278" spans="1:35" x14ac:dyDescent="0.25">
      <c r="A278" s="27">
        <v>2023</v>
      </c>
      <c r="B278" s="13">
        <v>44986</v>
      </c>
      <c r="C278" s="13">
        <v>45016</v>
      </c>
      <c r="D278" s="29" t="s">
        <v>98</v>
      </c>
      <c r="E278" s="29" t="s">
        <v>784</v>
      </c>
      <c r="F278" s="29" t="s">
        <v>785</v>
      </c>
      <c r="G278" s="29" t="s">
        <v>785</v>
      </c>
      <c r="H278" s="29" t="s">
        <v>788</v>
      </c>
      <c r="I278" s="12" t="s">
        <v>232</v>
      </c>
      <c r="J278" s="12" t="s">
        <v>233</v>
      </c>
      <c r="K278" s="12" t="s">
        <v>117</v>
      </c>
      <c r="L278" s="27" t="s">
        <v>101</v>
      </c>
      <c r="M278" s="11" t="s">
        <v>720</v>
      </c>
      <c r="N278" s="14" t="s">
        <v>103</v>
      </c>
      <c r="O278" s="14">
        <v>0</v>
      </c>
      <c r="P278" s="27">
        <v>0</v>
      </c>
      <c r="Q278" s="14" t="s">
        <v>131</v>
      </c>
      <c r="R278" s="14" t="s">
        <v>132</v>
      </c>
      <c r="S278" s="14" t="s">
        <v>133</v>
      </c>
      <c r="T278" s="14" t="s">
        <v>131</v>
      </c>
      <c r="U278" s="14" t="s">
        <v>132</v>
      </c>
      <c r="V278" s="16" t="s">
        <v>764</v>
      </c>
      <c r="W278" s="11" t="s">
        <v>720</v>
      </c>
      <c r="X278" s="10">
        <v>44995</v>
      </c>
      <c r="Y278" s="10">
        <v>44996</v>
      </c>
      <c r="Z278" s="27">
        <v>271</v>
      </c>
      <c r="AA278" s="27">
        <v>1300</v>
      </c>
      <c r="AB278" s="27">
        <v>800</v>
      </c>
      <c r="AC278" s="10">
        <v>45000</v>
      </c>
      <c r="AD278" s="4" t="s">
        <v>1005</v>
      </c>
      <c r="AE278" s="27">
        <v>271</v>
      </c>
      <c r="AF278" s="4" t="s">
        <v>135</v>
      </c>
      <c r="AG278" s="19" t="s">
        <v>134</v>
      </c>
      <c r="AH278" s="3">
        <v>45030</v>
      </c>
      <c r="AI278" s="3">
        <v>45016</v>
      </c>
    </row>
    <row r="279" spans="1:35" x14ac:dyDescent="0.25">
      <c r="A279" s="27">
        <v>2023</v>
      </c>
      <c r="B279" s="13">
        <v>44986</v>
      </c>
      <c r="C279" s="13">
        <v>45016</v>
      </c>
      <c r="D279" s="29" t="s">
        <v>98</v>
      </c>
      <c r="E279" s="29" t="s">
        <v>875</v>
      </c>
      <c r="F279" s="29" t="s">
        <v>876</v>
      </c>
      <c r="G279" s="29" t="s">
        <v>876</v>
      </c>
      <c r="H279" s="29" t="s">
        <v>794</v>
      </c>
      <c r="I279" s="12" t="s">
        <v>681</v>
      </c>
      <c r="J279" s="12" t="s">
        <v>682</v>
      </c>
      <c r="K279" s="12" t="s">
        <v>638</v>
      </c>
      <c r="L279" s="27" t="s">
        <v>101</v>
      </c>
      <c r="M279" s="11" t="s">
        <v>721</v>
      </c>
      <c r="N279" s="14" t="s">
        <v>103</v>
      </c>
      <c r="O279" s="14">
        <v>0</v>
      </c>
      <c r="P279" s="27">
        <v>0</v>
      </c>
      <c r="Q279" s="14" t="s">
        <v>131</v>
      </c>
      <c r="R279" s="14" t="s">
        <v>132</v>
      </c>
      <c r="S279" s="14" t="s">
        <v>133</v>
      </c>
      <c r="T279" s="14" t="s">
        <v>131</v>
      </c>
      <c r="U279" s="14" t="s">
        <v>132</v>
      </c>
      <c r="V279" s="16" t="s">
        <v>765</v>
      </c>
      <c r="W279" s="11" t="s">
        <v>721</v>
      </c>
      <c r="X279" s="10">
        <v>44997</v>
      </c>
      <c r="Y279" s="10">
        <v>44999</v>
      </c>
      <c r="Z279" s="27">
        <v>272</v>
      </c>
      <c r="AA279" s="27">
        <v>2092.0100000000002</v>
      </c>
      <c r="AB279" s="27">
        <v>132.99</v>
      </c>
      <c r="AC279" s="10">
        <v>44999</v>
      </c>
      <c r="AD279" s="4" t="s">
        <v>1006</v>
      </c>
      <c r="AE279" s="27">
        <v>272</v>
      </c>
      <c r="AF279" s="4" t="s">
        <v>135</v>
      </c>
      <c r="AG279" s="19" t="s">
        <v>134</v>
      </c>
      <c r="AH279" s="3">
        <v>45030</v>
      </c>
      <c r="AI279" s="3">
        <v>45016</v>
      </c>
    </row>
    <row r="280" spans="1:35" x14ac:dyDescent="0.25">
      <c r="A280" s="27">
        <v>2023</v>
      </c>
      <c r="B280" s="13">
        <v>44986</v>
      </c>
      <c r="C280" s="13">
        <v>45016</v>
      </c>
      <c r="D280" s="29" t="s">
        <v>98</v>
      </c>
      <c r="E280" s="29" t="s">
        <v>854</v>
      </c>
      <c r="F280" s="29" t="s">
        <v>855</v>
      </c>
      <c r="G280" s="29" t="s">
        <v>855</v>
      </c>
      <c r="H280" s="29" t="s">
        <v>778</v>
      </c>
      <c r="I280" s="12" t="s">
        <v>229</v>
      </c>
      <c r="J280" s="12" t="s">
        <v>230</v>
      </c>
      <c r="K280" s="12" t="s">
        <v>193</v>
      </c>
      <c r="L280" s="27" t="s">
        <v>101</v>
      </c>
      <c r="M280" s="11" t="s">
        <v>435</v>
      </c>
      <c r="N280" s="14" t="s">
        <v>103</v>
      </c>
      <c r="O280" s="14">
        <v>0</v>
      </c>
      <c r="P280" s="27">
        <v>0</v>
      </c>
      <c r="Q280" s="14" t="s">
        <v>131</v>
      </c>
      <c r="R280" s="14" t="s">
        <v>132</v>
      </c>
      <c r="S280" s="14" t="s">
        <v>133</v>
      </c>
      <c r="T280" s="14" t="s">
        <v>131</v>
      </c>
      <c r="U280" s="14" t="s">
        <v>132</v>
      </c>
      <c r="V280" s="16" t="s">
        <v>766</v>
      </c>
      <c r="W280" s="11" t="s">
        <v>435</v>
      </c>
      <c r="X280" s="10">
        <v>44997</v>
      </c>
      <c r="Y280" s="10">
        <v>45001</v>
      </c>
      <c r="Z280" s="27">
        <v>273</v>
      </c>
      <c r="AA280" s="27">
        <v>2717</v>
      </c>
      <c r="AB280" s="27">
        <v>2583</v>
      </c>
      <c r="AC280" s="10">
        <v>45008</v>
      </c>
      <c r="AD280" s="4" t="s">
        <v>1007</v>
      </c>
      <c r="AE280" s="27">
        <v>273</v>
      </c>
      <c r="AF280" s="4" t="s">
        <v>135</v>
      </c>
      <c r="AG280" s="19" t="s">
        <v>134</v>
      </c>
      <c r="AH280" s="3">
        <v>45030</v>
      </c>
      <c r="AI280" s="3">
        <v>45016</v>
      </c>
    </row>
    <row r="281" spans="1:35" x14ac:dyDescent="0.25">
      <c r="A281" s="27">
        <v>2023</v>
      </c>
      <c r="B281" s="13">
        <v>44986</v>
      </c>
      <c r="C281" s="13">
        <v>45016</v>
      </c>
      <c r="D281" s="29" t="s">
        <v>98</v>
      </c>
      <c r="E281" s="29" t="s">
        <v>784</v>
      </c>
      <c r="F281" s="29" t="s">
        <v>785</v>
      </c>
      <c r="G281" s="29" t="s">
        <v>785</v>
      </c>
      <c r="H281" s="29" t="s">
        <v>778</v>
      </c>
      <c r="I281" s="12" t="s">
        <v>400</v>
      </c>
      <c r="J281" s="12" t="s">
        <v>120</v>
      </c>
      <c r="K281" s="12" t="s">
        <v>401</v>
      </c>
      <c r="L281" s="27" t="s">
        <v>101</v>
      </c>
      <c r="M281" s="11" t="s">
        <v>435</v>
      </c>
      <c r="N281" s="14" t="s">
        <v>103</v>
      </c>
      <c r="O281" s="14">
        <v>0</v>
      </c>
      <c r="P281" s="27">
        <v>0</v>
      </c>
      <c r="Q281" s="14" t="s">
        <v>131</v>
      </c>
      <c r="R281" s="14" t="s">
        <v>132</v>
      </c>
      <c r="S281" s="14" t="s">
        <v>133</v>
      </c>
      <c r="T281" s="14" t="s">
        <v>131</v>
      </c>
      <c r="U281" s="14" t="s">
        <v>132</v>
      </c>
      <c r="V281" s="16" t="s">
        <v>767</v>
      </c>
      <c r="W281" s="11" t="s">
        <v>435</v>
      </c>
      <c r="X281" s="10">
        <v>44997</v>
      </c>
      <c r="Y281" s="10">
        <v>45002</v>
      </c>
      <c r="Z281" s="27">
        <v>274</v>
      </c>
      <c r="AA281" s="27">
        <v>4649.21</v>
      </c>
      <c r="AB281" s="27">
        <v>2150.79</v>
      </c>
      <c r="AC281" s="10">
        <v>45006</v>
      </c>
      <c r="AD281" s="4" t="s">
        <v>1008</v>
      </c>
      <c r="AE281" s="27">
        <v>274</v>
      </c>
      <c r="AF281" s="4" t="s">
        <v>135</v>
      </c>
      <c r="AG281" s="19" t="s">
        <v>134</v>
      </c>
      <c r="AH281" s="3">
        <v>45030</v>
      </c>
      <c r="AI281" s="3">
        <v>45016</v>
      </c>
    </row>
    <row r="282" spans="1:35" x14ac:dyDescent="0.25">
      <c r="A282" s="27">
        <v>2023</v>
      </c>
      <c r="B282" s="13">
        <v>44986</v>
      </c>
      <c r="C282" s="13">
        <v>45016</v>
      </c>
      <c r="D282" s="29" t="s">
        <v>98</v>
      </c>
      <c r="E282" s="29" t="s">
        <v>784</v>
      </c>
      <c r="F282" s="29" t="s">
        <v>785</v>
      </c>
      <c r="G282" s="29" t="s">
        <v>785</v>
      </c>
      <c r="H282" s="29" t="s">
        <v>868</v>
      </c>
      <c r="I282" s="12" t="s">
        <v>405</v>
      </c>
      <c r="J282" s="12" t="s">
        <v>386</v>
      </c>
      <c r="K282" s="12" t="s">
        <v>138</v>
      </c>
      <c r="L282" s="27" t="s">
        <v>101</v>
      </c>
      <c r="M282" s="11" t="s">
        <v>720</v>
      </c>
      <c r="N282" s="14" t="s">
        <v>103</v>
      </c>
      <c r="O282" s="14">
        <v>0</v>
      </c>
      <c r="P282" s="27">
        <v>0</v>
      </c>
      <c r="Q282" s="14" t="s">
        <v>131</v>
      </c>
      <c r="R282" s="14" t="s">
        <v>132</v>
      </c>
      <c r="S282" s="14" t="s">
        <v>133</v>
      </c>
      <c r="T282" s="14" t="s">
        <v>131</v>
      </c>
      <c r="U282" s="14" t="s">
        <v>132</v>
      </c>
      <c r="V282" s="16" t="s">
        <v>751</v>
      </c>
      <c r="W282" s="11" t="s">
        <v>720</v>
      </c>
      <c r="X282" s="10">
        <v>44998</v>
      </c>
      <c r="Y282" s="10">
        <v>45000</v>
      </c>
      <c r="Z282" s="27">
        <v>275</v>
      </c>
      <c r="AA282" s="27">
        <v>270</v>
      </c>
      <c r="AB282" s="27">
        <v>2030</v>
      </c>
      <c r="AC282" s="10">
        <v>45006</v>
      </c>
      <c r="AD282" s="4" t="s">
        <v>1009</v>
      </c>
      <c r="AE282" s="27">
        <v>275</v>
      </c>
      <c r="AF282" s="4" t="s">
        <v>135</v>
      </c>
      <c r="AG282" s="19" t="s">
        <v>134</v>
      </c>
      <c r="AH282" s="3">
        <v>45030</v>
      </c>
      <c r="AI282" s="3">
        <v>45016</v>
      </c>
    </row>
    <row r="283" spans="1:35" x14ac:dyDescent="0.25">
      <c r="A283" s="27">
        <v>2023</v>
      </c>
      <c r="B283" s="13">
        <v>44986</v>
      </c>
      <c r="C283" s="13">
        <v>45016</v>
      </c>
      <c r="D283" s="29" t="s">
        <v>98</v>
      </c>
      <c r="E283" s="29" t="s">
        <v>776</v>
      </c>
      <c r="F283" s="29" t="s">
        <v>777</v>
      </c>
      <c r="G283" s="29" t="s">
        <v>777</v>
      </c>
      <c r="H283" s="29" t="s">
        <v>778</v>
      </c>
      <c r="I283" s="12" t="s">
        <v>167</v>
      </c>
      <c r="J283" s="12" t="s">
        <v>168</v>
      </c>
      <c r="K283" s="12" t="s">
        <v>138</v>
      </c>
      <c r="L283" s="27" t="s">
        <v>101</v>
      </c>
      <c r="M283" s="11" t="s">
        <v>695</v>
      </c>
      <c r="N283" s="14" t="s">
        <v>103</v>
      </c>
      <c r="O283" s="14">
        <v>0</v>
      </c>
      <c r="P283" s="27">
        <v>0</v>
      </c>
      <c r="Q283" s="14" t="s">
        <v>131</v>
      </c>
      <c r="R283" s="14" t="s">
        <v>132</v>
      </c>
      <c r="S283" s="14" t="s">
        <v>133</v>
      </c>
      <c r="T283" s="14" t="s">
        <v>131</v>
      </c>
      <c r="U283" s="14" t="s">
        <v>132</v>
      </c>
      <c r="V283" s="16" t="s">
        <v>768</v>
      </c>
      <c r="W283" s="11" t="s">
        <v>695</v>
      </c>
      <c r="X283" s="10">
        <v>44998</v>
      </c>
      <c r="Y283" s="10">
        <v>45000</v>
      </c>
      <c r="Z283" s="27">
        <v>276</v>
      </c>
      <c r="AA283" s="27">
        <v>2821.79</v>
      </c>
      <c r="AB283" s="27">
        <v>2398.21</v>
      </c>
      <c r="AC283" s="10">
        <v>45006</v>
      </c>
      <c r="AD283" s="4" t="s">
        <v>1010</v>
      </c>
      <c r="AE283" s="27">
        <v>276</v>
      </c>
      <c r="AF283" s="4" t="s">
        <v>135</v>
      </c>
      <c r="AG283" s="19" t="s">
        <v>134</v>
      </c>
      <c r="AH283" s="3">
        <v>45030</v>
      </c>
      <c r="AI283" s="3">
        <v>45016</v>
      </c>
    </row>
    <row r="284" spans="1:35" x14ac:dyDescent="0.25">
      <c r="A284" s="27">
        <v>2023</v>
      </c>
      <c r="B284" s="13">
        <v>44986</v>
      </c>
      <c r="C284" s="13">
        <v>45016</v>
      </c>
      <c r="D284" s="29" t="s">
        <v>98</v>
      </c>
      <c r="E284" s="29" t="s">
        <v>784</v>
      </c>
      <c r="F284" s="29" t="s">
        <v>785</v>
      </c>
      <c r="G284" s="29" t="s">
        <v>785</v>
      </c>
      <c r="H284" s="29" t="s">
        <v>778</v>
      </c>
      <c r="I284" s="12" t="s">
        <v>592</v>
      </c>
      <c r="J284" s="12" t="s">
        <v>593</v>
      </c>
      <c r="K284" s="12" t="s">
        <v>594</v>
      </c>
      <c r="L284" s="27" t="s">
        <v>101</v>
      </c>
      <c r="M284" s="11" t="s">
        <v>435</v>
      </c>
      <c r="N284" s="14" t="s">
        <v>103</v>
      </c>
      <c r="O284" s="14">
        <v>0</v>
      </c>
      <c r="P284" s="27">
        <v>0</v>
      </c>
      <c r="Q284" s="14" t="s">
        <v>131</v>
      </c>
      <c r="R284" s="14" t="s">
        <v>132</v>
      </c>
      <c r="S284" s="14" t="s">
        <v>133</v>
      </c>
      <c r="T284" s="14" t="s">
        <v>131</v>
      </c>
      <c r="U284" s="14" t="s">
        <v>132</v>
      </c>
      <c r="V284" s="16" t="s">
        <v>769</v>
      </c>
      <c r="W284" s="11" t="s">
        <v>435</v>
      </c>
      <c r="X284" s="10">
        <v>44998</v>
      </c>
      <c r="Y284" s="10">
        <v>45001</v>
      </c>
      <c r="Z284" s="27">
        <v>277</v>
      </c>
      <c r="AA284" s="27">
        <v>2786</v>
      </c>
      <c r="AB284" s="27">
        <v>1514</v>
      </c>
      <c r="AC284" s="10">
        <v>45002</v>
      </c>
      <c r="AD284" s="4" t="s">
        <v>1011</v>
      </c>
      <c r="AE284" s="27">
        <v>277</v>
      </c>
      <c r="AF284" s="4" t="s">
        <v>135</v>
      </c>
      <c r="AG284" s="19" t="s">
        <v>134</v>
      </c>
      <c r="AH284" s="3">
        <v>45030</v>
      </c>
      <c r="AI284" s="3">
        <v>45016</v>
      </c>
    </row>
    <row r="285" spans="1:35" x14ac:dyDescent="0.25">
      <c r="A285" s="27">
        <v>2023</v>
      </c>
      <c r="B285" s="13">
        <v>44986</v>
      </c>
      <c r="C285" s="13">
        <v>45016</v>
      </c>
      <c r="D285" s="29" t="s">
        <v>98</v>
      </c>
      <c r="E285" s="29" t="s">
        <v>784</v>
      </c>
      <c r="F285" s="29" t="s">
        <v>785</v>
      </c>
      <c r="G285" s="29" t="s">
        <v>785</v>
      </c>
      <c r="H285" s="29" t="s">
        <v>778</v>
      </c>
      <c r="I285" s="12" t="s">
        <v>671</v>
      </c>
      <c r="J285" s="12" t="s">
        <v>683</v>
      </c>
      <c r="K285" s="12" t="s">
        <v>673</v>
      </c>
      <c r="L285" s="27" t="s">
        <v>101</v>
      </c>
      <c r="M285" s="11" t="s">
        <v>713</v>
      </c>
      <c r="N285" s="14" t="s">
        <v>103</v>
      </c>
      <c r="O285" s="14">
        <v>0</v>
      </c>
      <c r="P285" s="27">
        <v>0</v>
      </c>
      <c r="Q285" s="14" t="s">
        <v>131</v>
      </c>
      <c r="R285" s="14" t="s">
        <v>132</v>
      </c>
      <c r="S285" s="14" t="s">
        <v>133</v>
      </c>
      <c r="T285" s="14" t="s">
        <v>131</v>
      </c>
      <c r="U285" s="14" t="s">
        <v>132</v>
      </c>
      <c r="V285" s="16" t="s">
        <v>770</v>
      </c>
      <c r="W285" s="11" t="s">
        <v>713</v>
      </c>
      <c r="X285" s="10">
        <v>44998</v>
      </c>
      <c r="Y285" s="10">
        <v>45002</v>
      </c>
      <c r="Z285" s="27">
        <v>278</v>
      </c>
      <c r="AA285" s="27">
        <v>1400</v>
      </c>
      <c r="AB285" s="27">
        <v>3500</v>
      </c>
      <c r="AC285" s="10">
        <v>45006</v>
      </c>
      <c r="AD285" s="4" t="s">
        <v>1012</v>
      </c>
      <c r="AE285" s="27">
        <v>278</v>
      </c>
      <c r="AF285" s="4" t="s">
        <v>135</v>
      </c>
      <c r="AG285" s="19" t="s">
        <v>134</v>
      </c>
      <c r="AH285" s="3">
        <v>45030</v>
      </c>
      <c r="AI285" s="3">
        <v>45016</v>
      </c>
    </row>
    <row r="286" spans="1:35" x14ac:dyDescent="0.25">
      <c r="A286" s="27">
        <v>2023</v>
      </c>
      <c r="B286" s="13">
        <v>44986</v>
      </c>
      <c r="C286" s="13">
        <v>45016</v>
      </c>
      <c r="D286" s="29" t="s">
        <v>98</v>
      </c>
      <c r="E286" s="29" t="s">
        <v>784</v>
      </c>
      <c r="F286" s="29" t="s">
        <v>785</v>
      </c>
      <c r="G286" s="29" t="s">
        <v>785</v>
      </c>
      <c r="H286" s="29" t="s">
        <v>788</v>
      </c>
      <c r="I286" s="12" t="s">
        <v>398</v>
      </c>
      <c r="J286" s="12" t="s">
        <v>399</v>
      </c>
      <c r="K286" s="12" t="s">
        <v>357</v>
      </c>
      <c r="L286" s="27" t="s">
        <v>101</v>
      </c>
      <c r="M286" s="11" t="s">
        <v>414</v>
      </c>
      <c r="N286" s="14" t="s">
        <v>103</v>
      </c>
      <c r="O286" s="14">
        <v>0</v>
      </c>
      <c r="P286" s="27">
        <v>0</v>
      </c>
      <c r="Q286" s="14" t="s">
        <v>131</v>
      </c>
      <c r="R286" s="14" t="s">
        <v>132</v>
      </c>
      <c r="S286" s="14" t="s">
        <v>133</v>
      </c>
      <c r="T286" s="14" t="s">
        <v>131</v>
      </c>
      <c r="U286" s="14" t="s">
        <v>132</v>
      </c>
      <c r="V286" s="16" t="s">
        <v>771</v>
      </c>
      <c r="W286" s="11" t="s">
        <v>414</v>
      </c>
      <c r="X286" s="10">
        <v>44999</v>
      </c>
      <c r="Y286" s="10">
        <v>45001</v>
      </c>
      <c r="Z286" s="27">
        <v>279</v>
      </c>
      <c r="AA286" s="27">
        <v>3653</v>
      </c>
      <c r="AB286" s="27">
        <v>647</v>
      </c>
      <c r="AC286" s="10">
        <v>45006</v>
      </c>
      <c r="AD286" s="4" t="s">
        <v>1013</v>
      </c>
      <c r="AE286" s="27">
        <v>279</v>
      </c>
      <c r="AF286" s="4" t="s">
        <v>135</v>
      </c>
      <c r="AG286" s="19" t="s">
        <v>134</v>
      </c>
      <c r="AH286" s="3">
        <v>45030</v>
      </c>
      <c r="AI286" s="3">
        <v>45016</v>
      </c>
    </row>
    <row r="287" spans="1:35" x14ac:dyDescent="0.25">
      <c r="A287" s="27">
        <v>2023</v>
      </c>
      <c r="B287" s="13">
        <v>44986</v>
      </c>
      <c r="C287" s="13">
        <v>45016</v>
      </c>
      <c r="D287" s="29"/>
      <c r="E287" s="29"/>
      <c r="F287" s="29"/>
      <c r="G287" s="29"/>
      <c r="H287" s="29"/>
      <c r="I287" s="12" t="s">
        <v>684</v>
      </c>
      <c r="J287" s="12" t="s">
        <v>685</v>
      </c>
      <c r="K287" s="12" t="s">
        <v>686</v>
      </c>
      <c r="L287" s="27" t="s">
        <v>101</v>
      </c>
      <c r="M287" s="11" t="s">
        <v>722</v>
      </c>
      <c r="N287" s="14" t="s">
        <v>103</v>
      </c>
      <c r="O287" s="14">
        <v>0</v>
      </c>
      <c r="P287" s="27">
        <v>0</v>
      </c>
      <c r="Q287" s="14" t="s">
        <v>131</v>
      </c>
      <c r="R287" s="14" t="s">
        <v>132</v>
      </c>
      <c r="S287" s="14" t="s">
        <v>133</v>
      </c>
      <c r="T287" s="14" t="s">
        <v>131</v>
      </c>
      <c r="U287" s="14" t="s">
        <v>132</v>
      </c>
      <c r="V287" s="16" t="s">
        <v>132</v>
      </c>
      <c r="W287" s="11" t="s">
        <v>722</v>
      </c>
      <c r="X287" s="10">
        <v>45001</v>
      </c>
      <c r="Y287" s="10">
        <v>45001</v>
      </c>
      <c r="Z287" s="27">
        <v>280</v>
      </c>
      <c r="AA287" s="27">
        <v>230</v>
      </c>
      <c r="AB287" s="27"/>
      <c r="AC287" s="10">
        <v>45002</v>
      </c>
      <c r="AD287" s="4" t="s">
        <v>1014</v>
      </c>
      <c r="AE287" s="27">
        <v>280</v>
      </c>
      <c r="AF287" s="4" t="s">
        <v>135</v>
      </c>
      <c r="AG287" s="19" t="s">
        <v>134</v>
      </c>
      <c r="AH287" s="3">
        <v>45030</v>
      </c>
      <c r="AI287" s="3">
        <v>45016</v>
      </c>
    </row>
    <row r="288" spans="1:35" x14ac:dyDescent="0.25">
      <c r="A288" s="27">
        <v>2023</v>
      </c>
      <c r="B288" s="13">
        <v>44986</v>
      </c>
      <c r="C288" s="13">
        <v>45016</v>
      </c>
      <c r="D288" s="29"/>
      <c r="E288" s="29"/>
      <c r="F288" s="29"/>
      <c r="G288" s="29"/>
      <c r="H288" s="29"/>
      <c r="I288" s="12" t="s">
        <v>177</v>
      </c>
      <c r="J288" s="12" t="s">
        <v>687</v>
      </c>
      <c r="K288" s="12" t="s">
        <v>688</v>
      </c>
      <c r="L288" s="27" t="s">
        <v>101</v>
      </c>
      <c r="M288" s="11" t="s">
        <v>722</v>
      </c>
      <c r="N288" s="14" t="s">
        <v>103</v>
      </c>
      <c r="O288" s="14">
        <v>0</v>
      </c>
      <c r="P288" s="27">
        <v>0</v>
      </c>
      <c r="Q288" s="14" t="s">
        <v>131</v>
      </c>
      <c r="R288" s="14" t="s">
        <v>132</v>
      </c>
      <c r="S288" s="14" t="s">
        <v>133</v>
      </c>
      <c r="T288" s="14" t="s">
        <v>131</v>
      </c>
      <c r="U288" s="14" t="s">
        <v>132</v>
      </c>
      <c r="V288" s="16" t="s">
        <v>132</v>
      </c>
      <c r="W288" s="11" t="s">
        <v>722</v>
      </c>
      <c r="X288" s="10">
        <v>45001</v>
      </c>
      <c r="Y288" s="10">
        <v>45001</v>
      </c>
      <c r="Z288" s="27">
        <v>281</v>
      </c>
      <c r="AA288" s="27">
        <v>381</v>
      </c>
      <c r="AB288" s="27"/>
      <c r="AC288" s="10">
        <v>45002</v>
      </c>
      <c r="AD288" s="4" t="s">
        <v>1015</v>
      </c>
      <c r="AE288" s="27">
        <v>281</v>
      </c>
      <c r="AF288" s="4" t="s">
        <v>135</v>
      </c>
      <c r="AG288" s="19" t="s">
        <v>134</v>
      </c>
      <c r="AH288" s="3">
        <v>45030</v>
      </c>
      <c r="AI288" s="3">
        <v>45016</v>
      </c>
    </row>
    <row r="289" spans="1:35" x14ac:dyDescent="0.25">
      <c r="A289" s="27">
        <v>2023</v>
      </c>
      <c r="B289" s="13">
        <v>44986</v>
      </c>
      <c r="C289" s="13">
        <v>45016</v>
      </c>
      <c r="D289" s="29"/>
      <c r="E289" s="29"/>
      <c r="F289" s="29"/>
      <c r="G289" s="29"/>
      <c r="H289" s="29"/>
      <c r="I289" s="12" t="s">
        <v>211</v>
      </c>
      <c r="J289" s="12" t="s">
        <v>689</v>
      </c>
      <c r="K289" s="12" t="s">
        <v>347</v>
      </c>
      <c r="L289" s="27" t="s">
        <v>101</v>
      </c>
      <c r="M289" s="11" t="s">
        <v>722</v>
      </c>
      <c r="N289" s="14" t="s">
        <v>103</v>
      </c>
      <c r="O289" s="14">
        <v>0</v>
      </c>
      <c r="P289" s="27">
        <v>0</v>
      </c>
      <c r="Q289" s="14" t="s">
        <v>131</v>
      </c>
      <c r="R289" s="14" t="s">
        <v>132</v>
      </c>
      <c r="S289" s="14" t="s">
        <v>133</v>
      </c>
      <c r="T289" s="14" t="s">
        <v>131</v>
      </c>
      <c r="U289" s="14" t="s">
        <v>132</v>
      </c>
      <c r="V289" s="16" t="s">
        <v>132</v>
      </c>
      <c r="W289" s="11" t="s">
        <v>722</v>
      </c>
      <c r="X289" s="10">
        <v>45001</v>
      </c>
      <c r="Y289" s="10">
        <v>45001</v>
      </c>
      <c r="Z289" s="27">
        <v>282</v>
      </c>
      <c r="AA289" s="27">
        <v>215</v>
      </c>
      <c r="AB289" s="27"/>
      <c r="AC289" s="10">
        <v>45002</v>
      </c>
      <c r="AD289" s="4" t="s">
        <v>1016</v>
      </c>
      <c r="AE289" s="27">
        <v>282</v>
      </c>
      <c r="AF289" s="4" t="s">
        <v>135</v>
      </c>
      <c r="AG289" s="19" t="s">
        <v>134</v>
      </c>
      <c r="AH289" s="3">
        <v>45030</v>
      </c>
      <c r="AI289" s="3">
        <v>45016</v>
      </c>
    </row>
    <row r="290" spans="1:35" x14ac:dyDescent="0.25">
      <c r="A290" s="27">
        <v>2023</v>
      </c>
      <c r="B290" s="13">
        <v>44986</v>
      </c>
      <c r="C290" s="13">
        <v>45016</v>
      </c>
      <c r="D290" s="29" t="s">
        <v>98</v>
      </c>
      <c r="E290" s="29" t="s">
        <v>784</v>
      </c>
      <c r="F290" s="29" t="s">
        <v>785</v>
      </c>
      <c r="G290" s="29" t="s">
        <v>785</v>
      </c>
      <c r="H290" s="29" t="s">
        <v>868</v>
      </c>
      <c r="I290" s="12" t="s">
        <v>404</v>
      </c>
      <c r="J290" s="12" t="s">
        <v>142</v>
      </c>
      <c r="K290" s="12" t="s">
        <v>165</v>
      </c>
      <c r="L290" s="27" t="s">
        <v>101</v>
      </c>
      <c r="M290" s="11" t="s">
        <v>703</v>
      </c>
      <c r="N290" s="14" t="s">
        <v>103</v>
      </c>
      <c r="O290" s="14">
        <v>0</v>
      </c>
      <c r="P290" s="27">
        <v>0</v>
      </c>
      <c r="Q290" s="14" t="s">
        <v>131</v>
      </c>
      <c r="R290" s="14" t="s">
        <v>132</v>
      </c>
      <c r="S290" s="14" t="s">
        <v>133</v>
      </c>
      <c r="T290" s="14" t="s">
        <v>131</v>
      </c>
      <c r="U290" s="14" t="s">
        <v>132</v>
      </c>
      <c r="V290" s="16" t="s">
        <v>772</v>
      </c>
      <c r="W290" s="11" t="s">
        <v>703</v>
      </c>
      <c r="X290" s="10">
        <v>45001</v>
      </c>
      <c r="Y290" s="10">
        <v>45003</v>
      </c>
      <c r="Z290" s="27">
        <v>283</v>
      </c>
      <c r="AA290" s="27">
        <v>1740.35</v>
      </c>
      <c r="AB290" s="27">
        <v>559.65</v>
      </c>
      <c r="AC290" s="10">
        <v>45006</v>
      </c>
      <c r="AD290" s="4" t="s">
        <v>1017</v>
      </c>
      <c r="AE290" s="27">
        <v>283</v>
      </c>
      <c r="AF290" s="4" t="s">
        <v>135</v>
      </c>
      <c r="AG290" s="19" t="s">
        <v>134</v>
      </c>
      <c r="AH290" s="3">
        <v>45030</v>
      </c>
      <c r="AI290" s="3">
        <v>45016</v>
      </c>
    </row>
    <row r="291" spans="1:35" x14ac:dyDescent="0.25">
      <c r="A291" s="27">
        <v>2023</v>
      </c>
      <c r="B291" s="13">
        <v>44986</v>
      </c>
      <c r="C291" s="13">
        <v>45016</v>
      </c>
      <c r="D291" s="29" t="s">
        <v>98</v>
      </c>
      <c r="E291" s="29" t="s">
        <v>784</v>
      </c>
      <c r="F291" s="29" t="s">
        <v>785</v>
      </c>
      <c r="G291" s="29" t="s">
        <v>785</v>
      </c>
      <c r="H291" s="29" t="s">
        <v>868</v>
      </c>
      <c r="I291" s="12" t="s">
        <v>406</v>
      </c>
      <c r="J291" s="12" t="s">
        <v>407</v>
      </c>
      <c r="K291" s="12" t="s">
        <v>408</v>
      </c>
      <c r="L291" s="27" t="s">
        <v>101</v>
      </c>
      <c r="M291" s="11" t="s">
        <v>720</v>
      </c>
      <c r="N291" s="14" t="s">
        <v>103</v>
      </c>
      <c r="O291" s="14">
        <v>0</v>
      </c>
      <c r="P291" s="27">
        <v>0</v>
      </c>
      <c r="Q291" s="14" t="s">
        <v>131</v>
      </c>
      <c r="R291" s="14" t="s">
        <v>132</v>
      </c>
      <c r="S291" s="14" t="s">
        <v>133</v>
      </c>
      <c r="T291" s="14" t="s">
        <v>131</v>
      </c>
      <c r="U291" s="14" t="s">
        <v>132</v>
      </c>
      <c r="V291" s="16" t="s">
        <v>752</v>
      </c>
      <c r="W291" s="11" t="s">
        <v>720</v>
      </c>
      <c r="X291" s="10">
        <v>45001</v>
      </c>
      <c r="Y291" s="10">
        <v>45003</v>
      </c>
      <c r="Z291" s="27">
        <v>284</v>
      </c>
      <c r="AA291" s="27">
        <v>1263.99</v>
      </c>
      <c r="AB291" s="27">
        <v>1036.01</v>
      </c>
      <c r="AC291" s="10">
        <v>45006</v>
      </c>
      <c r="AD291" s="4" t="s">
        <v>1018</v>
      </c>
      <c r="AE291" s="27">
        <v>284</v>
      </c>
      <c r="AF291" s="4" t="s">
        <v>135</v>
      </c>
      <c r="AG291" s="19" t="s">
        <v>134</v>
      </c>
      <c r="AH291" s="3">
        <v>45030</v>
      </c>
      <c r="AI291" s="3">
        <v>45016</v>
      </c>
    </row>
    <row r="292" spans="1:35" x14ac:dyDescent="0.25">
      <c r="A292" s="27">
        <v>2023</v>
      </c>
      <c r="B292" s="13">
        <v>44986</v>
      </c>
      <c r="C292" s="13">
        <v>45016</v>
      </c>
      <c r="D292" s="29" t="s">
        <v>98</v>
      </c>
      <c r="E292" s="29" t="s">
        <v>784</v>
      </c>
      <c r="F292" s="29" t="s">
        <v>785</v>
      </c>
      <c r="G292" s="29" t="s">
        <v>785</v>
      </c>
      <c r="H292" s="29" t="s">
        <v>868</v>
      </c>
      <c r="I292" s="12" t="s">
        <v>599</v>
      </c>
      <c r="J292" s="12" t="s">
        <v>158</v>
      </c>
      <c r="K292" s="12" t="s">
        <v>117</v>
      </c>
      <c r="L292" s="27" t="s">
        <v>101</v>
      </c>
      <c r="M292" s="11" t="s">
        <v>427</v>
      </c>
      <c r="N292" s="14" t="s">
        <v>103</v>
      </c>
      <c r="O292" s="14">
        <v>0</v>
      </c>
      <c r="P292" s="27">
        <v>0</v>
      </c>
      <c r="Q292" s="14" t="s">
        <v>131</v>
      </c>
      <c r="R292" s="14" t="s">
        <v>132</v>
      </c>
      <c r="S292" s="14" t="s">
        <v>133</v>
      </c>
      <c r="T292" s="14" t="s">
        <v>131</v>
      </c>
      <c r="U292" s="14" t="s">
        <v>132</v>
      </c>
      <c r="V292" s="16" t="s">
        <v>735</v>
      </c>
      <c r="W292" s="11" t="s">
        <v>427</v>
      </c>
      <c r="X292" s="10">
        <v>45001</v>
      </c>
      <c r="Y292" s="10">
        <v>45005</v>
      </c>
      <c r="Z292" s="27">
        <v>285</v>
      </c>
      <c r="AA292" s="27">
        <v>3849.6</v>
      </c>
      <c r="AB292" s="27">
        <v>450.4</v>
      </c>
      <c r="AC292" s="10">
        <v>45008</v>
      </c>
      <c r="AD292" s="4" t="s">
        <v>1019</v>
      </c>
      <c r="AE292" s="27">
        <v>285</v>
      </c>
      <c r="AF292" s="4" t="s">
        <v>135</v>
      </c>
      <c r="AG292" s="19" t="s">
        <v>134</v>
      </c>
      <c r="AH292" s="3">
        <v>45030</v>
      </c>
      <c r="AI292" s="3">
        <v>45016</v>
      </c>
    </row>
  </sheetData>
  <autoFilter ref="A7:AJ7" xr:uid="{15B8014D-B2A6-4C70-9B99-F2BCC0D12435}"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92" xr:uid="{00000000-0002-0000-0000-000001000000}">
      <formula1>Hidden_211</formula1>
    </dataValidation>
  </dataValidations>
  <hyperlinks>
    <hyperlink ref="AF8:AF69" r:id="rId1" display="http://www.veracruz.gob.mx/desarrollosocial/wp-content/uploads/sites/12/2017/11/Manual-de-Pol%C3%ADticas-para-el-Tr%C3%A1mite-y-Control-de-Vi%C3%A1ticos-y-Pasajes-Actualizado.pdf" xr:uid="{F51A7AF3-76E5-4241-995C-FFD509996C1D}"/>
    <hyperlink ref="AF70:AF161" r:id="rId2" display="http://www.veracruz.gob.mx/desarrollosocial/wp-content/uploads/sites/12/2017/11/Manual-de-Pol%C3%ADticas-para-el-Tr%C3%A1mite-y-Control-de-Vi%C3%A1ticos-y-Pasajes-Actualizado.pdf" xr:uid="{7D93E101-B48A-4020-BB3D-645FADE0C050}"/>
    <hyperlink ref="AD8" r:id="rId3" xr:uid="{2EAAEC58-51DB-4976-9BF8-D4AFD9973654}"/>
    <hyperlink ref="AD9" r:id="rId4" xr:uid="{8D2C246E-1620-4798-8C87-ECEA25E03AB4}"/>
    <hyperlink ref="AD10" r:id="rId5" xr:uid="{96858EF1-99DD-4473-8B5F-E7FD7AABB385}"/>
    <hyperlink ref="AD11" r:id="rId6" xr:uid="{B951DECF-3201-41F3-A67A-40F33B390732}"/>
    <hyperlink ref="AD12" r:id="rId7" xr:uid="{EA7B6A4A-6F78-40D7-A4FC-4B910795747E}"/>
    <hyperlink ref="AD13" r:id="rId8" xr:uid="{73B6A08D-E07B-4B44-9F4C-122B5D3FA584}"/>
    <hyperlink ref="AD14" r:id="rId9" xr:uid="{9BB20601-589C-49D9-821E-A6EFE315801A}"/>
    <hyperlink ref="AD15" r:id="rId10" xr:uid="{B965D338-E162-4970-A66F-FF0559CB6DFC}"/>
    <hyperlink ref="AD16" r:id="rId11" xr:uid="{4356481B-3835-43C3-B9B4-CA2D7AF04CFA}"/>
    <hyperlink ref="AD17" r:id="rId12" xr:uid="{D3FBB16D-4D93-4363-9C73-731870D6449C}"/>
    <hyperlink ref="AD18" r:id="rId13" xr:uid="{AE058BCD-7410-4170-BA27-41CA9BB3691A}"/>
    <hyperlink ref="AD19" r:id="rId14" xr:uid="{485BABB0-3D8B-4715-A694-9BB17EE4454A}"/>
    <hyperlink ref="AD20" r:id="rId15" xr:uid="{2245DC13-A43D-4BB8-A03F-549EED59F19D}"/>
    <hyperlink ref="AD21" r:id="rId16" xr:uid="{05D64BA7-C409-4860-AE94-D2714F17C457}"/>
    <hyperlink ref="AD22" r:id="rId17" xr:uid="{B6BF6267-FE5F-4291-A0D0-DAFFFF0FB846}"/>
    <hyperlink ref="AD23" r:id="rId18" xr:uid="{EB1F4C59-F62A-4250-AD37-2C719D31BDC7}"/>
    <hyperlink ref="AD24" r:id="rId19" xr:uid="{38678BEF-A49D-49BA-AC8C-B97750E3022C}"/>
    <hyperlink ref="AD25" r:id="rId20" xr:uid="{EB41E8C2-9B8F-4AB5-987C-866AAF0256FB}"/>
    <hyperlink ref="AD27" r:id="rId21" xr:uid="{C278E312-42DB-4441-BC22-BDD633079C33}"/>
    <hyperlink ref="AD29" r:id="rId22" xr:uid="{5C7D6592-9110-4AA1-90F0-BBF9ECBCBA70}"/>
    <hyperlink ref="AD31" r:id="rId23" xr:uid="{FF66DCE5-BFCF-4DD4-8FAE-763D381896AE}"/>
    <hyperlink ref="AD33" r:id="rId24" xr:uid="{64BCB18A-DB02-4CEB-B93F-868DA96BDC54}"/>
    <hyperlink ref="AD35" r:id="rId25" xr:uid="{F77A37EB-AC26-47DA-8743-C26D8E2B8A77}"/>
    <hyperlink ref="AD37" r:id="rId26" xr:uid="{1D728045-EFDB-4CD4-A162-17D3B7214B42}"/>
    <hyperlink ref="AD39" r:id="rId27" xr:uid="{475F8A8F-E22C-46BA-AA1F-A3BF40E65F37}"/>
    <hyperlink ref="AD40" r:id="rId28" xr:uid="{63503290-2F09-46F1-9CC0-13E0B01EF726}"/>
    <hyperlink ref="AD26" r:id="rId29" xr:uid="{61623B97-5402-4EF8-8C95-0EE4A7D1B133}"/>
    <hyperlink ref="AD28" r:id="rId30" xr:uid="{F8325151-5F8D-4E7F-AFE0-59FC811A7FAE}"/>
    <hyperlink ref="AD30" r:id="rId31" xr:uid="{2C9F3FEF-13B7-48BD-AD24-38CBA5189902}"/>
    <hyperlink ref="AD32" r:id="rId32" xr:uid="{18C6051E-DBBF-48CA-9783-2734003BAE56}"/>
    <hyperlink ref="AD34" r:id="rId33" xr:uid="{17A39E0A-7546-4B25-BE7A-FAF9A114E9EF}"/>
    <hyperlink ref="AD36" r:id="rId34" xr:uid="{3CE57830-0E4E-4C64-9458-8934122D212A}"/>
    <hyperlink ref="AD38" r:id="rId35" xr:uid="{F50A4532-2B3F-4997-9B53-F76126E56697}"/>
    <hyperlink ref="AD41" r:id="rId36" xr:uid="{225933A4-2660-475B-835F-4D4AD32218B9}"/>
    <hyperlink ref="AD42" r:id="rId37" xr:uid="{FD7BAD3E-6690-4990-A0BC-28EF49D72D7C}"/>
    <hyperlink ref="AD43" r:id="rId38" xr:uid="{D48FF2E6-9E1A-4008-8BD4-63574AC51625}"/>
    <hyperlink ref="AD44" r:id="rId39" xr:uid="{CD2FF04B-F354-432D-8CA7-A2C023531446}"/>
    <hyperlink ref="AD45" r:id="rId40" xr:uid="{8CBD86C9-B71D-4C5A-9DFB-FEB0B621B2EB}"/>
    <hyperlink ref="AD46" r:id="rId41" xr:uid="{F80848C2-7DA7-42D1-861B-C63B1189350B}"/>
    <hyperlink ref="AD47" r:id="rId42" xr:uid="{252AC2FF-A6A4-49A8-A646-B9538E788B0E}"/>
    <hyperlink ref="AD48" r:id="rId43" xr:uid="{2761D8D6-C5EC-4BF6-99C0-D7CE0479726A}"/>
    <hyperlink ref="AD49" r:id="rId44" xr:uid="{0F7E8362-FE41-44BB-BC72-411BC83DF618}"/>
    <hyperlink ref="AD50" r:id="rId45" xr:uid="{730C20BF-606C-4EB2-B588-CADAB691A897}"/>
    <hyperlink ref="AD51" r:id="rId46" xr:uid="{72077505-C357-403F-A019-E2995A5AC061}"/>
    <hyperlink ref="AD52" r:id="rId47" xr:uid="{995AE738-1E79-4175-8CFA-0997CC950F25}"/>
    <hyperlink ref="AD53" r:id="rId48" xr:uid="{2EE7051D-076D-4DC4-97DC-12AC10469A63}"/>
    <hyperlink ref="AD54" r:id="rId49" xr:uid="{C8B2FF25-52AA-4DE8-8776-AB2A35D036A3}"/>
    <hyperlink ref="AD55" r:id="rId50" xr:uid="{C13D0C9C-5330-48F6-B480-72865673C8EF}"/>
    <hyperlink ref="AD56" r:id="rId51" xr:uid="{AB8B7BC1-868F-4F88-B591-F5E371863C07}"/>
    <hyperlink ref="AD57" r:id="rId52" xr:uid="{2BAF4B18-2922-496F-B75D-184571DB8578}"/>
    <hyperlink ref="AD58" r:id="rId53" xr:uid="{9AE970A0-79D9-4C8A-81EA-6694589AFB28}"/>
    <hyperlink ref="AD59" r:id="rId54" xr:uid="{3CAAEF98-A330-4C32-A1D8-23621A21FA20}"/>
    <hyperlink ref="AD60" r:id="rId55" xr:uid="{B239E812-572D-4BEE-BAAA-75CB0B9D0A0C}"/>
    <hyperlink ref="AD61" r:id="rId56" xr:uid="{A891D7A3-E0CC-4275-9928-F48A14628DBF}"/>
    <hyperlink ref="AD62" r:id="rId57" xr:uid="{71A2CBB1-71D1-4E1E-9598-B5689C2A2F03}"/>
    <hyperlink ref="AD63" r:id="rId58" xr:uid="{9D6E5BBF-617D-4106-8C03-B38657F08A8E}"/>
    <hyperlink ref="AD64" r:id="rId59" xr:uid="{892E0E48-D779-4C69-B71E-FC1F5CE36B29}"/>
    <hyperlink ref="AD65" r:id="rId60" xr:uid="{694CB946-BCE5-43AA-AA0F-C64EE5E63D57}"/>
    <hyperlink ref="AD66" r:id="rId61" xr:uid="{52916EA5-0B5F-458C-862F-A35CAF794211}"/>
    <hyperlink ref="AD67" r:id="rId62" xr:uid="{97CAD830-5C02-42E1-AA7D-5D9A4C836FF6}"/>
    <hyperlink ref="AD68" r:id="rId63" xr:uid="{1156DABF-58FB-43C1-AFA4-79AFA4C7F480}"/>
    <hyperlink ref="AD69" r:id="rId64" xr:uid="{A1C100B7-F9C8-48B5-9F1E-295EE8E14904}"/>
    <hyperlink ref="AD70" r:id="rId65" xr:uid="{3EAB8890-7693-48AC-9C5A-FA7A7083A03B}"/>
    <hyperlink ref="AD71" r:id="rId66" xr:uid="{28D3B377-E1B3-4DA6-9385-8E2573EA65FF}"/>
    <hyperlink ref="AD72" r:id="rId67" xr:uid="{3354A40C-F095-4B2E-8AEC-03DF161DC7AC}"/>
    <hyperlink ref="AD73" r:id="rId68" xr:uid="{4686FFB8-9CB0-40BC-95FB-F258672B45CA}"/>
    <hyperlink ref="AD74" r:id="rId69" xr:uid="{514301E9-46AE-479A-A540-824C51D2E69E}"/>
    <hyperlink ref="AD75" r:id="rId70" xr:uid="{09483C60-28B2-44EA-8B86-EEBEAD7D57E6}"/>
    <hyperlink ref="AD76" r:id="rId71" xr:uid="{D988318C-3F53-4A98-A0E3-EC86E871438D}"/>
    <hyperlink ref="AD77" r:id="rId72" xr:uid="{97F36EA1-1BC7-4812-8DB5-B92E52FD0691}"/>
    <hyperlink ref="AD78" r:id="rId73" xr:uid="{CAF756F6-FBE2-4B17-8C8F-B69D5DB2795E}"/>
    <hyperlink ref="AD79" r:id="rId74" xr:uid="{CA66E538-EA84-4999-BF2E-0D3B664B5EDD}"/>
    <hyperlink ref="AD80" r:id="rId75" xr:uid="{9061AF2F-BA27-498B-8650-2B7E4C1FF6C0}"/>
    <hyperlink ref="AD81" r:id="rId76" xr:uid="{D2D5CD71-D919-4585-A305-1D494F7E7936}"/>
    <hyperlink ref="AD82" r:id="rId77" xr:uid="{90CD272D-8670-428D-A4D9-F16CA29C6BC6}"/>
    <hyperlink ref="AD83" r:id="rId78" xr:uid="{510048B1-628A-47AD-95C3-D8D9C44D361C}"/>
    <hyperlink ref="AD84" r:id="rId79" xr:uid="{5D0E111E-8114-4E05-AEC0-9EE0DF531954}"/>
    <hyperlink ref="AD85" r:id="rId80" xr:uid="{FDB85E8C-B38B-4CF5-9D9F-FC8603DAA033}"/>
    <hyperlink ref="AD86" r:id="rId81" xr:uid="{BC57263B-CB55-4CEF-8216-87C63F25F43C}"/>
    <hyperlink ref="AD87" r:id="rId82" xr:uid="{22174E1D-A57C-4863-92DF-849D7DBADCF8}"/>
    <hyperlink ref="AD88" r:id="rId83" xr:uid="{104AE363-4744-4D2E-BDF4-7A1620608DDD}"/>
    <hyperlink ref="AD89" r:id="rId84" xr:uid="{F6DBF7A1-4DA6-4FAA-9A79-4A2A7632CB01}"/>
    <hyperlink ref="AD90" r:id="rId85" xr:uid="{9B212FB8-4CEC-4816-B9D7-D69BE75F07A2}"/>
    <hyperlink ref="AD91" r:id="rId86" xr:uid="{665D2EDD-647E-41BC-8B79-33DAA8CED484}"/>
    <hyperlink ref="AD92" r:id="rId87" xr:uid="{E427A197-F5BA-4455-AB35-27BE7E3A9BE6}"/>
    <hyperlink ref="AD93" r:id="rId88" xr:uid="{9A16E42A-0445-45E6-8E30-BA7D34005C05}"/>
    <hyperlink ref="AD94" r:id="rId89" xr:uid="{B92B8184-80AF-4C13-A389-347FA65A1B06}"/>
    <hyperlink ref="AD95" r:id="rId90" xr:uid="{3F0F7F2D-F81D-42EE-9810-70AE407339A8}"/>
    <hyperlink ref="AD96" r:id="rId91" xr:uid="{698716D4-E9B0-4296-9952-2E947E6AA39C}"/>
    <hyperlink ref="AD97" r:id="rId92" xr:uid="{229AD349-365E-4ABE-81C4-76EFCA8D577B}"/>
    <hyperlink ref="AD98" r:id="rId93" xr:uid="{A24E3CB3-2520-4CAE-AFAE-E15B2D71A83F}"/>
    <hyperlink ref="AD99" r:id="rId94" xr:uid="{CEA88E82-4CF8-4B97-B986-D77BA675B4C8}"/>
    <hyperlink ref="AD100" r:id="rId95" xr:uid="{C8EFE1D7-04D0-457A-8395-6904AC031BC0}"/>
    <hyperlink ref="AD101" r:id="rId96" xr:uid="{EF589A02-D545-4A39-AD5E-C68FC3CF638C}"/>
    <hyperlink ref="AD102" r:id="rId97" xr:uid="{B083CC61-E8D6-4641-A4D5-0CEE8D412245}"/>
    <hyperlink ref="AD103" r:id="rId98" xr:uid="{0AC12BBD-3D26-4FF4-B44B-FC9B486A1EF4}"/>
    <hyperlink ref="AD104" r:id="rId99" xr:uid="{299717B0-C73A-4748-8268-2ABA04E82D40}"/>
    <hyperlink ref="AD105" r:id="rId100" xr:uid="{19AD2E58-FD86-4387-9E07-53EBB9FD8D23}"/>
    <hyperlink ref="AD106" r:id="rId101" xr:uid="{FE2A3E38-6B8C-4658-9601-3CB4666B657B}"/>
    <hyperlink ref="AD107" r:id="rId102" xr:uid="{72F251D1-1B82-451A-A6BF-E5F646672422}"/>
    <hyperlink ref="AD108" r:id="rId103" xr:uid="{BFEB272B-57DE-4EBE-AE47-F36FD0D225A0}"/>
    <hyperlink ref="AD109" r:id="rId104" xr:uid="{0CE7A9F3-D326-4461-AFDE-69C796E94BCB}"/>
    <hyperlink ref="AD110" r:id="rId105" xr:uid="{8429B3A5-568D-447F-BB29-B4E3D104C19E}"/>
    <hyperlink ref="AD111" r:id="rId106" xr:uid="{39549139-1F6B-41C8-BBA8-0CFE11701499}"/>
    <hyperlink ref="AD112" r:id="rId107" xr:uid="{63EAE361-6EC2-41F8-8646-D823CC762094}"/>
    <hyperlink ref="AD113" r:id="rId108" xr:uid="{5965CBD8-8FD6-4BA5-AB0F-878D2A30F426}"/>
    <hyperlink ref="AD114" r:id="rId109" xr:uid="{F2B9BCF2-9A5A-416B-BE60-F99A98BB9B4A}"/>
    <hyperlink ref="AD115" r:id="rId110" xr:uid="{1978D6C4-AB96-40AD-BDF5-A7AF0152387E}"/>
    <hyperlink ref="AD116" r:id="rId111" xr:uid="{D863F8BC-BA40-4D9B-B281-D32F7F052AB8}"/>
    <hyperlink ref="AD117" r:id="rId112" xr:uid="{D7562E65-6344-4C79-BC2E-35496D378172}"/>
    <hyperlink ref="AD118" r:id="rId113" xr:uid="{D145F26F-3BEA-43AB-8A2E-1AF47AB56C91}"/>
    <hyperlink ref="AD119" r:id="rId114" xr:uid="{EB061A29-23D6-4B39-8B65-7505BA931636}"/>
    <hyperlink ref="AD120" r:id="rId115" xr:uid="{721634B3-0A70-4C73-B70E-AB8268321E49}"/>
    <hyperlink ref="AD121" r:id="rId116" xr:uid="{950913A9-3B60-4246-B614-75DED36A289A}"/>
    <hyperlink ref="AD122" r:id="rId117" xr:uid="{4C2C688E-67A6-4DF5-A6ED-13B09A90CC77}"/>
    <hyperlink ref="AD123" r:id="rId118" xr:uid="{C6890002-8721-4FE6-B075-C9125C5481C6}"/>
    <hyperlink ref="AD124" r:id="rId119" xr:uid="{A5D03798-6E24-4537-9362-2FE8BC47A182}"/>
    <hyperlink ref="AD125" r:id="rId120" xr:uid="{0B589096-40E5-41B9-ABD9-41F5D1F46069}"/>
    <hyperlink ref="AD126" r:id="rId121" xr:uid="{3FABB80D-1316-42CE-BF93-C081E4539836}"/>
    <hyperlink ref="AD127" r:id="rId122" xr:uid="{4FDEB21A-3CA3-4366-9611-663A1AAD812A}"/>
    <hyperlink ref="AD128" r:id="rId123" xr:uid="{9A7E2A99-5FEE-4FE8-B288-62F43C745FB6}"/>
    <hyperlink ref="AD129" r:id="rId124" xr:uid="{1B2F9F22-8223-4675-AE4D-14C8EC45F031}"/>
    <hyperlink ref="AD130" r:id="rId125" xr:uid="{1E63E7A8-4CAD-4B58-BF66-702A6589B5C9}"/>
    <hyperlink ref="AD131" r:id="rId126" xr:uid="{C7D8BA27-1558-49FC-9970-4594BD4F3A78}"/>
    <hyperlink ref="AD132" r:id="rId127" xr:uid="{E3767132-E03C-4AB8-AA68-5162D70E583B}"/>
    <hyperlink ref="AD133" r:id="rId128" xr:uid="{5990C90E-B9AC-483C-B937-2D9FDE3E7759}"/>
    <hyperlink ref="AD134" r:id="rId129" xr:uid="{1EA77E77-2D68-484A-A113-C26B3A22D529}"/>
    <hyperlink ref="AD135" r:id="rId130" xr:uid="{2158207E-217B-4ED9-8985-50AF945373D6}"/>
    <hyperlink ref="AD136" r:id="rId131" xr:uid="{6DEBBCE4-922D-4624-A08C-704BC9F0C743}"/>
    <hyperlink ref="AD137" r:id="rId132" xr:uid="{F944DC4F-FA74-49CF-9E9B-EA505CA3D26E}"/>
    <hyperlink ref="AD138" r:id="rId133" xr:uid="{17A62033-6850-4C87-953E-CB9B8993B6F8}"/>
    <hyperlink ref="AD139" r:id="rId134" xr:uid="{635E9B9B-E2F7-4949-8855-E472A57F307D}"/>
    <hyperlink ref="AD140" r:id="rId135" xr:uid="{ADE8B5CC-1F87-4410-B7FA-46BB9DED8789}"/>
    <hyperlink ref="AD141" r:id="rId136" xr:uid="{7AA24D39-8E67-4890-8714-2031169807FD}"/>
    <hyperlink ref="AD142" r:id="rId137" xr:uid="{C89739A2-85FB-4469-B378-9FD2262832FE}"/>
    <hyperlink ref="AD143" r:id="rId138" xr:uid="{A20B0758-8E99-479D-B51B-5B1FF020344A}"/>
    <hyperlink ref="AD144" r:id="rId139" xr:uid="{246EFD39-3EA0-4288-9CA9-A02B93E69E5E}"/>
    <hyperlink ref="AD145" r:id="rId140" xr:uid="{8D8D1BE2-E76C-4462-8234-FB235F4D870D}"/>
    <hyperlink ref="AD146" r:id="rId141" xr:uid="{C31BF004-A315-4D4F-8879-E87C8AE68295}"/>
    <hyperlink ref="AD147" r:id="rId142" xr:uid="{C324E621-B10F-4469-ACAD-2D6223686559}"/>
    <hyperlink ref="AD148" r:id="rId143" xr:uid="{C55C0FE9-4FF2-4B56-9C83-9CA724A48810}"/>
    <hyperlink ref="AD149" r:id="rId144" xr:uid="{84DA584C-ECC9-49AC-8B21-74A94844CA50}"/>
    <hyperlink ref="AD150" r:id="rId145" xr:uid="{DF23F71B-9D9D-405E-A0BD-43CB6B4EA4C5}"/>
    <hyperlink ref="AD151" r:id="rId146" xr:uid="{6147D6DF-9D28-410A-B293-5876E9B044D6}"/>
    <hyperlink ref="AD152" r:id="rId147" xr:uid="{D33565AD-378E-400C-A37B-6EA163EF558F}"/>
    <hyperlink ref="AD153" r:id="rId148" xr:uid="{9CB58FDF-ED5A-4BCF-8605-7F364746786E}"/>
    <hyperlink ref="AD154" r:id="rId149" xr:uid="{926BB8C0-F92D-4C68-A9D5-F6DA3E519ED5}"/>
    <hyperlink ref="AD155" r:id="rId150" xr:uid="{D5A731BA-30DB-4B5D-B3BF-501FD29E9FE4}"/>
    <hyperlink ref="AD156" r:id="rId151" xr:uid="{CB64F156-3483-44C9-B077-816FFA7CB465}"/>
    <hyperlink ref="AD157" r:id="rId152" xr:uid="{8D97810E-CB2F-432E-B7AE-0B5AD86C236A}"/>
    <hyperlink ref="AD158" r:id="rId153" xr:uid="{DF0837D1-11F9-4611-9461-D5EC27584B82}"/>
    <hyperlink ref="AD159" r:id="rId154" xr:uid="{9BC12E91-EFF9-48AD-B5E1-0CCB27575826}"/>
    <hyperlink ref="AD160" r:id="rId155" xr:uid="{469D85B7-3419-48A6-B339-9AFDEFAA2917}"/>
    <hyperlink ref="AD161" r:id="rId156" xr:uid="{35F7D899-1FE1-4E25-930A-EF28DE5F93DC}"/>
    <hyperlink ref="AF162:AF292" r:id="rId157" display="http://www.veracruz.gob.mx/desarrollosocial/wp-content/uploads/sites/12/2017/11/Manual-de-Pol%C3%ADticas-para-el-Tr%C3%A1mite-y-Control-de-Vi%C3%A1ticos-y-Pasajes-Actualizado.pdf" xr:uid="{E0800536-71EC-425B-AC7B-6F819E9C1071}"/>
    <hyperlink ref="AD162" r:id="rId158" xr:uid="{E2A0549F-BB25-4A78-B9F2-35FF9A7F23B0}"/>
    <hyperlink ref="AD163" r:id="rId159" xr:uid="{EDD1950A-6DF1-43CD-B180-65AC25448150}"/>
    <hyperlink ref="AD164" r:id="rId160" xr:uid="{9F209712-A871-429B-BB1F-1E2B691B721E}"/>
    <hyperlink ref="AD165" r:id="rId161" xr:uid="{991EB3F2-D29D-449D-A9C8-7D2EEA97AD6E}"/>
    <hyperlink ref="AD166" r:id="rId162" xr:uid="{C1C4C870-722B-4791-BDA1-E0B5BC110334}"/>
    <hyperlink ref="AD167" r:id="rId163" xr:uid="{E06666F1-1855-4018-BAD6-36428D7DE1E9}"/>
    <hyperlink ref="AD168" r:id="rId164" xr:uid="{26240997-0920-4BD8-8F73-CE2C497DB26F}"/>
    <hyperlink ref="AD169" r:id="rId165" xr:uid="{C6409577-85F7-43A2-9E98-5A20CBE9BB03}"/>
    <hyperlink ref="AD170" r:id="rId166" xr:uid="{67D03B18-9691-4772-9FDA-BAD34BFD14FC}"/>
    <hyperlink ref="AD171" r:id="rId167" xr:uid="{A7E49384-DF69-4810-9EBC-3D99B2D2C373}"/>
    <hyperlink ref="AD172" r:id="rId168" xr:uid="{8B7ABFD4-9BDD-43B3-AC33-F4B33F90C3FE}"/>
    <hyperlink ref="AD173" r:id="rId169" xr:uid="{68EC3CE7-A49C-4588-BD82-A3AE1CED1589}"/>
    <hyperlink ref="AD174" r:id="rId170" xr:uid="{53ADEFA3-56FF-473F-9F10-836FE1256130}"/>
    <hyperlink ref="AD175" r:id="rId171" xr:uid="{02DED59E-83B1-4385-9F39-1779E0B72F64}"/>
    <hyperlink ref="AD177" r:id="rId172" xr:uid="{EB236F16-EE4A-4601-A56C-E20B5E756C21}"/>
    <hyperlink ref="AD179" r:id="rId173" xr:uid="{6BD391A8-EABD-481B-9749-2F565A7570B4}"/>
    <hyperlink ref="AD180" r:id="rId174" xr:uid="{63951ACF-2237-449F-A2D5-AFCEC4C21D8D}"/>
    <hyperlink ref="AD181" r:id="rId175" xr:uid="{B0141331-F92C-4450-8DF4-68B2CE69E394}"/>
    <hyperlink ref="AD182" r:id="rId176" xr:uid="{F9B20640-21FA-4AA9-BD75-68D5D1C195E1}"/>
    <hyperlink ref="AD183" r:id="rId177" xr:uid="{B51710B2-94FC-4AAB-AECA-DC76BC5CD1EF}"/>
    <hyperlink ref="AD184" r:id="rId178" xr:uid="{5395AE09-8D41-4D01-8D49-5A6961BEF2B3}"/>
    <hyperlink ref="AD185" r:id="rId179" xr:uid="{960FE5D1-89CE-4710-A579-DA2451CE3CED}"/>
    <hyperlink ref="AD186" r:id="rId180" xr:uid="{3262523C-4FAB-4229-B9A4-B2DDFF7B4884}"/>
    <hyperlink ref="AD187" r:id="rId181" xr:uid="{9A088FD0-B383-4946-89C1-5B2AB31898EF}"/>
    <hyperlink ref="AD188" r:id="rId182" xr:uid="{A88E2718-252E-48C0-944E-411350856FB8}"/>
    <hyperlink ref="AD189" r:id="rId183" xr:uid="{8F6663D9-A306-42FA-B681-FA95223EF6F6}"/>
    <hyperlink ref="AD190" r:id="rId184" xr:uid="{7ED9EE59-FE2D-49C9-A004-D38025319CBD}"/>
    <hyperlink ref="AD176" r:id="rId185" xr:uid="{62967490-CD1F-42DA-B69D-9AF14BAE4C61}"/>
    <hyperlink ref="AD178" r:id="rId186" xr:uid="{71FF0E7C-5DCF-4D30-BCA9-C3E7D9539891}"/>
    <hyperlink ref="AD191" r:id="rId187" xr:uid="{75C487D5-D0B9-4717-B26A-3EFCB5E8B107}"/>
    <hyperlink ref="AD192" r:id="rId188" xr:uid="{9E9749EA-E926-4A8B-A112-7A4ABF36F057}"/>
    <hyperlink ref="AD193" r:id="rId189" xr:uid="{30062903-D0C4-4993-8B72-9F8E3A16347B}"/>
    <hyperlink ref="AD194" r:id="rId190" xr:uid="{16DC738D-9A18-478B-B800-F22DFD058E9A}"/>
    <hyperlink ref="AD195" r:id="rId191" xr:uid="{142F7BB3-ED85-4499-A0AC-83C317237D98}"/>
    <hyperlink ref="AD196" r:id="rId192" xr:uid="{24347684-810B-4341-B182-FBAE482E24BC}"/>
    <hyperlink ref="AD197" r:id="rId193" xr:uid="{F7655DAB-46ED-467B-A654-AF4346BD0F77}"/>
    <hyperlink ref="AD198" r:id="rId194" xr:uid="{16BF709B-C25E-4D51-90DF-82B68A5C4D8A}"/>
    <hyperlink ref="AD199" r:id="rId195" xr:uid="{1A7F3BE0-8106-4E9B-8E64-6E2FB51ED6FD}"/>
    <hyperlink ref="AD200" r:id="rId196" xr:uid="{3E7D13AA-D44A-4B44-ABDB-DC788E41E03E}"/>
    <hyperlink ref="AD201" r:id="rId197" xr:uid="{2C81AA5A-2922-4BCE-86D5-B8FD7FB329D2}"/>
    <hyperlink ref="AD202" r:id="rId198" xr:uid="{B952F318-A8F9-4DD7-BC57-28332140264D}"/>
    <hyperlink ref="AD203" r:id="rId199" xr:uid="{9156CB58-545B-4993-941F-404A1B2B75FE}"/>
    <hyperlink ref="AD204" r:id="rId200" xr:uid="{F8FEF906-8047-45D8-BE27-36C7FC7B4F2F}"/>
    <hyperlink ref="AD205" r:id="rId201" xr:uid="{BB9AE627-ADFC-40E6-AF0A-ED13A110C4A7}"/>
    <hyperlink ref="AD206" r:id="rId202" xr:uid="{5E215D98-2456-48B1-8485-8150E5C08FB3}"/>
    <hyperlink ref="AD207" r:id="rId203" xr:uid="{1724DEC0-5AB9-4882-93DE-C5EE0E804F04}"/>
    <hyperlink ref="AD208" r:id="rId204" xr:uid="{23EA21D4-13CB-48C1-BC22-8752E7CC9D03}"/>
    <hyperlink ref="AD209" r:id="rId205" xr:uid="{BA2D507B-1C37-46C8-A807-958233FD5CF5}"/>
    <hyperlink ref="AD210" r:id="rId206" xr:uid="{24179AC4-C000-405D-80F6-20E50FF3C3EA}"/>
    <hyperlink ref="AD211" r:id="rId207" xr:uid="{9FDEC1FB-262C-4947-945A-665307442655}"/>
    <hyperlink ref="AD212" r:id="rId208" xr:uid="{72EB04E7-C793-407B-BB23-025397C8B1A3}"/>
    <hyperlink ref="AD213" r:id="rId209" xr:uid="{439EBA41-8CBF-4BFB-9D92-5569CD294376}"/>
    <hyperlink ref="AD214" r:id="rId210" xr:uid="{92D176EA-CE48-4610-B90E-D7D3519084D9}"/>
    <hyperlink ref="AD215" r:id="rId211" xr:uid="{7A35FCD2-2C55-476C-981F-60E388F9CE3E}"/>
    <hyperlink ref="AD216" r:id="rId212" xr:uid="{9F1487CA-CC3F-4FE2-9295-190CD82832BC}"/>
    <hyperlink ref="AD217" r:id="rId213" xr:uid="{E2F7C7FF-6C02-4DDB-B96A-9C89A4E16811}"/>
    <hyperlink ref="AD218" r:id="rId214" xr:uid="{CE8DD5AA-4AF6-48C2-A7B6-93AA90EBADC6}"/>
    <hyperlink ref="AD219" r:id="rId215" xr:uid="{D8BEE820-B89F-45EA-9C1A-2CD9A61DCD9E}"/>
    <hyperlink ref="AD220" r:id="rId216" xr:uid="{4A04697D-2A0E-4F91-898D-876B27BD2F53}"/>
    <hyperlink ref="AD221" r:id="rId217" xr:uid="{658B4176-E4C8-4EE7-8FD6-E939883448E6}"/>
    <hyperlink ref="AD222" r:id="rId218" xr:uid="{B1B3B7F6-9551-4F28-BD7A-FD2418138224}"/>
    <hyperlink ref="AD223" r:id="rId219" xr:uid="{8342907A-D895-4B32-94ED-7AF9D3C936A3}"/>
    <hyperlink ref="AD224" r:id="rId220" xr:uid="{560069F0-20B3-4ADE-B6B9-BACBA2065E55}"/>
    <hyperlink ref="AD225" r:id="rId221" xr:uid="{8BEA1813-7E70-4AA1-B636-6D6332FE37B2}"/>
    <hyperlink ref="AD226" r:id="rId222" xr:uid="{CA5BC0DA-5441-4F8C-9E19-69252702EDD1}"/>
    <hyperlink ref="AD227" r:id="rId223" xr:uid="{33822DE5-F7D0-45DB-A463-F50EA361EF65}"/>
    <hyperlink ref="AD228" r:id="rId224" xr:uid="{30B2BED8-E746-45A0-8240-E268DEF62071}"/>
    <hyperlink ref="AD229" r:id="rId225" xr:uid="{74235BEA-E452-43B5-84CA-50D0B6E9B73F}"/>
    <hyperlink ref="AD230" r:id="rId226" xr:uid="{91A255EF-3B81-47DB-AF64-9713D50651BB}"/>
    <hyperlink ref="AD231" r:id="rId227" xr:uid="{5ACA2362-674B-4670-9C40-65DB9627EA88}"/>
    <hyperlink ref="AD232" r:id="rId228" xr:uid="{3316E022-D424-4D64-B561-431B7CFB6F4D}"/>
    <hyperlink ref="AD233" r:id="rId229" xr:uid="{FA8A2152-EF07-4E9D-88DE-8767302DE794}"/>
    <hyperlink ref="AD234" r:id="rId230" xr:uid="{9C61F238-B9BF-4312-9A31-6B4AB7B5195C}"/>
    <hyperlink ref="AD235" r:id="rId231" xr:uid="{DE855923-8590-4A87-8426-7FA2FBEBFD17}"/>
    <hyperlink ref="AD236" r:id="rId232" xr:uid="{02FF2AA8-F442-49F8-9E8A-C715064EB089}"/>
    <hyperlink ref="AD237" r:id="rId233" xr:uid="{14C57E60-1433-487C-9F8E-F9D1BEEF427D}"/>
    <hyperlink ref="AD238" r:id="rId234" xr:uid="{A6E79719-40A9-43F0-9F04-7E662508DD5A}"/>
    <hyperlink ref="AD239" r:id="rId235" xr:uid="{D8564A97-E56A-4B04-B34F-9FC90BBA4B0B}"/>
    <hyperlink ref="AD240" r:id="rId236" xr:uid="{8A4CFA5B-7C87-4F85-A3F6-08D7501753F6}"/>
    <hyperlink ref="AD241" r:id="rId237" xr:uid="{C60B04E0-1BC2-43CB-8059-D9E40B4B9D0C}"/>
    <hyperlink ref="AD242" r:id="rId238" xr:uid="{3ED9AC58-A04C-4D07-84B5-862E9EDE8D78}"/>
    <hyperlink ref="AD243" r:id="rId239" xr:uid="{53A64755-2BB6-4A97-A5EC-ABB4121E20E7}"/>
    <hyperlink ref="AD244" r:id="rId240" xr:uid="{69F5022C-BA31-454B-B4D9-B860771A43E1}"/>
    <hyperlink ref="AD245" r:id="rId241" xr:uid="{C5B58EDC-2F97-41A7-AD4B-5F1176E864DB}"/>
    <hyperlink ref="AD246" r:id="rId242" xr:uid="{3B8D8701-E121-40E9-BA67-B79CC9EF54E9}"/>
    <hyperlink ref="AD247" r:id="rId243" xr:uid="{3B937E6F-5DC0-4DE7-A11F-A178F7FEA959}"/>
    <hyperlink ref="AD248" r:id="rId244" xr:uid="{2E0A3C09-4CA7-41B2-807B-2D1E9F2B69BE}"/>
    <hyperlink ref="AD249" r:id="rId245" xr:uid="{E67E8F54-560A-4556-A66B-4E0F381F0EF8}"/>
    <hyperlink ref="AD250" r:id="rId246" xr:uid="{5E7D8BE0-BD45-4AB3-B9EC-D749C9594FB2}"/>
    <hyperlink ref="AD251" r:id="rId247" xr:uid="{8AAAFA92-B1AB-49D9-AEBB-2E8FBBC4423F}"/>
    <hyperlink ref="AD252" r:id="rId248" xr:uid="{BB44A7E4-466B-4F01-B802-3EF36B1D9F17}"/>
    <hyperlink ref="AD253" r:id="rId249" xr:uid="{95FDC4C5-3CFA-4F78-A14F-6CBB5F125E9A}"/>
    <hyperlink ref="AD254" r:id="rId250" xr:uid="{C4F13CAE-D8FA-4E94-BA53-2E9BEB58BD8F}"/>
    <hyperlink ref="AD255" r:id="rId251" xr:uid="{4BA13218-CD82-401B-99F6-75A67D4BFB57}"/>
    <hyperlink ref="AD256" r:id="rId252" xr:uid="{68C51046-77CA-4364-B26E-8645F3D57945}"/>
    <hyperlink ref="AD257" r:id="rId253" xr:uid="{CED79BD8-68E8-421A-A663-AC08684428B5}"/>
    <hyperlink ref="AD258" r:id="rId254" xr:uid="{22602E07-B425-41B5-8BEA-FD764BD25B3A}"/>
    <hyperlink ref="AD259" r:id="rId255" xr:uid="{2DCCB5AD-15DA-406F-ACE6-31B2979F1C23}"/>
    <hyperlink ref="AD260" r:id="rId256" xr:uid="{11A38F84-EEE1-450E-9F5A-1BE021FD5635}"/>
    <hyperlink ref="AD261" r:id="rId257" xr:uid="{57CC39D1-782C-4590-8918-66621E61D460}"/>
    <hyperlink ref="AD262" r:id="rId258" xr:uid="{019595AA-0A09-4154-BEEE-D187B645AABB}"/>
    <hyperlink ref="AD263" r:id="rId259" xr:uid="{C687FA45-1378-4FA6-B9CE-4F94391FCD16}"/>
    <hyperlink ref="AD264" r:id="rId260" xr:uid="{113E802D-C3CE-4071-AF40-B5A98CB06F82}"/>
    <hyperlink ref="AD265" r:id="rId261" xr:uid="{AA3CB56C-ABA8-4E83-AEF9-F5F06CF42776}"/>
    <hyperlink ref="AD266" r:id="rId262" xr:uid="{DED3E486-B9A6-4A33-9268-82DD67EE8A6E}"/>
    <hyperlink ref="AD267" r:id="rId263" xr:uid="{087813CF-38BF-48EF-B7CF-9C3E262CAB6E}"/>
    <hyperlink ref="AD268" r:id="rId264" xr:uid="{AB2C421C-0F22-46EE-8C3D-842130F4FB48}"/>
    <hyperlink ref="AD269" r:id="rId265" xr:uid="{04DB5087-DFBF-4A17-9E65-1C4F9643280A}"/>
    <hyperlink ref="AD270" r:id="rId266" xr:uid="{9F909161-05E7-4D1C-B9EC-84F59BF8FE29}"/>
    <hyperlink ref="AD271" r:id="rId267" xr:uid="{1E1ACAC8-8551-4BED-A6FE-03C972D612CE}"/>
    <hyperlink ref="AD272" r:id="rId268" xr:uid="{D5E54184-5D13-4298-87EC-9207DD09E63B}"/>
    <hyperlink ref="AD273" r:id="rId269" xr:uid="{2C939401-1139-44BE-A548-3B971AC8465C}"/>
    <hyperlink ref="AD274" r:id="rId270" xr:uid="{A2B567EC-F5E1-4049-AD58-992688A72142}"/>
    <hyperlink ref="AD275" r:id="rId271" xr:uid="{5BEED9FA-9FC5-49A4-9AA9-091A347C3A52}"/>
    <hyperlink ref="AD276" r:id="rId272" xr:uid="{888A68C4-F350-4DD9-BBC5-527AA1DC837E}"/>
    <hyperlink ref="AD277" r:id="rId273" xr:uid="{F0454F6F-EC70-422A-8850-3F8B8A10AEF1}"/>
    <hyperlink ref="AD278" r:id="rId274" xr:uid="{1879427F-E102-4F06-8E22-E7A7B0D8ED44}"/>
    <hyperlink ref="AD279" r:id="rId275" xr:uid="{E6C95D7F-609F-4176-A6C5-84DF1F0DE2E9}"/>
    <hyperlink ref="AD280" r:id="rId276" xr:uid="{D0732EE2-478A-4E5A-A0DC-A42B4BAB7C11}"/>
    <hyperlink ref="AD281" r:id="rId277" xr:uid="{2316CACB-E89D-43C2-82E0-6400E2445697}"/>
    <hyperlink ref="AD282" r:id="rId278" xr:uid="{91F2899F-4EC5-46C9-B46D-8A4E00F46B99}"/>
    <hyperlink ref="AD283" r:id="rId279" xr:uid="{C7C21308-580F-48CF-AAC5-9681A3AF73E2}"/>
    <hyperlink ref="AD284" r:id="rId280" xr:uid="{1E828C4A-3BBA-4D69-B9C1-ED953B1171A7}"/>
    <hyperlink ref="AD285" r:id="rId281" xr:uid="{FCBDC932-636F-49BF-A472-C3C42325981A}"/>
    <hyperlink ref="AD286" r:id="rId282" xr:uid="{FAF714E4-31BD-4D5E-A80E-1BAFFF2813D4}"/>
    <hyperlink ref="AD287" r:id="rId283" xr:uid="{D78E4007-B106-4EBC-9D3E-521C93EA00F0}"/>
    <hyperlink ref="AD288" r:id="rId284" xr:uid="{224EE086-801D-40DF-BAE3-E398AB118556}"/>
    <hyperlink ref="AD289" r:id="rId285" xr:uid="{CFF8B361-AFBB-4583-820E-A80EC2BAA1B2}"/>
    <hyperlink ref="AD290" r:id="rId286" xr:uid="{46D7E499-5FEA-4AF7-A6A7-6292F3D19E36}"/>
    <hyperlink ref="AD291" r:id="rId287" xr:uid="{3835F075-08C9-437D-A37F-E164169B3B09}"/>
    <hyperlink ref="AD292" r:id="rId288" xr:uid="{106F0670-4023-4D9A-9665-C2F919127BBA}"/>
  </hyperlinks>
  <pageMargins left="0.7" right="0.7" top="0.75" bottom="0.75" header="0.3" footer="0.3"/>
  <pageSetup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2"/>
  <sheetViews>
    <sheetView topLeftCell="A366" workbookViewId="0">
      <selection activeCell="K390" sqref="K390"/>
    </sheetView>
  </sheetViews>
  <sheetFormatPr baseColWidth="10" defaultColWidth="9.140625" defaultRowHeight="15" x14ac:dyDescent="0.25"/>
  <cols>
    <col min="1" max="1" width="7" bestFit="1" customWidth="1"/>
    <col min="2" max="2" width="33.85546875" customWidth="1"/>
    <col min="3" max="3" width="39.28515625" customWidth="1"/>
    <col min="4" max="4" width="44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5137375001</v>
      </c>
      <c r="C4" s="6" t="s">
        <v>144</v>
      </c>
      <c r="D4">
        <v>1370</v>
      </c>
    </row>
    <row r="5" spans="1:4" x14ac:dyDescent="0.25">
      <c r="A5">
        <v>2</v>
      </c>
      <c r="B5" s="7">
        <v>5137375001</v>
      </c>
      <c r="C5" s="6" t="s">
        <v>144</v>
      </c>
      <c r="D5">
        <v>1230.01</v>
      </c>
    </row>
    <row r="6" spans="1:4" x14ac:dyDescent="0.25">
      <c r="A6">
        <v>3</v>
      </c>
      <c r="B6" s="8">
        <v>5137372001</v>
      </c>
      <c r="C6" s="8" t="s">
        <v>145</v>
      </c>
      <c r="D6">
        <v>60</v>
      </c>
    </row>
    <row r="7" spans="1:4" x14ac:dyDescent="0.25">
      <c r="A7">
        <v>3</v>
      </c>
      <c r="B7" s="8">
        <v>5137375001</v>
      </c>
      <c r="C7" s="6" t="s">
        <v>144</v>
      </c>
      <c r="D7">
        <v>1180</v>
      </c>
    </row>
    <row r="8" spans="1:4" x14ac:dyDescent="0.25">
      <c r="A8">
        <v>4</v>
      </c>
      <c r="B8" s="8">
        <v>5137375001</v>
      </c>
      <c r="C8" s="6" t="s">
        <v>144</v>
      </c>
      <c r="D8">
        <v>1055.01</v>
      </c>
    </row>
    <row r="9" spans="1:4" x14ac:dyDescent="0.25">
      <c r="A9">
        <v>5</v>
      </c>
      <c r="B9" s="8">
        <v>5137375001</v>
      </c>
      <c r="C9" s="6" t="s">
        <v>144</v>
      </c>
      <c r="D9">
        <v>359.01</v>
      </c>
    </row>
    <row r="10" spans="1:4" x14ac:dyDescent="0.25">
      <c r="A10">
        <v>6</v>
      </c>
      <c r="B10" s="8">
        <v>5137375001</v>
      </c>
      <c r="C10" s="6" t="s">
        <v>144</v>
      </c>
      <c r="D10">
        <v>1078</v>
      </c>
    </row>
    <row r="11" spans="1:4" x14ac:dyDescent="0.25">
      <c r="A11">
        <v>7</v>
      </c>
      <c r="B11" s="8">
        <v>5137372001</v>
      </c>
      <c r="C11" s="8" t="s">
        <v>145</v>
      </c>
      <c r="D11">
        <v>844</v>
      </c>
    </row>
    <row r="12" spans="1:4" x14ac:dyDescent="0.25">
      <c r="A12">
        <v>7</v>
      </c>
      <c r="B12" s="8">
        <v>5137375001</v>
      </c>
      <c r="C12" s="6" t="s">
        <v>144</v>
      </c>
      <c r="D12">
        <v>2577.27</v>
      </c>
    </row>
    <row r="13" spans="1:4" x14ac:dyDescent="0.25">
      <c r="A13">
        <v>8</v>
      </c>
      <c r="B13" s="8">
        <v>5137375001</v>
      </c>
      <c r="C13" s="6" t="s">
        <v>144</v>
      </c>
      <c r="D13">
        <v>1172.01</v>
      </c>
    </row>
    <row r="14" spans="1:4" x14ac:dyDescent="0.25">
      <c r="A14">
        <v>9</v>
      </c>
      <c r="B14" s="8">
        <v>5137372001</v>
      </c>
      <c r="C14" s="8" t="s">
        <v>145</v>
      </c>
      <c r="D14">
        <v>306</v>
      </c>
    </row>
    <row r="15" spans="1:4" x14ac:dyDescent="0.25">
      <c r="A15">
        <v>9</v>
      </c>
      <c r="B15" s="8">
        <v>5137375001</v>
      </c>
      <c r="C15" s="6" t="s">
        <v>144</v>
      </c>
      <c r="D15">
        <v>2512.5100000000002</v>
      </c>
    </row>
    <row r="16" spans="1:4" x14ac:dyDescent="0.25">
      <c r="A16">
        <v>10</v>
      </c>
      <c r="B16" s="8">
        <v>5137375001</v>
      </c>
      <c r="C16" s="6" t="s">
        <v>144</v>
      </c>
      <c r="D16">
        <v>2415.5100000000002</v>
      </c>
    </row>
    <row r="17" spans="1:4" x14ac:dyDescent="0.25">
      <c r="A17">
        <v>11</v>
      </c>
      <c r="B17" s="8">
        <v>5137375001</v>
      </c>
      <c r="C17" s="6" t="s">
        <v>144</v>
      </c>
      <c r="D17">
        <v>300</v>
      </c>
    </row>
    <row r="18" spans="1:4" x14ac:dyDescent="0.25">
      <c r="A18">
        <v>12</v>
      </c>
      <c r="B18" s="8">
        <v>5137375001</v>
      </c>
      <c r="C18" s="6" t="s">
        <v>144</v>
      </c>
      <c r="D18">
        <v>300</v>
      </c>
    </row>
    <row r="19" spans="1:4" x14ac:dyDescent="0.25">
      <c r="A19">
        <v>13</v>
      </c>
      <c r="B19" s="8">
        <v>5137375001</v>
      </c>
      <c r="C19" s="6" t="s">
        <v>144</v>
      </c>
      <c r="D19">
        <v>347.97</v>
      </c>
    </row>
    <row r="20" spans="1:4" x14ac:dyDescent="0.25">
      <c r="A20">
        <v>14</v>
      </c>
      <c r="B20" s="8">
        <v>5137372001</v>
      </c>
      <c r="C20" s="8" t="s">
        <v>145</v>
      </c>
      <c r="D20">
        <v>258</v>
      </c>
    </row>
    <row r="21" spans="1:4" x14ac:dyDescent="0.25">
      <c r="A21">
        <v>14</v>
      </c>
      <c r="B21" s="8">
        <v>5137375001</v>
      </c>
      <c r="C21" s="6" t="s">
        <v>144</v>
      </c>
      <c r="D21">
        <v>347.97</v>
      </c>
    </row>
    <row r="22" spans="1:4" x14ac:dyDescent="0.25">
      <c r="A22">
        <v>15</v>
      </c>
      <c r="B22" s="8">
        <v>5137375001</v>
      </c>
      <c r="C22" s="6" t="s">
        <v>144</v>
      </c>
      <c r="D22">
        <v>300</v>
      </c>
    </row>
    <row r="23" spans="1:4" x14ac:dyDescent="0.25">
      <c r="A23">
        <v>16</v>
      </c>
      <c r="B23" s="8">
        <v>5137375001</v>
      </c>
      <c r="C23" s="6" t="s">
        <v>144</v>
      </c>
      <c r="D23">
        <v>360</v>
      </c>
    </row>
    <row r="24" spans="1:4" x14ac:dyDescent="0.25">
      <c r="A24">
        <v>17</v>
      </c>
      <c r="B24" s="8">
        <v>5137375001</v>
      </c>
      <c r="C24" s="6" t="s">
        <v>144</v>
      </c>
      <c r="D24">
        <v>360</v>
      </c>
    </row>
    <row r="25" spans="1:4" x14ac:dyDescent="0.25">
      <c r="A25">
        <v>18</v>
      </c>
      <c r="B25" s="8">
        <v>5137375001</v>
      </c>
      <c r="C25" s="6" t="s">
        <v>144</v>
      </c>
      <c r="D25" s="8">
        <v>360</v>
      </c>
    </row>
    <row r="26" spans="1:4" x14ac:dyDescent="0.25">
      <c r="A26">
        <v>19</v>
      </c>
      <c r="B26" s="8">
        <v>5137375001</v>
      </c>
      <c r="C26" s="6" t="s">
        <v>144</v>
      </c>
      <c r="D26">
        <v>420</v>
      </c>
    </row>
    <row r="27" spans="1:4" x14ac:dyDescent="0.25">
      <c r="A27">
        <v>20</v>
      </c>
      <c r="B27" s="8">
        <v>5137375001</v>
      </c>
      <c r="C27" s="6" t="s">
        <v>144</v>
      </c>
      <c r="D27">
        <v>360</v>
      </c>
    </row>
    <row r="28" spans="1:4" x14ac:dyDescent="0.25">
      <c r="A28">
        <v>21</v>
      </c>
      <c r="B28" s="8">
        <v>5137375001</v>
      </c>
      <c r="C28" s="6" t="s">
        <v>144</v>
      </c>
      <c r="D28" s="8">
        <v>360</v>
      </c>
    </row>
    <row r="29" spans="1:4" x14ac:dyDescent="0.25">
      <c r="A29">
        <v>22</v>
      </c>
      <c r="B29" s="8">
        <v>5137372001</v>
      </c>
      <c r="C29" s="8" t="s">
        <v>145</v>
      </c>
      <c r="D29">
        <v>258</v>
      </c>
    </row>
    <row r="30" spans="1:4" x14ac:dyDescent="0.25">
      <c r="A30">
        <v>22</v>
      </c>
      <c r="B30" s="8">
        <v>5137375001</v>
      </c>
      <c r="C30" s="6" t="s">
        <v>144</v>
      </c>
      <c r="D30">
        <v>420</v>
      </c>
    </row>
    <row r="31" spans="1:4" x14ac:dyDescent="0.25">
      <c r="A31">
        <v>23</v>
      </c>
      <c r="B31" s="8">
        <v>5137375001</v>
      </c>
      <c r="C31" s="6" t="s">
        <v>144</v>
      </c>
      <c r="D31" s="8">
        <v>360</v>
      </c>
    </row>
    <row r="32" spans="1:4" x14ac:dyDescent="0.25">
      <c r="A32">
        <v>24</v>
      </c>
      <c r="B32" s="8">
        <v>5137375001</v>
      </c>
      <c r="C32" s="6" t="s">
        <v>144</v>
      </c>
      <c r="D32">
        <v>300</v>
      </c>
    </row>
    <row r="33" spans="1:4" x14ac:dyDescent="0.25">
      <c r="A33">
        <v>25</v>
      </c>
      <c r="B33" s="8">
        <v>5137375001</v>
      </c>
      <c r="C33" s="6" t="s">
        <v>144</v>
      </c>
      <c r="D33">
        <v>300</v>
      </c>
    </row>
    <row r="34" spans="1:4" x14ac:dyDescent="0.25">
      <c r="A34">
        <v>26</v>
      </c>
      <c r="B34" s="8">
        <v>5137375001</v>
      </c>
      <c r="C34" s="6" t="s">
        <v>144</v>
      </c>
      <c r="D34">
        <v>420</v>
      </c>
    </row>
    <row r="35" spans="1:4" x14ac:dyDescent="0.25">
      <c r="A35">
        <v>27</v>
      </c>
      <c r="B35" s="8">
        <v>5137372001</v>
      </c>
      <c r="C35" s="8" t="s">
        <v>145</v>
      </c>
      <c r="D35">
        <v>258</v>
      </c>
    </row>
    <row r="36" spans="1:4" x14ac:dyDescent="0.25">
      <c r="A36">
        <v>27</v>
      </c>
      <c r="B36" s="8">
        <v>5137375001</v>
      </c>
      <c r="C36" s="6" t="s">
        <v>144</v>
      </c>
      <c r="D36">
        <v>1120</v>
      </c>
    </row>
    <row r="37" spans="1:4" x14ac:dyDescent="0.25">
      <c r="A37">
        <v>28</v>
      </c>
      <c r="B37" s="8">
        <v>5137375001</v>
      </c>
      <c r="C37" s="6" t="s">
        <v>144</v>
      </c>
      <c r="D37">
        <v>360</v>
      </c>
    </row>
    <row r="38" spans="1:4" x14ac:dyDescent="0.25">
      <c r="A38">
        <v>29</v>
      </c>
      <c r="B38" s="8">
        <v>5137375001</v>
      </c>
      <c r="C38" s="6" t="s">
        <v>144</v>
      </c>
      <c r="D38">
        <v>360</v>
      </c>
    </row>
    <row r="39" spans="1:4" x14ac:dyDescent="0.25">
      <c r="A39">
        <v>30</v>
      </c>
      <c r="B39" s="8">
        <v>5137375001</v>
      </c>
      <c r="C39" s="6" t="s">
        <v>144</v>
      </c>
      <c r="D39">
        <v>360</v>
      </c>
    </row>
    <row r="40" spans="1:4" x14ac:dyDescent="0.25">
      <c r="A40">
        <v>31</v>
      </c>
      <c r="B40" s="8">
        <v>5137375001</v>
      </c>
      <c r="C40" s="6" t="s">
        <v>144</v>
      </c>
      <c r="D40">
        <v>300</v>
      </c>
    </row>
    <row r="41" spans="1:4" x14ac:dyDescent="0.25">
      <c r="A41">
        <v>32</v>
      </c>
      <c r="B41" s="8">
        <v>5137375001</v>
      </c>
      <c r="C41" s="6" t="s">
        <v>144</v>
      </c>
      <c r="D41">
        <v>180</v>
      </c>
    </row>
    <row r="42" spans="1:4" x14ac:dyDescent="0.25">
      <c r="A42">
        <v>33</v>
      </c>
      <c r="B42" s="8">
        <v>5137375001</v>
      </c>
      <c r="C42" s="6" t="s">
        <v>144</v>
      </c>
      <c r="D42">
        <v>420</v>
      </c>
    </row>
    <row r="43" spans="1:4" x14ac:dyDescent="0.25">
      <c r="A43">
        <v>34</v>
      </c>
      <c r="B43" s="8">
        <v>5137375001</v>
      </c>
      <c r="C43" s="6" t="s">
        <v>144</v>
      </c>
      <c r="D43">
        <v>210</v>
      </c>
    </row>
    <row r="44" spans="1:4" x14ac:dyDescent="0.25">
      <c r="A44">
        <v>35</v>
      </c>
      <c r="B44" s="8">
        <v>5137372001</v>
      </c>
      <c r="C44" s="8" t="s">
        <v>145</v>
      </c>
      <c r="D44">
        <v>258</v>
      </c>
    </row>
    <row r="45" spans="1:4" x14ac:dyDescent="0.25">
      <c r="A45">
        <v>35</v>
      </c>
      <c r="B45" s="8">
        <v>5137375001</v>
      </c>
      <c r="C45" s="6" t="s">
        <v>144</v>
      </c>
      <c r="D45">
        <v>300</v>
      </c>
    </row>
    <row r="46" spans="1:4" x14ac:dyDescent="0.25">
      <c r="A46">
        <v>36</v>
      </c>
      <c r="B46" s="8">
        <v>5137372001</v>
      </c>
      <c r="C46" s="8" t="s">
        <v>145</v>
      </c>
      <c r="D46">
        <v>258</v>
      </c>
    </row>
    <row r="47" spans="1:4" x14ac:dyDescent="0.25">
      <c r="A47">
        <v>36</v>
      </c>
      <c r="B47" s="8">
        <v>5137375001</v>
      </c>
      <c r="C47" s="6" t="s">
        <v>144</v>
      </c>
      <c r="D47">
        <v>1000</v>
      </c>
    </row>
    <row r="48" spans="1:4" x14ac:dyDescent="0.25">
      <c r="A48">
        <v>37</v>
      </c>
      <c r="B48" s="8">
        <v>5137375001</v>
      </c>
      <c r="C48" s="6" t="s">
        <v>144</v>
      </c>
      <c r="D48">
        <v>300</v>
      </c>
    </row>
    <row r="49" spans="1:4" x14ac:dyDescent="0.25">
      <c r="A49">
        <v>38</v>
      </c>
      <c r="B49" s="8">
        <v>5137372001</v>
      </c>
      <c r="C49" s="8" t="s">
        <v>145</v>
      </c>
      <c r="D49">
        <v>258</v>
      </c>
    </row>
    <row r="50" spans="1:4" x14ac:dyDescent="0.25">
      <c r="A50">
        <v>38</v>
      </c>
      <c r="B50" s="8">
        <v>5137375001</v>
      </c>
      <c r="C50" s="6" t="s">
        <v>144</v>
      </c>
      <c r="D50">
        <v>360</v>
      </c>
    </row>
    <row r="51" spans="1:4" x14ac:dyDescent="0.25">
      <c r="A51">
        <v>39</v>
      </c>
      <c r="B51" s="8">
        <v>5137375001</v>
      </c>
      <c r="C51" s="6" t="s">
        <v>144</v>
      </c>
      <c r="D51">
        <v>347.97</v>
      </c>
    </row>
    <row r="52" spans="1:4" x14ac:dyDescent="0.25">
      <c r="A52">
        <v>40</v>
      </c>
      <c r="B52" s="8">
        <v>5137375001</v>
      </c>
      <c r="C52" s="6" t="s">
        <v>144</v>
      </c>
      <c r="D52" s="8">
        <v>347.97</v>
      </c>
    </row>
    <row r="53" spans="1:4" x14ac:dyDescent="0.25">
      <c r="A53">
        <v>41</v>
      </c>
      <c r="B53" s="8">
        <v>5137375001</v>
      </c>
      <c r="C53" s="6" t="s">
        <v>144</v>
      </c>
      <c r="D53">
        <v>180</v>
      </c>
    </row>
    <row r="54" spans="1:4" x14ac:dyDescent="0.25">
      <c r="A54">
        <v>42</v>
      </c>
      <c r="B54" s="8">
        <v>5137372001</v>
      </c>
      <c r="C54" s="8" t="s">
        <v>145</v>
      </c>
      <c r="D54">
        <v>262</v>
      </c>
    </row>
    <row r="55" spans="1:4" x14ac:dyDescent="0.25">
      <c r="A55">
        <v>42</v>
      </c>
      <c r="B55" s="8">
        <v>5137375001</v>
      </c>
      <c r="C55" s="6" t="s">
        <v>144</v>
      </c>
      <c r="D55">
        <v>105</v>
      </c>
    </row>
    <row r="56" spans="1:4" x14ac:dyDescent="0.25">
      <c r="A56">
        <v>43</v>
      </c>
      <c r="B56" s="8">
        <v>5137375001</v>
      </c>
      <c r="C56" s="6" t="s">
        <v>144</v>
      </c>
      <c r="D56">
        <v>360</v>
      </c>
    </row>
    <row r="57" spans="1:4" x14ac:dyDescent="0.25">
      <c r="A57">
        <v>44</v>
      </c>
      <c r="B57" s="8">
        <v>5137375001</v>
      </c>
      <c r="C57" s="6" t="s">
        <v>144</v>
      </c>
      <c r="D57">
        <v>300</v>
      </c>
    </row>
    <row r="58" spans="1:4" x14ac:dyDescent="0.25">
      <c r="A58">
        <v>45</v>
      </c>
      <c r="B58" s="8">
        <v>5137375001</v>
      </c>
      <c r="C58" s="6" t="s">
        <v>144</v>
      </c>
      <c r="D58">
        <v>347.97</v>
      </c>
    </row>
    <row r="59" spans="1:4" x14ac:dyDescent="0.25">
      <c r="A59">
        <v>46</v>
      </c>
      <c r="B59" s="8">
        <v>5137375001</v>
      </c>
      <c r="C59" s="6" t="s">
        <v>144</v>
      </c>
      <c r="D59">
        <v>1290</v>
      </c>
    </row>
    <row r="60" spans="1:4" x14ac:dyDescent="0.25">
      <c r="A60">
        <v>47</v>
      </c>
      <c r="B60" s="8">
        <v>5137375001</v>
      </c>
      <c r="C60" s="6" t="s">
        <v>144</v>
      </c>
      <c r="D60">
        <v>1293</v>
      </c>
    </row>
    <row r="61" spans="1:4" x14ac:dyDescent="0.25">
      <c r="A61">
        <v>48</v>
      </c>
      <c r="B61" s="8">
        <v>5137372001</v>
      </c>
      <c r="C61" s="8" t="s">
        <v>145</v>
      </c>
      <c r="D61">
        <v>746</v>
      </c>
    </row>
    <row r="62" spans="1:4" x14ac:dyDescent="0.25">
      <c r="A62">
        <v>48</v>
      </c>
      <c r="B62" s="8">
        <v>5137375001</v>
      </c>
      <c r="C62" s="6" t="s">
        <v>144</v>
      </c>
      <c r="D62">
        <v>1300</v>
      </c>
    </row>
    <row r="63" spans="1:4" x14ac:dyDescent="0.25">
      <c r="A63">
        <v>49</v>
      </c>
      <c r="B63" s="8">
        <v>5137372001</v>
      </c>
      <c r="C63" s="8" t="s">
        <v>145</v>
      </c>
      <c r="D63">
        <v>701</v>
      </c>
    </row>
    <row r="64" spans="1:4" x14ac:dyDescent="0.25">
      <c r="A64">
        <v>50</v>
      </c>
      <c r="B64" s="8">
        <v>5137372001</v>
      </c>
      <c r="C64" s="8" t="s">
        <v>145</v>
      </c>
      <c r="D64">
        <v>806</v>
      </c>
    </row>
    <row r="65" spans="1:4" x14ac:dyDescent="0.25">
      <c r="A65">
        <v>51</v>
      </c>
      <c r="B65" s="8">
        <v>5137375001</v>
      </c>
      <c r="C65" s="6" t="s">
        <v>144</v>
      </c>
      <c r="D65">
        <v>1200</v>
      </c>
    </row>
    <row r="66" spans="1:4" x14ac:dyDescent="0.25">
      <c r="A66">
        <v>52</v>
      </c>
      <c r="B66" s="8">
        <v>5137372001</v>
      </c>
      <c r="C66" s="8" t="s">
        <v>145</v>
      </c>
      <c r="D66">
        <v>560</v>
      </c>
    </row>
    <row r="67" spans="1:4" x14ac:dyDescent="0.25">
      <c r="A67">
        <v>52</v>
      </c>
      <c r="B67" s="8">
        <v>5137375001</v>
      </c>
      <c r="C67" s="6" t="s">
        <v>144</v>
      </c>
      <c r="D67">
        <v>1200</v>
      </c>
    </row>
    <row r="68" spans="1:4" x14ac:dyDescent="0.25">
      <c r="A68">
        <v>53</v>
      </c>
      <c r="B68" s="8">
        <v>5137375001</v>
      </c>
      <c r="C68" s="6" t="s">
        <v>144</v>
      </c>
      <c r="D68">
        <v>899</v>
      </c>
    </row>
    <row r="69" spans="1:4" x14ac:dyDescent="0.25">
      <c r="A69">
        <v>54</v>
      </c>
      <c r="B69" s="8">
        <v>5137375001</v>
      </c>
      <c r="C69" s="6" t="s">
        <v>144</v>
      </c>
      <c r="D69">
        <v>920</v>
      </c>
    </row>
    <row r="70" spans="1:4" x14ac:dyDescent="0.25">
      <c r="A70">
        <v>55</v>
      </c>
      <c r="B70" s="8">
        <v>5137372001</v>
      </c>
      <c r="C70" s="8" t="s">
        <v>145</v>
      </c>
      <c r="D70">
        <v>560</v>
      </c>
    </row>
    <row r="71" spans="1:4" x14ac:dyDescent="0.25">
      <c r="A71">
        <v>55</v>
      </c>
      <c r="B71" s="8">
        <v>5137375001</v>
      </c>
      <c r="C71" s="6" t="s">
        <v>144</v>
      </c>
      <c r="D71">
        <v>920</v>
      </c>
    </row>
    <row r="72" spans="1:4" x14ac:dyDescent="0.25">
      <c r="A72">
        <v>56</v>
      </c>
      <c r="B72" s="8">
        <v>5137375001</v>
      </c>
      <c r="C72" s="6" t="s">
        <v>144</v>
      </c>
      <c r="D72">
        <v>3020</v>
      </c>
    </row>
    <row r="73" spans="1:4" x14ac:dyDescent="0.25">
      <c r="A73">
        <v>57</v>
      </c>
      <c r="B73" s="8">
        <v>5137372001</v>
      </c>
      <c r="C73" s="8" t="s">
        <v>145</v>
      </c>
      <c r="D73">
        <v>1666</v>
      </c>
    </row>
    <row r="74" spans="1:4" x14ac:dyDescent="0.25">
      <c r="A74">
        <v>57</v>
      </c>
      <c r="B74" s="8">
        <v>5137375001</v>
      </c>
      <c r="C74" s="6" t="s">
        <v>144</v>
      </c>
      <c r="D74">
        <v>2949</v>
      </c>
    </row>
    <row r="75" spans="1:4" x14ac:dyDescent="0.25">
      <c r="A75">
        <v>58</v>
      </c>
      <c r="B75" s="8">
        <v>5137372001</v>
      </c>
      <c r="C75" s="8" t="s">
        <v>145</v>
      </c>
      <c r="D75">
        <v>339</v>
      </c>
    </row>
    <row r="76" spans="1:4" x14ac:dyDescent="0.25">
      <c r="A76">
        <v>59</v>
      </c>
      <c r="B76" s="8">
        <v>5137372001</v>
      </c>
      <c r="C76" s="8" t="s">
        <v>145</v>
      </c>
      <c r="D76">
        <v>373</v>
      </c>
    </row>
    <row r="77" spans="1:4" x14ac:dyDescent="0.25">
      <c r="A77">
        <v>59</v>
      </c>
      <c r="B77" s="8">
        <v>5137375001</v>
      </c>
      <c r="C77" s="6" t="s">
        <v>144</v>
      </c>
      <c r="D77">
        <v>1699.99</v>
      </c>
    </row>
    <row r="78" spans="1:4" x14ac:dyDescent="0.25">
      <c r="A78">
        <v>60</v>
      </c>
      <c r="B78" s="8">
        <v>5137372001</v>
      </c>
      <c r="C78" s="8" t="s">
        <v>145</v>
      </c>
      <c r="D78">
        <v>1688</v>
      </c>
    </row>
    <row r="79" spans="1:4" x14ac:dyDescent="0.25">
      <c r="A79">
        <v>60</v>
      </c>
      <c r="B79" s="8">
        <v>5137375001</v>
      </c>
      <c r="C79" s="6" t="s">
        <v>144</v>
      </c>
      <c r="D79">
        <v>2031.5</v>
      </c>
    </row>
    <row r="80" spans="1:4" x14ac:dyDescent="0.25">
      <c r="A80">
        <v>61</v>
      </c>
      <c r="B80" s="8">
        <v>5137375001</v>
      </c>
      <c r="C80" s="6" t="s">
        <v>144</v>
      </c>
      <c r="D80">
        <v>2300</v>
      </c>
    </row>
    <row r="81" spans="1:4" x14ac:dyDescent="0.25">
      <c r="A81">
        <v>62</v>
      </c>
      <c r="B81" s="8">
        <v>5137372001</v>
      </c>
      <c r="C81" s="8" t="s">
        <v>145</v>
      </c>
      <c r="D81">
        <v>681</v>
      </c>
    </row>
    <row r="82" spans="1:4" x14ac:dyDescent="0.25">
      <c r="A82">
        <v>62</v>
      </c>
      <c r="B82" s="8">
        <v>5137375001</v>
      </c>
      <c r="C82" s="6" t="s">
        <v>144</v>
      </c>
      <c r="D82">
        <v>2300</v>
      </c>
    </row>
    <row r="83" spans="1:4" x14ac:dyDescent="0.25">
      <c r="A83">
        <v>63</v>
      </c>
      <c r="B83" s="21">
        <v>5137375001</v>
      </c>
      <c r="C83" s="6" t="s">
        <v>144</v>
      </c>
      <c r="D83">
        <v>3585</v>
      </c>
    </row>
    <row r="84" spans="1:4" x14ac:dyDescent="0.25">
      <c r="A84">
        <v>64</v>
      </c>
      <c r="B84" s="21">
        <v>5137375001</v>
      </c>
      <c r="C84" s="6" t="s">
        <v>144</v>
      </c>
      <c r="D84">
        <v>4305</v>
      </c>
    </row>
    <row r="85" spans="1:4" x14ac:dyDescent="0.25">
      <c r="A85">
        <v>65</v>
      </c>
      <c r="B85" s="21">
        <v>5137372001</v>
      </c>
      <c r="C85" s="21" t="s">
        <v>145</v>
      </c>
      <c r="D85">
        <v>326</v>
      </c>
    </row>
    <row r="86" spans="1:4" x14ac:dyDescent="0.25">
      <c r="A86">
        <v>65</v>
      </c>
      <c r="B86" s="21">
        <v>5137375001</v>
      </c>
      <c r="C86" s="6" t="s">
        <v>144</v>
      </c>
      <c r="D86">
        <v>270</v>
      </c>
    </row>
    <row r="87" spans="1:4" x14ac:dyDescent="0.25">
      <c r="A87">
        <v>66</v>
      </c>
      <c r="B87" s="21">
        <v>5137372001</v>
      </c>
      <c r="C87" s="21" t="s">
        <v>145</v>
      </c>
      <c r="D87">
        <v>1511</v>
      </c>
    </row>
    <row r="88" spans="1:4" x14ac:dyDescent="0.25">
      <c r="A88">
        <v>66</v>
      </c>
      <c r="B88" s="21">
        <v>5137375001</v>
      </c>
      <c r="C88" s="6" t="s">
        <v>144</v>
      </c>
      <c r="D88">
        <v>2295</v>
      </c>
    </row>
    <row r="89" spans="1:4" x14ac:dyDescent="0.25">
      <c r="A89">
        <v>67</v>
      </c>
      <c r="B89" s="21">
        <v>5137375001</v>
      </c>
      <c r="C89" s="6" t="s">
        <v>144</v>
      </c>
      <c r="D89">
        <v>1890</v>
      </c>
    </row>
    <row r="90" spans="1:4" x14ac:dyDescent="0.25">
      <c r="A90">
        <v>68</v>
      </c>
      <c r="B90" s="21">
        <v>5137375001</v>
      </c>
      <c r="C90" s="6" t="s">
        <v>144</v>
      </c>
      <c r="D90" s="21">
        <v>1890</v>
      </c>
    </row>
    <row r="91" spans="1:4" x14ac:dyDescent="0.25">
      <c r="A91">
        <v>69</v>
      </c>
      <c r="B91" s="21">
        <v>5137375001</v>
      </c>
      <c r="C91" s="6" t="s">
        <v>144</v>
      </c>
      <c r="D91">
        <v>1194.5</v>
      </c>
    </row>
    <row r="92" spans="1:4" x14ac:dyDescent="0.25">
      <c r="A92">
        <v>70</v>
      </c>
      <c r="B92" s="21">
        <v>5137375001</v>
      </c>
      <c r="C92" s="6" t="s">
        <v>144</v>
      </c>
      <c r="D92">
        <v>1075</v>
      </c>
    </row>
    <row r="93" spans="1:4" x14ac:dyDescent="0.25">
      <c r="A93">
        <v>71</v>
      </c>
      <c r="B93" s="21">
        <v>5137372001</v>
      </c>
      <c r="C93" s="21" t="s">
        <v>145</v>
      </c>
      <c r="D93">
        <v>746</v>
      </c>
    </row>
    <row r="94" spans="1:4" x14ac:dyDescent="0.25">
      <c r="A94">
        <v>71</v>
      </c>
      <c r="B94" s="21">
        <v>5137375001</v>
      </c>
      <c r="C94" s="6" t="s">
        <v>144</v>
      </c>
      <c r="D94">
        <v>2324.9899999999998</v>
      </c>
    </row>
    <row r="95" spans="1:4" x14ac:dyDescent="0.25">
      <c r="A95">
        <v>72</v>
      </c>
      <c r="B95" s="21">
        <v>5137375001</v>
      </c>
      <c r="C95" s="6" t="s">
        <v>144</v>
      </c>
      <c r="D95">
        <v>5060</v>
      </c>
    </row>
    <row r="96" spans="1:4" x14ac:dyDescent="0.25">
      <c r="A96">
        <v>73</v>
      </c>
      <c r="B96" s="21">
        <v>5137372001</v>
      </c>
      <c r="C96" s="21" t="s">
        <v>145</v>
      </c>
      <c r="D96">
        <v>1833</v>
      </c>
    </row>
    <row r="97" spans="1:4" x14ac:dyDescent="0.25">
      <c r="A97">
        <v>73</v>
      </c>
      <c r="B97" s="21">
        <v>5137375001</v>
      </c>
      <c r="C97" s="6" t="s">
        <v>144</v>
      </c>
      <c r="D97">
        <v>5672</v>
      </c>
    </row>
    <row r="98" spans="1:4" x14ac:dyDescent="0.25">
      <c r="A98">
        <v>74</v>
      </c>
      <c r="B98" s="21">
        <v>5137372001</v>
      </c>
      <c r="C98" s="21" t="s">
        <v>145</v>
      </c>
      <c r="D98">
        <v>692</v>
      </c>
    </row>
    <row r="99" spans="1:4" x14ac:dyDescent="0.25">
      <c r="A99">
        <v>74</v>
      </c>
      <c r="B99" s="21">
        <v>5137375001</v>
      </c>
      <c r="C99" s="6" t="s">
        <v>144</v>
      </c>
      <c r="D99">
        <v>1244</v>
      </c>
    </row>
    <row r="100" spans="1:4" x14ac:dyDescent="0.25">
      <c r="A100">
        <v>75</v>
      </c>
      <c r="B100" s="21">
        <v>5137372001</v>
      </c>
      <c r="C100" s="21" t="s">
        <v>145</v>
      </c>
      <c r="D100">
        <v>1000</v>
      </c>
    </row>
    <row r="101" spans="1:4" x14ac:dyDescent="0.25">
      <c r="A101">
        <v>75</v>
      </c>
      <c r="B101" s="21">
        <v>5137375001</v>
      </c>
      <c r="C101" s="6" t="s">
        <v>144</v>
      </c>
      <c r="D101">
        <v>680</v>
      </c>
    </row>
    <row r="102" spans="1:4" x14ac:dyDescent="0.25">
      <c r="A102">
        <v>76</v>
      </c>
      <c r="B102" s="21">
        <v>5137372001</v>
      </c>
      <c r="C102" s="21" t="s">
        <v>145</v>
      </c>
      <c r="D102">
        <v>1384</v>
      </c>
    </row>
    <row r="103" spans="1:4" x14ac:dyDescent="0.25">
      <c r="A103">
        <v>76</v>
      </c>
      <c r="B103" s="21">
        <v>5137375001</v>
      </c>
      <c r="C103" s="6" t="s">
        <v>144</v>
      </c>
      <c r="D103">
        <v>300</v>
      </c>
    </row>
    <row r="104" spans="1:4" x14ac:dyDescent="0.25">
      <c r="A104">
        <v>77</v>
      </c>
      <c r="B104" s="21">
        <v>5137375001</v>
      </c>
      <c r="C104" s="6" t="s">
        <v>144</v>
      </c>
      <c r="D104">
        <v>300</v>
      </c>
    </row>
    <row r="105" spans="1:4" x14ac:dyDescent="0.25">
      <c r="A105">
        <v>78</v>
      </c>
      <c r="B105" s="21">
        <v>5137375001</v>
      </c>
      <c r="C105" s="6" t="s">
        <v>144</v>
      </c>
      <c r="D105" s="21">
        <v>300</v>
      </c>
    </row>
    <row r="106" spans="1:4" x14ac:dyDescent="0.25">
      <c r="A106">
        <v>79</v>
      </c>
      <c r="B106" s="21">
        <v>5137375001</v>
      </c>
      <c r="C106" s="6" t="s">
        <v>144</v>
      </c>
      <c r="D106">
        <v>300</v>
      </c>
    </row>
    <row r="107" spans="1:4" x14ac:dyDescent="0.25">
      <c r="A107">
        <v>80</v>
      </c>
      <c r="B107" s="21">
        <v>5137372001</v>
      </c>
      <c r="C107" s="21" t="s">
        <v>145</v>
      </c>
      <c r="D107">
        <v>1568</v>
      </c>
    </row>
    <row r="108" spans="1:4" x14ac:dyDescent="0.25">
      <c r="A108">
        <v>80</v>
      </c>
      <c r="B108" s="21">
        <v>5137375001</v>
      </c>
      <c r="C108" s="6" t="s">
        <v>144</v>
      </c>
      <c r="D108">
        <v>246</v>
      </c>
    </row>
    <row r="109" spans="1:4" x14ac:dyDescent="0.25">
      <c r="A109">
        <v>81</v>
      </c>
      <c r="B109" s="21">
        <v>5137372001</v>
      </c>
      <c r="C109" s="21" t="s">
        <v>145</v>
      </c>
      <c r="D109">
        <v>580</v>
      </c>
    </row>
    <row r="110" spans="1:4" x14ac:dyDescent="0.25">
      <c r="A110">
        <v>81</v>
      </c>
      <c r="B110" s="21">
        <v>5137375001</v>
      </c>
      <c r="C110" s="6" t="s">
        <v>144</v>
      </c>
      <c r="D110">
        <v>300</v>
      </c>
    </row>
    <row r="111" spans="1:4" x14ac:dyDescent="0.25">
      <c r="A111">
        <v>82</v>
      </c>
      <c r="B111" s="21">
        <v>5137372001</v>
      </c>
      <c r="C111" s="21" t="s">
        <v>145</v>
      </c>
      <c r="D111">
        <v>1520</v>
      </c>
    </row>
    <row r="112" spans="1:4" x14ac:dyDescent="0.25">
      <c r="A112">
        <v>82</v>
      </c>
      <c r="B112" s="21">
        <v>5137375001</v>
      </c>
      <c r="C112" s="6" t="s">
        <v>144</v>
      </c>
      <c r="D112">
        <v>300</v>
      </c>
    </row>
    <row r="113" spans="1:4" x14ac:dyDescent="0.25">
      <c r="A113">
        <v>83</v>
      </c>
      <c r="B113" s="21">
        <v>5137375001</v>
      </c>
      <c r="C113" s="6" t="s">
        <v>144</v>
      </c>
      <c r="D113">
        <v>300</v>
      </c>
    </row>
    <row r="114" spans="1:4" x14ac:dyDescent="0.25">
      <c r="A114">
        <v>84</v>
      </c>
      <c r="B114" s="21">
        <v>5137375001</v>
      </c>
      <c r="C114" s="6" t="s">
        <v>144</v>
      </c>
      <c r="D114">
        <v>300</v>
      </c>
    </row>
    <row r="115" spans="1:4" x14ac:dyDescent="0.25">
      <c r="A115">
        <v>85</v>
      </c>
      <c r="B115" s="21">
        <v>5137372001</v>
      </c>
      <c r="C115" s="21" t="s">
        <v>145</v>
      </c>
      <c r="D115">
        <v>429</v>
      </c>
    </row>
    <row r="116" spans="1:4" x14ac:dyDescent="0.25">
      <c r="A116">
        <v>85</v>
      </c>
      <c r="B116" s="21">
        <v>5137375001</v>
      </c>
      <c r="C116" s="6" t="s">
        <v>144</v>
      </c>
      <c r="D116">
        <v>300</v>
      </c>
    </row>
    <row r="117" spans="1:4" x14ac:dyDescent="0.25">
      <c r="A117">
        <v>86</v>
      </c>
      <c r="B117" s="21">
        <v>5137372001</v>
      </c>
      <c r="C117" s="21" t="s">
        <v>145</v>
      </c>
      <c r="D117">
        <v>506</v>
      </c>
    </row>
    <row r="118" spans="1:4" x14ac:dyDescent="0.25">
      <c r="A118">
        <v>86</v>
      </c>
      <c r="B118" s="21">
        <v>5137375001</v>
      </c>
      <c r="C118" s="6" t="s">
        <v>144</v>
      </c>
      <c r="D118">
        <v>300</v>
      </c>
    </row>
    <row r="119" spans="1:4" x14ac:dyDescent="0.25">
      <c r="A119">
        <v>87</v>
      </c>
      <c r="B119" s="21">
        <v>5137372001</v>
      </c>
      <c r="C119" s="21" t="s">
        <v>145</v>
      </c>
      <c r="D119">
        <v>568</v>
      </c>
    </row>
    <row r="120" spans="1:4" x14ac:dyDescent="0.25">
      <c r="A120">
        <v>87</v>
      </c>
      <c r="B120" s="21">
        <v>5137375001</v>
      </c>
      <c r="C120" s="6" t="s">
        <v>144</v>
      </c>
      <c r="D120">
        <v>255</v>
      </c>
    </row>
    <row r="121" spans="1:4" x14ac:dyDescent="0.25">
      <c r="A121">
        <v>88</v>
      </c>
      <c r="B121" s="21">
        <v>5137372001</v>
      </c>
      <c r="C121" s="21" t="s">
        <v>145</v>
      </c>
      <c r="D121">
        <v>456</v>
      </c>
    </row>
    <row r="122" spans="1:4" x14ac:dyDescent="0.25">
      <c r="A122">
        <v>88</v>
      </c>
      <c r="B122" s="21">
        <v>5137375001</v>
      </c>
      <c r="C122" s="6" t="s">
        <v>144</v>
      </c>
      <c r="D122">
        <v>2872</v>
      </c>
    </row>
    <row r="123" spans="1:4" x14ac:dyDescent="0.25">
      <c r="A123">
        <v>89</v>
      </c>
      <c r="B123" s="21">
        <v>5137375001</v>
      </c>
      <c r="C123" s="6" t="s">
        <v>144</v>
      </c>
      <c r="D123">
        <v>1896</v>
      </c>
    </row>
    <row r="124" spans="1:4" x14ac:dyDescent="0.25">
      <c r="A124">
        <v>90</v>
      </c>
      <c r="B124" s="21">
        <v>5137375001</v>
      </c>
      <c r="C124" s="6" t="s">
        <v>144</v>
      </c>
      <c r="D124">
        <v>139.99</v>
      </c>
    </row>
    <row r="125" spans="1:4" x14ac:dyDescent="0.25">
      <c r="A125">
        <v>91</v>
      </c>
      <c r="B125" s="21">
        <v>5137375001</v>
      </c>
      <c r="C125" s="6" t="s">
        <v>144</v>
      </c>
      <c r="D125">
        <v>155</v>
      </c>
    </row>
    <row r="126" spans="1:4" x14ac:dyDescent="0.25">
      <c r="A126">
        <v>92</v>
      </c>
      <c r="B126" s="21">
        <v>5137375001</v>
      </c>
      <c r="C126" s="6" t="s">
        <v>144</v>
      </c>
      <c r="D126">
        <v>143.99</v>
      </c>
    </row>
    <row r="127" spans="1:4" x14ac:dyDescent="0.25">
      <c r="A127">
        <v>93</v>
      </c>
      <c r="B127" s="21">
        <v>5137372001</v>
      </c>
      <c r="C127" s="21" t="s">
        <v>145</v>
      </c>
      <c r="D127">
        <v>746</v>
      </c>
    </row>
    <row r="128" spans="1:4" x14ac:dyDescent="0.25">
      <c r="A128">
        <v>93</v>
      </c>
      <c r="B128" s="21">
        <v>5137375001</v>
      </c>
      <c r="C128" s="6" t="s">
        <v>144</v>
      </c>
      <c r="D128">
        <v>210</v>
      </c>
    </row>
    <row r="129" spans="1:4" x14ac:dyDescent="0.25">
      <c r="A129">
        <v>94</v>
      </c>
      <c r="B129" s="21">
        <v>5137375001</v>
      </c>
      <c r="C129" s="6" t="s">
        <v>144</v>
      </c>
      <c r="D129">
        <v>2300</v>
      </c>
    </row>
    <row r="130" spans="1:4" x14ac:dyDescent="0.25">
      <c r="A130">
        <v>95</v>
      </c>
      <c r="B130" s="21">
        <v>5137375001</v>
      </c>
      <c r="C130" s="6" t="s">
        <v>144</v>
      </c>
      <c r="D130">
        <v>295</v>
      </c>
    </row>
    <row r="131" spans="1:4" x14ac:dyDescent="0.25">
      <c r="A131">
        <v>96</v>
      </c>
      <c r="B131" s="21">
        <v>5137375001</v>
      </c>
      <c r="C131" s="6" t="s">
        <v>144</v>
      </c>
      <c r="D131">
        <v>298</v>
      </c>
    </row>
    <row r="132" spans="1:4" x14ac:dyDescent="0.25">
      <c r="A132">
        <v>97</v>
      </c>
      <c r="B132" s="21">
        <v>5137375001</v>
      </c>
      <c r="C132" s="6" t="s">
        <v>144</v>
      </c>
      <c r="D132">
        <v>287</v>
      </c>
    </row>
    <row r="133" spans="1:4" x14ac:dyDescent="0.25">
      <c r="A133">
        <v>98</v>
      </c>
      <c r="B133" s="21">
        <v>5137375001</v>
      </c>
      <c r="C133" s="6" t="s">
        <v>144</v>
      </c>
      <c r="D133">
        <v>293</v>
      </c>
    </row>
    <row r="134" spans="1:4" x14ac:dyDescent="0.25">
      <c r="A134">
        <v>99</v>
      </c>
      <c r="B134" s="21">
        <v>5137375001</v>
      </c>
      <c r="C134" s="6" t="s">
        <v>144</v>
      </c>
      <c r="D134">
        <v>300</v>
      </c>
    </row>
    <row r="135" spans="1:4" x14ac:dyDescent="0.25">
      <c r="A135">
        <v>100</v>
      </c>
      <c r="B135" s="21">
        <v>5137375001</v>
      </c>
      <c r="C135" s="6" t="s">
        <v>144</v>
      </c>
      <c r="D135">
        <v>180</v>
      </c>
    </row>
    <row r="136" spans="1:4" x14ac:dyDescent="0.25">
      <c r="A136">
        <v>101</v>
      </c>
      <c r="B136" s="21">
        <v>5137372001</v>
      </c>
      <c r="C136" s="21" t="s">
        <v>145</v>
      </c>
      <c r="D136">
        <v>280</v>
      </c>
    </row>
    <row r="137" spans="1:4" x14ac:dyDescent="0.25">
      <c r="A137">
        <v>101</v>
      </c>
      <c r="B137" s="21">
        <v>5137375001</v>
      </c>
      <c r="C137" s="6" t="s">
        <v>144</v>
      </c>
      <c r="D137">
        <v>420</v>
      </c>
    </row>
    <row r="138" spans="1:4" x14ac:dyDescent="0.25">
      <c r="A138">
        <v>102</v>
      </c>
      <c r="B138" s="21">
        <v>5137372001</v>
      </c>
      <c r="C138" s="21" t="s">
        <v>145</v>
      </c>
      <c r="D138">
        <v>388</v>
      </c>
    </row>
    <row r="139" spans="1:4" x14ac:dyDescent="0.25">
      <c r="A139">
        <v>102</v>
      </c>
      <c r="B139" s="21">
        <v>5137375001</v>
      </c>
      <c r="C139" s="6" t="s">
        <v>144</v>
      </c>
      <c r="D139">
        <v>2353.41</v>
      </c>
    </row>
    <row r="140" spans="1:4" x14ac:dyDescent="0.25">
      <c r="A140">
        <v>103</v>
      </c>
      <c r="B140" s="21">
        <v>5137375001</v>
      </c>
      <c r="C140" s="6" t="s">
        <v>144</v>
      </c>
      <c r="D140">
        <v>1200</v>
      </c>
    </row>
    <row r="141" spans="1:4" x14ac:dyDescent="0.25">
      <c r="A141">
        <v>104</v>
      </c>
      <c r="B141" s="21">
        <v>5137372001</v>
      </c>
      <c r="C141" s="21" t="s">
        <v>145</v>
      </c>
      <c r="D141">
        <v>15</v>
      </c>
    </row>
    <row r="142" spans="1:4" x14ac:dyDescent="0.25">
      <c r="A142">
        <v>104</v>
      </c>
      <c r="B142" s="21">
        <v>5137375001</v>
      </c>
      <c r="C142" s="6" t="s">
        <v>144</v>
      </c>
      <c r="D142">
        <v>2280</v>
      </c>
    </row>
    <row r="143" spans="1:4" x14ac:dyDescent="0.25">
      <c r="A143">
        <v>105</v>
      </c>
      <c r="B143" s="21">
        <v>5137375001</v>
      </c>
      <c r="C143" s="6" t="s">
        <v>144</v>
      </c>
      <c r="D143">
        <v>315</v>
      </c>
    </row>
    <row r="144" spans="1:4" x14ac:dyDescent="0.25">
      <c r="A144">
        <v>106</v>
      </c>
      <c r="B144" s="21">
        <v>5137372001</v>
      </c>
      <c r="C144" s="21" t="s">
        <v>145</v>
      </c>
      <c r="D144">
        <v>330</v>
      </c>
    </row>
    <row r="145" spans="1:4" x14ac:dyDescent="0.25">
      <c r="A145">
        <v>106</v>
      </c>
      <c r="B145" s="21">
        <v>5137375001</v>
      </c>
      <c r="C145" s="6" t="s">
        <v>144</v>
      </c>
      <c r="D145">
        <v>210</v>
      </c>
    </row>
    <row r="146" spans="1:4" x14ac:dyDescent="0.25">
      <c r="A146">
        <v>107</v>
      </c>
      <c r="B146" s="21">
        <v>5137375001</v>
      </c>
      <c r="C146" s="6" t="s">
        <v>144</v>
      </c>
      <c r="D146">
        <v>300</v>
      </c>
    </row>
    <row r="147" spans="1:4" x14ac:dyDescent="0.25">
      <c r="A147">
        <v>108</v>
      </c>
      <c r="B147" s="21">
        <v>5137372001</v>
      </c>
      <c r="C147" s="21" t="s">
        <v>145</v>
      </c>
      <c r="D147">
        <v>330</v>
      </c>
    </row>
    <row r="148" spans="1:4" x14ac:dyDescent="0.25">
      <c r="A148">
        <v>108</v>
      </c>
      <c r="B148" s="21">
        <v>5137375001</v>
      </c>
      <c r="C148" s="6" t="s">
        <v>144</v>
      </c>
      <c r="D148">
        <v>125</v>
      </c>
    </row>
    <row r="149" spans="1:4" x14ac:dyDescent="0.25">
      <c r="A149">
        <v>109</v>
      </c>
      <c r="B149" s="21">
        <v>5137375001</v>
      </c>
      <c r="C149" s="6" t="s">
        <v>144</v>
      </c>
      <c r="D149">
        <v>160</v>
      </c>
    </row>
    <row r="150" spans="1:4" x14ac:dyDescent="0.25">
      <c r="A150">
        <v>110</v>
      </c>
      <c r="B150" s="21">
        <v>5137375001</v>
      </c>
      <c r="C150" s="6" t="s">
        <v>144</v>
      </c>
      <c r="D150">
        <v>150</v>
      </c>
    </row>
    <row r="151" spans="1:4" x14ac:dyDescent="0.25">
      <c r="A151">
        <v>111</v>
      </c>
      <c r="B151" s="21">
        <v>5137375001</v>
      </c>
      <c r="C151" s="6" t="s">
        <v>144</v>
      </c>
      <c r="D151">
        <v>100</v>
      </c>
    </row>
    <row r="152" spans="1:4" x14ac:dyDescent="0.25">
      <c r="A152">
        <v>112</v>
      </c>
      <c r="B152" s="21">
        <v>5137375001</v>
      </c>
      <c r="C152" s="6" t="s">
        <v>144</v>
      </c>
      <c r="D152">
        <v>3059</v>
      </c>
    </row>
    <row r="153" spans="1:4" x14ac:dyDescent="0.25">
      <c r="A153">
        <v>113</v>
      </c>
      <c r="B153" s="21">
        <v>5137372001</v>
      </c>
      <c r="C153" s="21" t="s">
        <v>145</v>
      </c>
      <c r="D153">
        <v>2130</v>
      </c>
    </row>
    <row r="154" spans="1:4" x14ac:dyDescent="0.25">
      <c r="A154">
        <v>113</v>
      </c>
      <c r="B154" s="21">
        <v>5137375001</v>
      </c>
      <c r="C154" s="6" t="s">
        <v>144</v>
      </c>
      <c r="D154">
        <v>3022</v>
      </c>
    </row>
    <row r="155" spans="1:4" x14ac:dyDescent="0.25">
      <c r="A155">
        <v>114</v>
      </c>
      <c r="B155" s="21">
        <v>5137375001</v>
      </c>
      <c r="C155" s="6" t="s">
        <v>144</v>
      </c>
      <c r="D155">
        <v>1500</v>
      </c>
    </row>
    <row r="156" spans="1:4" x14ac:dyDescent="0.25">
      <c r="A156">
        <v>115</v>
      </c>
      <c r="B156" s="21">
        <v>5137372001</v>
      </c>
      <c r="C156" s="21" t="s">
        <v>145</v>
      </c>
      <c r="D156">
        <v>688</v>
      </c>
    </row>
    <row r="157" spans="1:4" x14ac:dyDescent="0.25">
      <c r="A157">
        <v>115</v>
      </c>
      <c r="B157" s="21">
        <v>5137375001</v>
      </c>
      <c r="C157" s="6" t="s">
        <v>144</v>
      </c>
      <c r="D157">
        <v>1699.99</v>
      </c>
    </row>
    <row r="158" spans="1:4" x14ac:dyDescent="0.25">
      <c r="A158">
        <v>116</v>
      </c>
      <c r="B158" s="21">
        <v>5137375001</v>
      </c>
      <c r="C158" s="6" t="s">
        <v>144</v>
      </c>
      <c r="D158">
        <v>2681.49</v>
      </c>
    </row>
    <row r="159" spans="1:4" x14ac:dyDescent="0.25">
      <c r="A159">
        <v>117</v>
      </c>
      <c r="B159" s="21">
        <v>5137375001</v>
      </c>
      <c r="C159" s="6" t="s">
        <v>144</v>
      </c>
      <c r="D159">
        <v>2039.55</v>
      </c>
    </row>
    <row r="160" spans="1:4" x14ac:dyDescent="0.25">
      <c r="A160">
        <v>118</v>
      </c>
      <c r="B160" s="21">
        <v>5137372001</v>
      </c>
      <c r="C160" s="21" t="s">
        <v>145</v>
      </c>
      <c r="D160">
        <v>980</v>
      </c>
    </row>
    <row r="161" spans="1:4" x14ac:dyDescent="0.25">
      <c r="A161">
        <v>118</v>
      </c>
      <c r="B161" s="21">
        <v>5137375001</v>
      </c>
      <c r="C161" s="6" t="s">
        <v>144</v>
      </c>
      <c r="D161">
        <v>2047.5</v>
      </c>
    </row>
    <row r="162" spans="1:4" x14ac:dyDescent="0.25">
      <c r="A162">
        <v>119</v>
      </c>
      <c r="B162" s="21">
        <v>5137375001</v>
      </c>
      <c r="C162" s="6" t="s">
        <v>144</v>
      </c>
      <c r="D162">
        <v>2300</v>
      </c>
    </row>
    <row r="163" spans="1:4" x14ac:dyDescent="0.25">
      <c r="A163">
        <v>120</v>
      </c>
      <c r="B163" s="21">
        <v>5137372001</v>
      </c>
      <c r="C163" s="21" t="s">
        <v>145</v>
      </c>
      <c r="D163">
        <v>806</v>
      </c>
    </row>
    <row r="164" spans="1:4" x14ac:dyDescent="0.25">
      <c r="A164">
        <v>120</v>
      </c>
      <c r="B164" s="21">
        <v>5137375001</v>
      </c>
      <c r="C164" s="6" t="s">
        <v>144</v>
      </c>
      <c r="D164">
        <v>1851</v>
      </c>
    </row>
    <row r="165" spans="1:4" x14ac:dyDescent="0.25">
      <c r="A165">
        <v>121</v>
      </c>
      <c r="B165" s="21">
        <v>5137372001</v>
      </c>
      <c r="C165" s="21" t="s">
        <v>145</v>
      </c>
      <c r="D165">
        <v>1194</v>
      </c>
    </row>
    <row r="166" spans="1:4" x14ac:dyDescent="0.25">
      <c r="A166">
        <v>121</v>
      </c>
      <c r="B166" s="21">
        <v>5137375001</v>
      </c>
      <c r="C166" s="6" t="s">
        <v>144</v>
      </c>
      <c r="D166">
        <v>953.01</v>
      </c>
    </row>
    <row r="167" spans="1:4" x14ac:dyDescent="0.25">
      <c r="A167">
        <v>122</v>
      </c>
      <c r="B167" s="21">
        <v>5137375001</v>
      </c>
      <c r="C167" s="6" t="s">
        <v>144</v>
      </c>
      <c r="D167">
        <v>235</v>
      </c>
    </row>
    <row r="168" spans="1:4" x14ac:dyDescent="0.25">
      <c r="A168">
        <v>123</v>
      </c>
      <c r="B168" s="21">
        <v>5137372001</v>
      </c>
      <c r="C168" s="21" t="s">
        <v>145</v>
      </c>
      <c r="D168">
        <v>262</v>
      </c>
    </row>
    <row r="169" spans="1:4" x14ac:dyDescent="0.25">
      <c r="A169">
        <v>123</v>
      </c>
      <c r="B169" s="21">
        <v>5137375001</v>
      </c>
      <c r="C169" s="6" t="s">
        <v>144</v>
      </c>
      <c r="D169">
        <v>230</v>
      </c>
    </row>
    <row r="170" spans="1:4" x14ac:dyDescent="0.25">
      <c r="A170">
        <v>124</v>
      </c>
      <c r="B170" s="21">
        <v>5137375001</v>
      </c>
      <c r="C170" s="6" t="s">
        <v>144</v>
      </c>
      <c r="D170">
        <v>1673.8</v>
      </c>
    </row>
    <row r="171" spans="1:4" x14ac:dyDescent="0.25">
      <c r="A171">
        <v>125</v>
      </c>
      <c r="B171" s="21">
        <v>5137375001</v>
      </c>
      <c r="C171" s="6" t="s">
        <v>144</v>
      </c>
      <c r="D171">
        <v>1635</v>
      </c>
    </row>
    <row r="172" spans="1:4" x14ac:dyDescent="0.25">
      <c r="A172">
        <v>126</v>
      </c>
      <c r="B172" s="21">
        <v>5137375001</v>
      </c>
      <c r="C172" s="6" t="s">
        <v>144</v>
      </c>
      <c r="D172">
        <v>1174</v>
      </c>
    </row>
    <row r="173" spans="1:4" x14ac:dyDescent="0.25">
      <c r="A173">
        <v>127</v>
      </c>
      <c r="B173" s="21">
        <v>5137372001</v>
      </c>
      <c r="C173" s="21" t="s">
        <v>145</v>
      </c>
      <c r="D173">
        <v>767</v>
      </c>
    </row>
    <row r="174" spans="1:4" x14ac:dyDescent="0.25">
      <c r="A174">
        <v>127</v>
      </c>
      <c r="B174" s="21">
        <v>5137375001</v>
      </c>
      <c r="C174" s="6" t="s">
        <v>144</v>
      </c>
      <c r="D174">
        <v>918.02</v>
      </c>
    </row>
    <row r="175" spans="1:4" x14ac:dyDescent="0.25">
      <c r="A175">
        <v>128</v>
      </c>
      <c r="B175" s="21">
        <v>5137375001</v>
      </c>
      <c r="C175" s="6" t="s">
        <v>144</v>
      </c>
      <c r="D175">
        <v>1043.01</v>
      </c>
    </row>
    <row r="176" spans="1:4" x14ac:dyDescent="0.25">
      <c r="A176">
        <v>129</v>
      </c>
      <c r="B176" s="21">
        <v>5137375001</v>
      </c>
      <c r="C176" s="6" t="s">
        <v>144</v>
      </c>
      <c r="D176">
        <v>420</v>
      </c>
    </row>
    <row r="177" spans="1:4" x14ac:dyDescent="0.25">
      <c r="A177">
        <v>130</v>
      </c>
      <c r="B177" s="21">
        <v>5137372001</v>
      </c>
      <c r="C177" s="21" t="s">
        <v>145</v>
      </c>
      <c r="D177">
        <v>675</v>
      </c>
    </row>
    <row r="178" spans="1:4" x14ac:dyDescent="0.25">
      <c r="A178">
        <v>130</v>
      </c>
      <c r="B178" s="21">
        <v>5137375001</v>
      </c>
      <c r="C178" s="6" t="s">
        <v>144</v>
      </c>
      <c r="D178">
        <v>420</v>
      </c>
    </row>
    <row r="179" spans="1:4" x14ac:dyDescent="0.25">
      <c r="A179">
        <v>131</v>
      </c>
      <c r="B179" s="21">
        <v>5137375001</v>
      </c>
      <c r="C179" s="6" t="s">
        <v>144</v>
      </c>
      <c r="D179">
        <v>3185</v>
      </c>
    </row>
    <row r="180" spans="1:4" x14ac:dyDescent="0.25">
      <c r="A180">
        <v>132</v>
      </c>
      <c r="B180" s="21">
        <v>5137375001</v>
      </c>
      <c r="C180" s="6" t="s">
        <v>144</v>
      </c>
      <c r="D180">
        <v>123</v>
      </c>
    </row>
    <row r="181" spans="1:4" x14ac:dyDescent="0.25">
      <c r="A181">
        <v>133</v>
      </c>
      <c r="B181" s="21">
        <v>5137375001</v>
      </c>
      <c r="C181" s="6" t="s">
        <v>144</v>
      </c>
      <c r="D181">
        <v>124</v>
      </c>
    </row>
    <row r="182" spans="1:4" x14ac:dyDescent="0.25">
      <c r="A182">
        <v>134</v>
      </c>
      <c r="B182" s="21">
        <v>5137372001</v>
      </c>
      <c r="C182" s="21" t="s">
        <v>145</v>
      </c>
      <c r="D182">
        <v>856</v>
      </c>
    </row>
    <row r="183" spans="1:4" x14ac:dyDescent="0.25">
      <c r="A183">
        <v>134</v>
      </c>
      <c r="B183" s="21">
        <v>5137375001</v>
      </c>
      <c r="C183" s="6" t="s">
        <v>144</v>
      </c>
      <c r="D183">
        <v>240</v>
      </c>
    </row>
    <row r="184" spans="1:4" x14ac:dyDescent="0.25">
      <c r="A184">
        <v>135</v>
      </c>
      <c r="B184" s="21">
        <v>5137372001</v>
      </c>
      <c r="C184" s="21" t="s">
        <v>145</v>
      </c>
      <c r="D184">
        <v>914</v>
      </c>
    </row>
    <row r="185" spans="1:4" x14ac:dyDescent="0.25">
      <c r="A185">
        <v>135</v>
      </c>
      <c r="B185" s="21">
        <v>5137375001</v>
      </c>
      <c r="C185" s="6" t="s">
        <v>144</v>
      </c>
      <c r="D185">
        <v>225</v>
      </c>
    </row>
    <row r="186" spans="1:4" x14ac:dyDescent="0.25">
      <c r="A186">
        <v>136</v>
      </c>
      <c r="B186" s="21">
        <v>5137375001</v>
      </c>
      <c r="C186" s="6" t="s">
        <v>144</v>
      </c>
      <c r="D186">
        <v>1027</v>
      </c>
    </row>
    <row r="187" spans="1:4" x14ac:dyDescent="0.25">
      <c r="A187">
        <v>137</v>
      </c>
      <c r="B187" s="21">
        <v>5137372001</v>
      </c>
      <c r="C187" s="21" t="s">
        <v>145</v>
      </c>
      <c r="D187">
        <v>746</v>
      </c>
    </row>
    <row r="188" spans="1:4" x14ac:dyDescent="0.25">
      <c r="A188">
        <v>137</v>
      </c>
      <c r="B188" s="21">
        <v>5137375001</v>
      </c>
      <c r="C188" s="6" t="s">
        <v>144</v>
      </c>
      <c r="D188">
        <v>942</v>
      </c>
    </row>
    <row r="189" spans="1:4" x14ac:dyDescent="0.25">
      <c r="A189">
        <v>138</v>
      </c>
      <c r="B189" s="21">
        <v>5137372001</v>
      </c>
      <c r="C189" s="21" t="s">
        <v>145</v>
      </c>
      <c r="D189">
        <v>1719</v>
      </c>
    </row>
    <row r="190" spans="1:4" x14ac:dyDescent="0.25">
      <c r="A190">
        <v>138</v>
      </c>
      <c r="B190" s="21">
        <v>5137375001</v>
      </c>
      <c r="C190" s="6" t="s">
        <v>144</v>
      </c>
      <c r="D190">
        <v>2963</v>
      </c>
    </row>
    <row r="191" spans="1:4" x14ac:dyDescent="0.25">
      <c r="A191">
        <v>139</v>
      </c>
      <c r="B191" s="21">
        <v>5137375001</v>
      </c>
      <c r="C191" s="6" t="s">
        <v>144</v>
      </c>
      <c r="D191">
        <v>2567.5</v>
      </c>
    </row>
    <row r="192" spans="1:4" x14ac:dyDescent="0.25">
      <c r="A192">
        <v>140</v>
      </c>
      <c r="B192" s="21">
        <v>5137375001</v>
      </c>
      <c r="C192" s="6" t="s">
        <v>144</v>
      </c>
      <c r="D192">
        <v>2854.34</v>
      </c>
    </row>
    <row r="193" spans="1:4" x14ac:dyDescent="0.25">
      <c r="A193">
        <v>141</v>
      </c>
      <c r="B193" s="21">
        <v>5137372001</v>
      </c>
      <c r="C193" s="21" t="s">
        <v>145</v>
      </c>
      <c r="D193">
        <v>746</v>
      </c>
    </row>
    <row r="194" spans="1:4" x14ac:dyDescent="0.25">
      <c r="A194">
        <v>141</v>
      </c>
      <c r="B194" s="21">
        <v>5137375001</v>
      </c>
      <c r="C194" s="6" t="s">
        <v>144</v>
      </c>
      <c r="D194">
        <v>2824.98</v>
      </c>
    </row>
    <row r="195" spans="1:4" x14ac:dyDescent="0.25">
      <c r="A195">
        <v>142</v>
      </c>
      <c r="B195" s="21">
        <v>5137375001</v>
      </c>
      <c r="C195" s="6" t="s">
        <v>144</v>
      </c>
      <c r="D195">
        <v>219</v>
      </c>
    </row>
    <row r="196" spans="1:4" x14ac:dyDescent="0.25">
      <c r="A196">
        <v>143</v>
      </c>
      <c r="B196" s="21">
        <v>5137375001</v>
      </c>
      <c r="C196" s="6" t="s">
        <v>144</v>
      </c>
      <c r="D196">
        <v>1999.99</v>
      </c>
    </row>
    <row r="197" spans="1:4" x14ac:dyDescent="0.25">
      <c r="A197">
        <v>144</v>
      </c>
      <c r="B197">
        <v>5126261001</v>
      </c>
      <c r="C197" s="6" t="s">
        <v>496</v>
      </c>
      <c r="D197">
        <v>1400.5</v>
      </c>
    </row>
    <row r="198" spans="1:4" x14ac:dyDescent="0.25">
      <c r="A198">
        <v>144</v>
      </c>
      <c r="B198" s="21">
        <v>5137372001</v>
      </c>
      <c r="C198" s="21" t="s">
        <v>145</v>
      </c>
      <c r="D198">
        <v>1105</v>
      </c>
    </row>
    <row r="199" spans="1:4" x14ac:dyDescent="0.25">
      <c r="A199">
        <v>144</v>
      </c>
      <c r="B199" s="21">
        <v>5137375001</v>
      </c>
      <c r="C199" s="6" t="s">
        <v>144</v>
      </c>
      <c r="D199">
        <v>185</v>
      </c>
    </row>
    <row r="200" spans="1:4" x14ac:dyDescent="0.25">
      <c r="A200">
        <v>145</v>
      </c>
      <c r="B200" s="21">
        <v>5137375001</v>
      </c>
      <c r="C200" s="6" t="s">
        <v>144</v>
      </c>
      <c r="D200">
        <v>1610</v>
      </c>
    </row>
    <row r="201" spans="1:4" x14ac:dyDescent="0.25">
      <c r="A201">
        <v>146</v>
      </c>
      <c r="B201" s="21">
        <v>5137375001</v>
      </c>
      <c r="C201" s="6" t="s">
        <v>144</v>
      </c>
      <c r="D201">
        <v>1195</v>
      </c>
    </row>
    <row r="202" spans="1:4" x14ac:dyDescent="0.25">
      <c r="A202">
        <v>147</v>
      </c>
      <c r="B202" s="21">
        <v>5137375001</v>
      </c>
      <c r="C202" s="6" t="s">
        <v>144</v>
      </c>
      <c r="D202">
        <v>1270</v>
      </c>
    </row>
    <row r="203" spans="1:4" x14ac:dyDescent="0.25">
      <c r="A203">
        <v>148</v>
      </c>
      <c r="B203" s="21">
        <v>5137375001</v>
      </c>
      <c r="C203" s="6" t="s">
        <v>144</v>
      </c>
      <c r="D203">
        <v>1170</v>
      </c>
    </row>
    <row r="204" spans="1:4" x14ac:dyDescent="0.25">
      <c r="A204">
        <v>149</v>
      </c>
      <c r="B204" s="21">
        <v>5137372001</v>
      </c>
      <c r="C204" s="21" t="s">
        <v>145</v>
      </c>
      <c r="D204">
        <v>1188</v>
      </c>
    </row>
    <row r="205" spans="1:4" x14ac:dyDescent="0.25">
      <c r="A205">
        <v>149</v>
      </c>
      <c r="B205" s="21">
        <v>5137375001</v>
      </c>
      <c r="C205" s="6" t="s">
        <v>144</v>
      </c>
      <c r="D205">
        <v>1195</v>
      </c>
    </row>
    <row r="206" spans="1:4" x14ac:dyDescent="0.25">
      <c r="A206">
        <v>150</v>
      </c>
      <c r="B206" s="21">
        <v>5137372001</v>
      </c>
      <c r="C206" s="21" t="s">
        <v>145</v>
      </c>
      <c r="D206">
        <v>1188</v>
      </c>
    </row>
    <row r="207" spans="1:4" x14ac:dyDescent="0.25">
      <c r="A207">
        <v>150</v>
      </c>
      <c r="B207" s="21">
        <v>5137375001</v>
      </c>
      <c r="C207" s="6" t="s">
        <v>144</v>
      </c>
      <c r="D207">
        <v>1546</v>
      </c>
    </row>
    <row r="208" spans="1:4" x14ac:dyDescent="0.25">
      <c r="A208">
        <v>151</v>
      </c>
      <c r="B208" s="21">
        <v>5137372001</v>
      </c>
      <c r="C208" s="21" t="s">
        <v>145</v>
      </c>
      <c r="D208">
        <v>1179</v>
      </c>
    </row>
    <row r="209" spans="1:4" x14ac:dyDescent="0.25">
      <c r="A209">
        <v>151</v>
      </c>
      <c r="B209" s="21">
        <v>5137375001</v>
      </c>
      <c r="C209" s="6" t="s">
        <v>144</v>
      </c>
      <c r="D209">
        <v>1030</v>
      </c>
    </row>
    <row r="210" spans="1:4" x14ac:dyDescent="0.25">
      <c r="A210">
        <v>152</v>
      </c>
      <c r="B210" s="21">
        <v>5137375001</v>
      </c>
      <c r="C210" s="6" t="s">
        <v>144</v>
      </c>
      <c r="D210">
        <v>828.4</v>
      </c>
    </row>
    <row r="211" spans="1:4" x14ac:dyDescent="0.25">
      <c r="A211">
        <v>153</v>
      </c>
      <c r="B211" s="21">
        <v>5137375001</v>
      </c>
      <c r="C211" s="6" t="s">
        <v>144</v>
      </c>
      <c r="D211">
        <v>3300</v>
      </c>
    </row>
    <row r="212" spans="1:4" x14ac:dyDescent="0.25">
      <c r="A212">
        <v>154</v>
      </c>
      <c r="B212" s="21">
        <v>5137375001</v>
      </c>
      <c r="C212" s="6" t="s">
        <v>144</v>
      </c>
      <c r="D212">
        <v>635</v>
      </c>
    </row>
    <row r="213" spans="1:4" x14ac:dyDescent="0.25">
      <c r="A213" s="27">
        <v>155</v>
      </c>
      <c r="B213" s="28">
        <v>5137372001</v>
      </c>
      <c r="C213" s="28" t="s">
        <v>145</v>
      </c>
      <c r="D213">
        <v>436</v>
      </c>
    </row>
    <row r="214" spans="1:4" x14ac:dyDescent="0.25">
      <c r="A214" s="27">
        <v>155</v>
      </c>
      <c r="B214" s="28">
        <v>5137375001</v>
      </c>
      <c r="C214" s="6" t="s">
        <v>144</v>
      </c>
      <c r="D214">
        <v>300</v>
      </c>
    </row>
    <row r="215" spans="1:4" x14ac:dyDescent="0.25">
      <c r="A215" s="27">
        <v>156</v>
      </c>
      <c r="B215" s="28">
        <v>5137375001</v>
      </c>
      <c r="C215" s="6" t="s">
        <v>144</v>
      </c>
      <c r="D215">
        <v>3960</v>
      </c>
    </row>
    <row r="216" spans="1:4" x14ac:dyDescent="0.25">
      <c r="A216" s="27">
        <v>157</v>
      </c>
      <c r="B216" s="28">
        <v>5137372001</v>
      </c>
      <c r="C216" s="28" t="s">
        <v>145</v>
      </c>
      <c r="D216">
        <v>1282</v>
      </c>
    </row>
    <row r="217" spans="1:4" x14ac:dyDescent="0.25">
      <c r="A217" s="27">
        <v>157</v>
      </c>
      <c r="B217" s="28">
        <v>5137375001</v>
      </c>
      <c r="C217" s="6" t="s">
        <v>144</v>
      </c>
      <c r="D217">
        <v>4510</v>
      </c>
    </row>
    <row r="218" spans="1:4" x14ac:dyDescent="0.25">
      <c r="A218" s="27">
        <v>158</v>
      </c>
      <c r="B218" s="28">
        <v>5137375001</v>
      </c>
      <c r="C218" s="6" t="s">
        <v>144</v>
      </c>
      <c r="D218">
        <v>195</v>
      </c>
    </row>
    <row r="219" spans="1:4" x14ac:dyDescent="0.25">
      <c r="A219" s="27">
        <v>159</v>
      </c>
      <c r="B219" s="28">
        <v>5137375001</v>
      </c>
      <c r="C219" s="6" t="s">
        <v>144</v>
      </c>
      <c r="D219">
        <v>150</v>
      </c>
    </row>
    <row r="220" spans="1:4" x14ac:dyDescent="0.25">
      <c r="A220" s="27">
        <v>160</v>
      </c>
      <c r="B220" s="28">
        <v>5137372001</v>
      </c>
      <c r="C220" s="28" t="s">
        <v>145</v>
      </c>
      <c r="D220">
        <v>1464</v>
      </c>
    </row>
    <row r="221" spans="1:4" x14ac:dyDescent="0.25">
      <c r="A221" s="27">
        <v>160</v>
      </c>
      <c r="B221" s="28">
        <v>5137375001</v>
      </c>
      <c r="C221" s="6" t="s">
        <v>144</v>
      </c>
      <c r="D221">
        <v>2366</v>
      </c>
    </row>
    <row r="222" spans="1:4" x14ac:dyDescent="0.25">
      <c r="A222" s="27">
        <v>161</v>
      </c>
      <c r="B222" s="28">
        <v>5137375001</v>
      </c>
      <c r="C222" s="6" t="s">
        <v>144</v>
      </c>
      <c r="D222">
        <v>780</v>
      </c>
    </row>
    <row r="223" spans="1:4" x14ac:dyDescent="0.25">
      <c r="A223" s="27">
        <v>162</v>
      </c>
      <c r="B223" s="28">
        <v>5137372001</v>
      </c>
      <c r="C223" s="28" t="s">
        <v>145</v>
      </c>
      <c r="D223">
        <v>155</v>
      </c>
    </row>
    <row r="224" spans="1:4" x14ac:dyDescent="0.25">
      <c r="A224" s="27">
        <v>162</v>
      </c>
      <c r="B224" s="28">
        <v>5137375001</v>
      </c>
      <c r="C224" s="6" t="s">
        <v>144</v>
      </c>
      <c r="D224">
        <v>1400</v>
      </c>
    </row>
    <row r="225" spans="1:4" x14ac:dyDescent="0.25">
      <c r="A225" s="27">
        <v>163</v>
      </c>
      <c r="B225" s="28">
        <v>5137375001</v>
      </c>
      <c r="C225" s="6" t="s">
        <v>144</v>
      </c>
      <c r="D225">
        <v>1225</v>
      </c>
    </row>
    <row r="226" spans="1:4" x14ac:dyDescent="0.25">
      <c r="A226" s="27">
        <v>164</v>
      </c>
      <c r="B226" s="28">
        <v>5137372001</v>
      </c>
      <c r="C226" s="28" t="s">
        <v>145</v>
      </c>
      <c r="D226">
        <v>630</v>
      </c>
    </row>
    <row r="227" spans="1:4" x14ac:dyDescent="0.25">
      <c r="A227" s="27">
        <v>164</v>
      </c>
      <c r="B227" s="28">
        <v>5137375001</v>
      </c>
      <c r="C227" s="6" t="s">
        <v>144</v>
      </c>
      <c r="D227">
        <v>980</v>
      </c>
    </row>
    <row r="228" spans="1:4" x14ac:dyDescent="0.25">
      <c r="A228" s="27">
        <v>165</v>
      </c>
      <c r="B228" s="28">
        <v>5137372001</v>
      </c>
      <c r="C228" s="28" t="s">
        <v>145</v>
      </c>
      <c r="D228">
        <v>630</v>
      </c>
    </row>
    <row r="229" spans="1:4" x14ac:dyDescent="0.25">
      <c r="A229" s="27">
        <v>165</v>
      </c>
      <c r="B229" s="28">
        <v>5137375001</v>
      </c>
      <c r="C229" s="6" t="s">
        <v>144</v>
      </c>
      <c r="D229">
        <v>1615</v>
      </c>
    </row>
    <row r="230" spans="1:4" x14ac:dyDescent="0.25">
      <c r="A230" s="27">
        <v>166</v>
      </c>
      <c r="B230" s="28">
        <v>5137372001</v>
      </c>
      <c r="C230" s="28" t="s">
        <v>145</v>
      </c>
      <c r="D230">
        <v>1176</v>
      </c>
    </row>
    <row r="231" spans="1:4" x14ac:dyDescent="0.25">
      <c r="A231" s="27">
        <v>166</v>
      </c>
      <c r="B231" s="28">
        <v>5137375001</v>
      </c>
      <c r="C231" s="6" t="s">
        <v>144</v>
      </c>
      <c r="D231">
        <v>4306</v>
      </c>
    </row>
    <row r="232" spans="1:4" x14ac:dyDescent="0.25">
      <c r="A232" s="27">
        <v>167</v>
      </c>
      <c r="B232" s="28">
        <v>5137372001</v>
      </c>
      <c r="C232" s="28" t="s">
        <v>145</v>
      </c>
      <c r="D232">
        <v>1179</v>
      </c>
    </row>
    <row r="233" spans="1:4" x14ac:dyDescent="0.25">
      <c r="A233" s="27">
        <v>167</v>
      </c>
      <c r="B233" s="28">
        <v>5137375001</v>
      </c>
      <c r="C233" s="6" t="s">
        <v>144</v>
      </c>
      <c r="D233">
        <v>5352.92</v>
      </c>
    </row>
    <row r="234" spans="1:4" x14ac:dyDescent="0.25">
      <c r="A234" s="27">
        <v>168</v>
      </c>
      <c r="B234" s="28">
        <v>5137375001</v>
      </c>
      <c r="C234" s="6" t="s">
        <v>144</v>
      </c>
      <c r="D234">
        <v>300</v>
      </c>
    </row>
    <row r="235" spans="1:4" x14ac:dyDescent="0.25">
      <c r="A235" s="27">
        <v>169</v>
      </c>
      <c r="B235" s="28">
        <v>5137375001</v>
      </c>
      <c r="C235" s="6" t="s">
        <v>144</v>
      </c>
      <c r="D235">
        <v>300</v>
      </c>
    </row>
    <row r="236" spans="1:4" x14ac:dyDescent="0.25">
      <c r="A236" s="27">
        <v>170</v>
      </c>
      <c r="B236" s="28">
        <v>5137372001</v>
      </c>
      <c r="C236" s="28" t="s">
        <v>145</v>
      </c>
      <c r="D236">
        <v>751</v>
      </c>
    </row>
    <row r="237" spans="1:4" x14ac:dyDescent="0.25">
      <c r="A237" s="27">
        <v>170</v>
      </c>
      <c r="B237" s="28">
        <v>5137375001</v>
      </c>
      <c r="C237" s="6" t="s">
        <v>144</v>
      </c>
      <c r="D237">
        <v>300</v>
      </c>
    </row>
    <row r="238" spans="1:4" x14ac:dyDescent="0.25">
      <c r="A238" s="27">
        <v>171</v>
      </c>
      <c r="B238" s="28">
        <v>5137372001</v>
      </c>
      <c r="C238" s="28" t="s">
        <v>145</v>
      </c>
      <c r="D238">
        <v>339</v>
      </c>
    </row>
    <row r="239" spans="1:4" x14ac:dyDescent="0.25">
      <c r="A239" s="27">
        <v>171</v>
      </c>
      <c r="B239" s="28">
        <v>5137375001</v>
      </c>
      <c r="C239" s="6" t="s">
        <v>144</v>
      </c>
      <c r="D239">
        <v>2435</v>
      </c>
    </row>
    <row r="240" spans="1:4" x14ac:dyDescent="0.25">
      <c r="A240" s="27">
        <v>172</v>
      </c>
      <c r="B240" s="28">
        <v>5137372001</v>
      </c>
      <c r="C240" s="28" t="s">
        <v>145</v>
      </c>
      <c r="D240">
        <v>679</v>
      </c>
    </row>
    <row r="241" spans="1:4" x14ac:dyDescent="0.25">
      <c r="A241" s="27">
        <v>172</v>
      </c>
      <c r="B241" s="28">
        <v>5137375001</v>
      </c>
      <c r="C241" s="6" t="s">
        <v>144</v>
      </c>
      <c r="D241">
        <v>4798.99</v>
      </c>
    </row>
    <row r="242" spans="1:4" x14ac:dyDescent="0.25">
      <c r="A242" s="27">
        <v>173</v>
      </c>
      <c r="B242" s="28">
        <v>5137375001</v>
      </c>
      <c r="C242" s="6" t="s">
        <v>144</v>
      </c>
      <c r="D242">
        <v>5160</v>
      </c>
    </row>
    <row r="243" spans="1:4" x14ac:dyDescent="0.25">
      <c r="A243" s="27">
        <v>174</v>
      </c>
      <c r="B243" s="28">
        <v>5137372001</v>
      </c>
      <c r="C243" s="28" t="s">
        <v>145</v>
      </c>
      <c r="D243">
        <v>284</v>
      </c>
    </row>
    <row r="244" spans="1:4" x14ac:dyDescent="0.25">
      <c r="A244" s="27">
        <v>174</v>
      </c>
      <c r="B244" s="28">
        <v>5137375001</v>
      </c>
      <c r="C244" s="6" t="s">
        <v>144</v>
      </c>
      <c r="D244">
        <v>7105</v>
      </c>
    </row>
    <row r="245" spans="1:4" x14ac:dyDescent="0.25">
      <c r="A245" s="27">
        <v>175</v>
      </c>
      <c r="B245" s="28">
        <v>5137372001</v>
      </c>
      <c r="C245" s="28" t="s">
        <v>145</v>
      </c>
      <c r="D245">
        <v>155</v>
      </c>
    </row>
    <row r="246" spans="1:4" x14ac:dyDescent="0.25">
      <c r="A246" s="27">
        <v>175</v>
      </c>
      <c r="B246" s="28">
        <v>5137375001</v>
      </c>
      <c r="C246" s="6" t="s">
        <v>144</v>
      </c>
      <c r="D246">
        <v>2060</v>
      </c>
    </row>
    <row r="247" spans="1:4" x14ac:dyDescent="0.25">
      <c r="A247" s="27">
        <v>176</v>
      </c>
      <c r="B247" s="28">
        <v>5137375001</v>
      </c>
      <c r="C247" s="6" t="s">
        <v>144</v>
      </c>
      <c r="D247">
        <v>1749.99</v>
      </c>
    </row>
    <row r="248" spans="1:4" x14ac:dyDescent="0.25">
      <c r="A248" s="27">
        <v>177</v>
      </c>
      <c r="B248" s="28">
        <v>5137372001</v>
      </c>
      <c r="C248" s="28" t="s">
        <v>145</v>
      </c>
      <c r="D248">
        <v>1402</v>
      </c>
    </row>
    <row r="249" spans="1:4" x14ac:dyDescent="0.25">
      <c r="A249" s="27">
        <v>177</v>
      </c>
      <c r="B249" s="28">
        <v>5137375001</v>
      </c>
      <c r="C249" s="6" t="s">
        <v>144</v>
      </c>
      <c r="D249">
        <v>3239.65</v>
      </c>
    </row>
    <row r="250" spans="1:4" x14ac:dyDescent="0.25">
      <c r="A250" s="27">
        <v>178</v>
      </c>
      <c r="B250" s="28">
        <v>5137375001</v>
      </c>
      <c r="C250" s="6" t="s">
        <v>144</v>
      </c>
      <c r="D250">
        <v>3600.01</v>
      </c>
    </row>
    <row r="251" spans="1:4" x14ac:dyDescent="0.25">
      <c r="A251" s="27">
        <v>179</v>
      </c>
      <c r="B251" s="28">
        <v>5137372001</v>
      </c>
      <c r="C251" s="28" t="s">
        <v>145</v>
      </c>
      <c r="D251">
        <v>518</v>
      </c>
    </row>
    <row r="252" spans="1:4" x14ac:dyDescent="0.25">
      <c r="A252" s="27">
        <v>179</v>
      </c>
      <c r="B252" s="28">
        <v>5137375001</v>
      </c>
      <c r="C252" s="6" t="s">
        <v>144</v>
      </c>
      <c r="D252">
        <v>6180.8</v>
      </c>
    </row>
    <row r="253" spans="1:4" x14ac:dyDescent="0.25">
      <c r="A253" s="27">
        <v>180</v>
      </c>
      <c r="B253" s="28">
        <v>5137375001</v>
      </c>
      <c r="C253" s="6" t="s">
        <v>144</v>
      </c>
      <c r="D253">
        <v>6145.8</v>
      </c>
    </row>
    <row r="254" spans="1:4" x14ac:dyDescent="0.25">
      <c r="A254" s="27">
        <v>181</v>
      </c>
      <c r="B254" s="28">
        <v>5137375001</v>
      </c>
      <c r="C254" s="6" t="s">
        <v>144</v>
      </c>
      <c r="D254">
        <v>1235</v>
      </c>
    </row>
    <row r="255" spans="1:4" x14ac:dyDescent="0.25">
      <c r="A255" s="27">
        <v>182</v>
      </c>
      <c r="B255" s="28">
        <v>5137375001</v>
      </c>
      <c r="C255" s="6" t="s">
        <v>144</v>
      </c>
      <c r="D255">
        <v>1290</v>
      </c>
    </row>
    <row r="256" spans="1:4" x14ac:dyDescent="0.25">
      <c r="A256" s="27">
        <v>183</v>
      </c>
      <c r="B256" s="28">
        <v>5137375001</v>
      </c>
      <c r="C256" s="6" t="s">
        <v>144</v>
      </c>
      <c r="D256">
        <v>1850</v>
      </c>
    </row>
    <row r="257" spans="1:4" x14ac:dyDescent="0.25">
      <c r="A257" s="27">
        <v>184</v>
      </c>
      <c r="B257" s="28">
        <v>5137375001</v>
      </c>
      <c r="C257" s="6" t="s">
        <v>144</v>
      </c>
      <c r="D257">
        <v>840</v>
      </c>
    </row>
    <row r="258" spans="1:4" x14ac:dyDescent="0.25">
      <c r="A258" s="27">
        <v>185</v>
      </c>
      <c r="B258" s="28">
        <v>5137375001</v>
      </c>
      <c r="C258" s="6" t="s">
        <v>144</v>
      </c>
      <c r="D258">
        <v>913</v>
      </c>
    </row>
    <row r="259" spans="1:4" x14ac:dyDescent="0.25">
      <c r="A259" s="27">
        <v>186</v>
      </c>
      <c r="B259" s="28">
        <v>5137372001</v>
      </c>
      <c r="C259" s="28" t="s">
        <v>145</v>
      </c>
      <c r="D259">
        <v>262</v>
      </c>
    </row>
    <row r="260" spans="1:4" x14ac:dyDescent="0.25">
      <c r="A260" s="27">
        <v>186</v>
      </c>
      <c r="B260" s="28">
        <v>5137375001</v>
      </c>
      <c r="C260" s="6" t="s">
        <v>144</v>
      </c>
      <c r="D260">
        <v>1260</v>
      </c>
    </row>
    <row r="261" spans="1:4" x14ac:dyDescent="0.25">
      <c r="A261" s="27">
        <v>187</v>
      </c>
      <c r="B261" s="28">
        <v>5137375001</v>
      </c>
      <c r="C261" s="6" t="s">
        <v>144</v>
      </c>
      <c r="D261">
        <v>1245</v>
      </c>
    </row>
    <row r="262" spans="1:4" x14ac:dyDescent="0.25">
      <c r="A262" s="27">
        <v>188</v>
      </c>
      <c r="B262" s="28">
        <v>5137375001</v>
      </c>
      <c r="C262" s="6" t="s">
        <v>144</v>
      </c>
      <c r="D262">
        <v>796</v>
      </c>
    </row>
    <row r="263" spans="1:4" x14ac:dyDescent="0.25">
      <c r="A263" s="27">
        <v>189</v>
      </c>
      <c r="B263" s="28">
        <v>5137375001</v>
      </c>
      <c r="C263" s="6" t="s">
        <v>144</v>
      </c>
      <c r="D263">
        <v>996</v>
      </c>
    </row>
    <row r="264" spans="1:4" x14ac:dyDescent="0.25">
      <c r="A264" s="27">
        <v>190</v>
      </c>
      <c r="B264" s="28">
        <v>5137372001</v>
      </c>
      <c r="C264" s="28" t="s">
        <v>145</v>
      </c>
      <c r="D264">
        <v>1279</v>
      </c>
    </row>
    <row r="265" spans="1:4" x14ac:dyDescent="0.25">
      <c r="A265" s="27">
        <v>190</v>
      </c>
      <c r="B265" s="28">
        <v>5137375001</v>
      </c>
      <c r="C265" s="6" t="s">
        <v>144</v>
      </c>
      <c r="D265">
        <v>1257</v>
      </c>
    </row>
    <row r="266" spans="1:4" x14ac:dyDescent="0.25">
      <c r="A266" s="27">
        <v>191</v>
      </c>
      <c r="B266" s="28">
        <v>5137375001</v>
      </c>
      <c r="C266" s="6" t="s">
        <v>144</v>
      </c>
      <c r="D266">
        <v>1280</v>
      </c>
    </row>
    <row r="267" spans="1:4" x14ac:dyDescent="0.25">
      <c r="A267" s="27">
        <v>192</v>
      </c>
      <c r="B267" s="28">
        <v>5137375001</v>
      </c>
      <c r="C267" s="6" t="s">
        <v>144</v>
      </c>
      <c r="D267">
        <v>1200</v>
      </c>
    </row>
    <row r="268" spans="1:4" x14ac:dyDescent="0.25">
      <c r="A268" s="27">
        <v>193</v>
      </c>
      <c r="B268" s="28">
        <v>5137375001</v>
      </c>
      <c r="C268" s="6" t="s">
        <v>144</v>
      </c>
      <c r="D268">
        <v>1270</v>
      </c>
    </row>
    <row r="269" spans="1:4" x14ac:dyDescent="0.25">
      <c r="A269" s="27">
        <v>194</v>
      </c>
      <c r="B269" s="28">
        <v>5137372001</v>
      </c>
      <c r="C269" s="28" t="s">
        <v>145</v>
      </c>
      <c r="D269">
        <v>262</v>
      </c>
    </row>
    <row r="270" spans="1:4" x14ac:dyDescent="0.25">
      <c r="A270" s="27">
        <v>194</v>
      </c>
      <c r="B270" s="28">
        <v>5137375001</v>
      </c>
      <c r="C270" s="6" t="s">
        <v>144</v>
      </c>
      <c r="D270">
        <v>1200</v>
      </c>
    </row>
    <row r="271" spans="1:4" x14ac:dyDescent="0.25">
      <c r="A271" s="27">
        <v>195</v>
      </c>
      <c r="B271" s="28">
        <v>5137375001</v>
      </c>
      <c r="C271" s="6" t="s">
        <v>144</v>
      </c>
      <c r="D271">
        <v>1300</v>
      </c>
    </row>
    <row r="272" spans="1:4" x14ac:dyDescent="0.25">
      <c r="A272" s="27">
        <v>196</v>
      </c>
      <c r="B272" s="28">
        <v>5137375001</v>
      </c>
      <c r="C272" s="6" t="s">
        <v>144</v>
      </c>
      <c r="D272">
        <v>1281</v>
      </c>
    </row>
    <row r="273" spans="1:4" x14ac:dyDescent="0.25">
      <c r="A273" s="27">
        <v>197</v>
      </c>
      <c r="B273" s="28">
        <v>5137375001</v>
      </c>
      <c r="C273" s="6" t="s">
        <v>144</v>
      </c>
      <c r="D273">
        <v>1100</v>
      </c>
    </row>
    <row r="274" spans="1:4" x14ac:dyDescent="0.25">
      <c r="A274" s="27">
        <v>198</v>
      </c>
      <c r="B274" s="28">
        <v>5137375001</v>
      </c>
      <c r="C274" s="6" t="s">
        <v>144</v>
      </c>
      <c r="D274">
        <v>1255</v>
      </c>
    </row>
    <row r="275" spans="1:4" x14ac:dyDescent="0.25">
      <c r="A275" s="27">
        <v>199</v>
      </c>
      <c r="B275" s="28">
        <v>5137375001</v>
      </c>
      <c r="C275" s="6" t="s">
        <v>144</v>
      </c>
      <c r="D275">
        <v>1020</v>
      </c>
    </row>
    <row r="276" spans="1:4" x14ac:dyDescent="0.25">
      <c r="A276" s="27">
        <v>200</v>
      </c>
      <c r="B276" s="28">
        <v>5137375001</v>
      </c>
      <c r="C276" s="6" t="s">
        <v>144</v>
      </c>
      <c r="D276">
        <v>796</v>
      </c>
    </row>
    <row r="277" spans="1:4" x14ac:dyDescent="0.25">
      <c r="A277" s="27">
        <v>201</v>
      </c>
      <c r="B277" s="28">
        <v>5137372001</v>
      </c>
      <c r="C277" s="28" t="s">
        <v>145</v>
      </c>
      <c r="D277">
        <v>1244</v>
      </c>
    </row>
    <row r="278" spans="1:4" x14ac:dyDescent="0.25">
      <c r="A278" s="27">
        <v>201</v>
      </c>
      <c r="B278" s="28">
        <v>5137375001</v>
      </c>
      <c r="C278" s="6" t="s">
        <v>144</v>
      </c>
      <c r="D278">
        <v>967</v>
      </c>
    </row>
    <row r="279" spans="1:4" x14ac:dyDescent="0.25">
      <c r="A279" s="27">
        <v>202</v>
      </c>
      <c r="B279" s="28">
        <v>5137375001</v>
      </c>
      <c r="C279" s="6" t="s">
        <v>144</v>
      </c>
      <c r="D279">
        <v>1183</v>
      </c>
    </row>
    <row r="280" spans="1:4" x14ac:dyDescent="0.25">
      <c r="A280" s="27">
        <v>203</v>
      </c>
      <c r="B280" s="28">
        <v>5137375001</v>
      </c>
      <c r="C280" s="6" t="s">
        <v>144</v>
      </c>
      <c r="D280">
        <v>1235</v>
      </c>
    </row>
    <row r="281" spans="1:4" x14ac:dyDescent="0.25">
      <c r="A281" s="27">
        <v>204</v>
      </c>
      <c r="B281" s="28">
        <v>5137375001</v>
      </c>
      <c r="C281" s="6" t="s">
        <v>144</v>
      </c>
      <c r="D281">
        <v>1183</v>
      </c>
    </row>
    <row r="282" spans="1:4" x14ac:dyDescent="0.25">
      <c r="A282" s="27">
        <v>205</v>
      </c>
      <c r="B282" s="28">
        <v>5137372001</v>
      </c>
      <c r="C282" s="28" t="s">
        <v>145</v>
      </c>
      <c r="D282">
        <v>806</v>
      </c>
    </row>
    <row r="283" spans="1:4" x14ac:dyDescent="0.25">
      <c r="A283" s="27">
        <v>205</v>
      </c>
      <c r="B283" s="28">
        <v>5137375001</v>
      </c>
      <c r="C283" s="6" t="s">
        <v>144</v>
      </c>
      <c r="D283">
        <v>900</v>
      </c>
    </row>
    <row r="284" spans="1:4" x14ac:dyDescent="0.25">
      <c r="A284" s="27">
        <v>206</v>
      </c>
      <c r="B284" s="28">
        <v>5137375001</v>
      </c>
      <c r="C284" s="6" t="s">
        <v>144</v>
      </c>
      <c r="D284">
        <v>1096</v>
      </c>
    </row>
    <row r="285" spans="1:4" x14ac:dyDescent="0.25">
      <c r="A285" s="27">
        <v>207</v>
      </c>
      <c r="B285" s="28">
        <v>5137372001</v>
      </c>
      <c r="C285" s="28" t="s">
        <v>145</v>
      </c>
      <c r="D285">
        <v>832</v>
      </c>
    </row>
    <row r="286" spans="1:4" x14ac:dyDescent="0.25">
      <c r="A286" s="27">
        <v>207</v>
      </c>
      <c r="B286" s="28">
        <v>5137375001</v>
      </c>
      <c r="C286" s="6" t="s">
        <v>144</v>
      </c>
      <c r="D286">
        <v>1000</v>
      </c>
    </row>
    <row r="287" spans="1:4" x14ac:dyDescent="0.25">
      <c r="A287" s="27">
        <v>208</v>
      </c>
      <c r="B287" s="28">
        <v>5137372001</v>
      </c>
      <c r="C287" s="28" t="s">
        <v>145</v>
      </c>
      <c r="D287">
        <v>262</v>
      </c>
    </row>
    <row r="288" spans="1:4" x14ac:dyDescent="0.25">
      <c r="A288" s="27">
        <v>208</v>
      </c>
      <c r="B288" s="28">
        <v>5137375001</v>
      </c>
      <c r="C288" s="6" t="s">
        <v>144</v>
      </c>
      <c r="D288">
        <v>1270</v>
      </c>
    </row>
    <row r="289" spans="1:4" x14ac:dyDescent="0.25">
      <c r="A289" s="27">
        <v>209</v>
      </c>
      <c r="B289" s="28">
        <v>5137375001</v>
      </c>
      <c r="C289" s="6" t="s">
        <v>144</v>
      </c>
      <c r="D289">
        <v>975</v>
      </c>
    </row>
    <row r="290" spans="1:4" x14ac:dyDescent="0.25">
      <c r="A290" s="27">
        <v>210</v>
      </c>
      <c r="B290" s="28">
        <v>5137372001</v>
      </c>
      <c r="C290" s="28" t="s">
        <v>145</v>
      </c>
      <c r="D290">
        <v>1244</v>
      </c>
    </row>
    <row r="291" spans="1:4" x14ac:dyDescent="0.25">
      <c r="A291" s="27">
        <v>210</v>
      </c>
      <c r="B291" s="28">
        <v>5137375001</v>
      </c>
      <c r="C291" s="6" t="s">
        <v>144</v>
      </c>
      <c r="D291">
        <v>973</v>
      </c>
    </row>
    <row r="292" spans="1:4" x14ac:dyDescent="0.25">
      <c r="A292" s="27">
        <v>211</v>
      </c>
      <c r="B292" s="28">
        <v>5137372001</v>
      </c>
      <c r="C292" s="28" t="s">
        <v>145</v>
      </c>
      <c r="D292">
        <v>1136</v>
      </c>
    </row>
    <row r="293" spans="1:4" x14ac:dyDescent="0.25">
      <c r="A293" s="27">
        <v>211</v>
      </c>
      <c r="B293" s="28">
        <v>5137375001</v>
      </c>
      <c r="C293" s="6" t="s">
        <v>144</v>
      </c>
      <c r="D293">
        <v>1920</v>
      </c>
    </row>
    <row r="294" spans="1:4" x14ac:dyDescent="0.25">
      <c r="A294" s="27">
        <v>212</v>
      </c>
      <c r="B294" s="28">
        <v>5137372001</v>
      </c>
      <c r="C294" s="28" t="s">
        <v>145</v>
      </c>
      <c r="D294">
        <v>262</v>
      </c>
    </row>
    <row r="295" spans="1:4" x14ac:dyDescent="0.25">
      <c r="A295" s="27">
        <v>212</v>
      </c>
      <c r="B295" s="28">
        <v>5137375001</v>
      </c>
      <c r="C295" s="6" t="s">
        <v>144</v>
      </c>
      <c r="D295">
        <v>1234</v>
      </c>
    </row>
    <row r="296" spans="1:4" x14ac:dyDescent="0.25">
      <c r="A296" s="27">
        <v>213</v>
      </c>
      <c r="B296" s="28">
        <v>5137375001</v>
      </c>
      <c r="C296" s="6" t="s">
        <v>144</v>
      </c>
      <c r="D296">
        <v>1045</v>
      </c>
    </row>
    <row r="297" spans="1:4" x14ac:dyDescent="0.25">
      <c r="A297" s="27">
        <v>214</v>
      </c>
      <c r="B297" s="28">
        <v>5137375001</v>
      </c>
      <c r="C297" s="6" t="s">
        <v>144</v>
      </c>
      <c r="D297">
        <v>2149</v>
      </c>
    </row>
    <row r="298" spans="1:4" x14ac:dyDescent="0.25">
      <c r="A298" s="27">
        <v>215</v>
      </c>
      <c r="B298" s="28">
        <v>5137372001</v>
      </c>
      <c r="C298" s="28" t="s">
        <v>145</v>
      </c>
      <c r="D298">
        <v>1182</v>
      </c>
    </row>
    <row r="299" spans="1:4" x14ac:dyDescent="0.25">
      <c r="A299" s="27">
        <v>215</v>
      </c>
      <c r="B299" s="28">
        <v>5137375001</v>
      </c>
      <c r="C299" s="6" t="s">
        <v>144</v>
      </c>
      <c r="D299">
        <v>2880</v>
      </c>
    </row>
    <row r="300" spans="1:4" x14ac:dyDescent="0.25">
      <c r="A300" s="27">
        <v>216</v>
      </c>
      <c r="B300" s="28">
        <v>5137375001</v>
      </c>
      <c r="C300" s="6" t="s">
        <v>144</v>
      </c>
      <c r="D300">
        <v>3396.79</v>
      </c>
    </row>
    <row r="301" spans="1:4" x14ac:dyDescent="0.25">
      <c r="A301" s="27">
        <v>217</v>
      </c>
      <c r="B301" s="28">
        <v>5137375001</v>
      </c>
      <c r="C301" s="6" t="s">
        <v>144</v>
      </c>
      <c r="D301">
        <v>3615.99</v>
      </c>
    </row>
    <row r="302" spans="1:4" x14ac:dyDescent="0.25">
      <c r="A302" s="27">
        <v>218</v>
      </c>
      <c r="B302" s="28">
        <v>5137375001</v>
      </c>
      <c r="C302" s="6" t="s">
        <v>144</v>
      </c>
      <c r="D302">
        <v>4299.99</v>
      </c>
    </row>
    <row r="303" spans="1:4" x14ac:dyDescent="0.25">
      <c r="A303" s="27">
        <v>219</v>
      </c>
      <c r="B303" s="28">
        <v>5137372001</v>
      </c>
      <c r="C303" s="28" t="s">
        <v>145</v>
      </c>
      <c r="D303">
        <v>746</v>
      </c>
    </row>
    <row r="304" spans="1:4" x14ac:dyDescent="0.25">
      <c r="A304" s="27">
        <v>219</v>
      </c>
      <c r="B304" s="28">
        <v>5137375001</v>
      </c>
      <c r="C304" s="6" t="s">
        <v>144</v>
      </c>
      <c r="D304">
        <v>4024.99</v>
      </c>
    </row>
    <row r="305" spans="1:4" x14ac:dyDescent="0.25">
      <c r="A305" s="27">
        <v>220</v>
      </c>
      <c r="B305" s="28">
        <v>5137375001</v>
      </c>
      <c r="C305" s="6" t="s">
        <v>144</v>
      </c>
      <c r="D305">
        <v>295</v>
      </c>
    </row>
    <row r="306" spans="1:4" x14ac:dyDescent="0.25">
      <c r="A306" s="27">
        <v>221</v>
      </c>
      <c r="B306" s="28">
        <v>5137375001</v>
      </c>
      <c r="C306" s="6" t="s">
        <v>144</v>
      </c>
      <c r="D306">
        <v>290</v>
      </c>
    </row>
    <row r="307" spans="1:4" x14ac:dyDescent="0.25">
      <c r="A307" s="27">
        <v>222</v>
      </c>
      <c r="B307" s="28">
        <v>5137375001</v>
      </c>
      <c r="C307" s="6" t="s">
        <v>144</v>
      </c>
      <c r="D307">
        <v>300</v>
      </c>
    </row>
    <row r="308" spans="1:4" x14ac:dyDescent="0.25">
      <c r="A308" s="27">
        <v>223</v>
      </c>
      <c r="B308" s="28">
        <v>5137372001</v>
      </c>
      <c r="C308" s="28" t="s">
        <v>145</v>
      </c>
      <c r="D308">
        <v>262</v>
      </c>
    </row>
    <row r="309" spans="1:4" x14ac:dyDescent="0.25">
      <c r="A309" s="27">
        <v>223</v>
      </c>
      <c r="B309" s="28">
        <v>5137375001</v>
      </c>
      <c r="C309" s="6" t="s">
        <v>144</v>
      </c>
      <c r="D309">
        <v>300</v>
      </c>
    </row>
    <row r="310" spans="1:4" x14ac:dyDescent="0.25">
      <c r="A310" s="27">
        <v>224</v>
      </c>
      <c r="B310" s="28">
        <v>5137375001</v>
      </c>
      <c r="C310" s="6" t="s">
        <v>144</v>
      </c>
      <c r="D310">
        <v>300</v>
      </c>
    </row>
    <row r="311" spans="1:4" x14ac:dyDescent="0.25">
      <c r="A311" s="27">
        <v>225</v>
      </c>
      <c r="B311" s="28">
        <v>5137375001</v>
      </c>
      <c r="C311" s="6" t="s">
        <v>144</v>
      </c>
      <c r="D311">
        <v>237.8</v>
      </c>
    </row>
    <row r="312" spans="1:4" x14ac:dyDescent="0.25">
      <c r="A312" s="27">
        <v>226</v>
      </c>
      <c r="B312" s="28">
        <v>5137375001</v>
      </c>
      <c r="C312" s="6" t="s">
        <v>144</v>
      </c>
      <c r="D312">
        <v>191.4</v>
      </c>
    </row>
    <row r="313" spans="1:4" x14ac:dyDescent="0.25">
      <c r="A313" s="27">
        <v>227</v>
      </c>
      <c r="B313" s="28">
        <v>5137375001</v>
      </c>
      <c r="C313" s="6" t="s">
        <v>144</v>
      </c>
      <c r="D313">
        <v>104.4</v>
      </c>
    </row>
    <row r="314" spans="1:4" x14ac:dyDescent="0.25">
      <c r="A314" s="27">
        <v>228</v>
      </c>
      <c r="B314" s="28">
        <v>5137375001</v>
      </c>
      <c r="C314" s="6" t="s">
        <v>144</v>
      </c>
      <c r="D314">
        <v>214.99</v>
      </c>
    </row>
    <row r="315" spans="1:4" x14ac:dyDescent="0.25">
      <c r="A315" s="27">
        <v>229</v>
      </c>
      <c r="B315" s="28">
        <v>5137375001</v>
      </c>
      <c r="C315" s="6" t="s">
        <v>144</v>
      </c>
      <c r="D315">
        <v>92.8</v>
      </c>
    </row>
    <row r="316" spans="1:4" x14ac:dyDescent="0.25">
      <c r="A316" s="27">
        <v>230</v>
      </c>
      <c r="B316" s="28">
        <v>5137372001</v>
      </c>
      <c r="C316" s="28" t="s">
        <v>145</v>
      </c>
      <c r="D316">
        <v>1012</v>
      </c>
    </row>
    <row r="317" spans="1:4" x14ac:dyDescent="0.25">
      <c r="A317" s="27">
        <v>230</v>
      </c>
      <c r="B317" s="28">
        <v>5137375001</v>
      </c>
      <c r="C317" s="6" t="s">
        <v>144</v>
      </c>
      <c r="D317">
        <v>300</v>
      </c>
    </row>
    <row r="318" spans="1:4" x14ac:dyDescent="0.25">
      <c r="A318" s="27">
        <v>231</v>
      </c>
      <c r="B318" s="28">
        <v>5137375001</v>
      </c>
      <c r="C318" s="6" t="s">
        <v>144</v>
      </c>
      <c r="D318">
        <v>2618</v>
      </c>
    </row>
    <row r="319" spans="1:4" x14ac:dyDescent="0.25">
      <c r="A319" s="27">
        <v>232</v>
      </c>
      <c r="B319" s="28">
        <v>5137372001</v>
      </c>
      <c r="C319" s="28" t="s">
        <v>145</v>
      </c>
      <c r="D319">
        <v>121</v>
      </c>
    </row>
    <row r="320" spans="1:4" x14ac:dyDescent="0.25">
      <c r="A320" s="27">
        <v>232</v>
      </c>
      <c r="B320" s="28">
        <v>5137375001</v>
      </c>
      <c r="C320" s="6" t="s">
        <v>144</v>
      </c>
      <c r="D320">
        <v>3219.99</v>
      </c>
    </row>
    <row r="321" spans="1:4" x14ac:dyDescent="0.25">
      <c r="A321" s="27">
        <v>233</v>
      </c>
      <c r="B321" s="28">
        <v>5137372001</v>
      </c>
      <c r="C321" s="28" t="s">
        <v>145</v>
      </c>
      <c r="D321">
        <v>34</v>
      </c>
    </row>
    <row r="322" spans="1:4" x14ac:dyDescent="0.25">
      <c r="A322" s="27">
        <v>233</v>
      </c>
      <c r="B322" s="28">
        <v>5137375001</v>
      </c>
      <c r="C322" s="6" t="s">
        <v>144</v>
      </c>
      <c r="D322">
        <v>5116.3999999999996</v>
      </c>
    </row>
    <row r="323" spans="1:4" x14ac:dyDescent="0.25">
      <c r="A323" s="27">
        <v>234</v>
      </c>
      <c r="B323" s="28">
        <v>5137372001</v>
      </c>
      <c r="C323" s="28" t="s">
        <v>145</v>
      </c>
      <c r="D323">
        <v>262</v>
      </c>
    </row>
    <row r="324" spans="1:4" x14ac:dyDescent="0.25">
      <c r="A324" s="27">
        <v>234</v>
      </c>
      <c r="B324" s="28">
        <v>5137375001</v>
      </c>
      <c r="C324" s="6" t="s">
        <v>144</v>
      </c>
      <c r="D324">
        <v>420</v>
      </c>
    </row>
    <row r="325" spans="1:4" x14ac:dyDescent="0.25">
      <c r="A325" s="27">
        <v>235</v>
      </c>
      <c r="B325" s="28">
        <v>5137375001</v>
      </c>
      <c r="C325" s="6" t="s">
        <v>144</v>
      </c>
      <c r="D325">
        <v>225</v>
      </c>
    </row>
    <row r="326" spans="1:4" x14ac:dyDescent="0.25">
      <c r="A326" s="27">
        <v>236</v>
      </c>
      <c r="B326" s="28">
        <v>5137372001</v>
      </c>
      <c r="C326" s="28" t="s">
        <v>145</v>
      </c>
      <c r="D326">
        <v>262</v>
      </c>
    </row>
    <row r="327" spans="1:4" x14ac:dyDescent="0.25">
      <c r="A327" s="27">
        <v>236</v>
      </c>
      <c r="B327" s="28">
        <v>5137375001</v>
      </c>
      <c r="C327" s="6" t="s">
        <v>144</v>
      </c>
      <c r="D327">
        <v>315</v>
      </c>
    </row>
    <row r="328" spans="1:4" x14ac:dyDescent="0.25">
      <c r="A328" s="27">
        <v>237</v>
      </c>
      <c r="B328" s="28">
        <v>5137375001</v>
      </c>
      <c r="C328" s="6" t="s">
        <v>144</v>
      </c>
      <c r="D328">
        <v>315</v>
      </c>
    </row>
    <row r="329" spans="1:4" x14ac:dyDescent="0.25">
      <c r="A329" s="27">
        <v>238</v>
      </c>
      <c r="B329" s="28">
        <v>5137375001</v>
      </c>
      <c r="C329" s="6" t="s">
        <v>144</v>
      </c>
      <c r="D329">
        <v>225</v>
      </c>
    </row>
    <row r="330" spans="1:4" x14ac:dyDescent="0.25">
      <c r="A330" s="27">
        <v>239</v>
      </c>
      <c r="B330" s="28">
        <v>5137372001</v>
      </c>
      <c r="C330" s="28" t="s">
        <v>145</v>
      </c>
      <c r="D330">
        <v>116</v>
      </c>
    </row>
    <row r="331" spans="1:4" x14ac:dyDescent="0.25">
      <c r="A331" s="27">
        <v>240</v>
      </c>
      <c r="B331" s="28">
        <v>5137375001</v>
      </c>
      <c r="C331" s="6" t="s">
        <v>144</v>
      </c>
      <c r="D331">
        <v>7315</v>
      </c>
    </row>
    <row r="332" spans="1:4" x14ac:dyDescent="0.25">
      <c r="A332" s="27">
        <v>241</v>
      </c>
      <c r="B332" s="28">
        <v>5137375001</v>
      </c>
      <c r="C332" s="6" t="s">
        <v>144</v>
      </c>
      <c r="D332">
        <v>5225</v>
      </c>
    </row>
    <row r="333" spans="1:4" x14ac:dyDescent="0.25">
      <c r="A333" s="27">
        <v>242</v>
      </c>
      <c r="B333" s="28">
        <v>5137375001</v>
      </c>
      <c r="C333" s="6" t="s">
        <v>144</v>
      </c>
      <c r="D333">
        <v>3340</v>
      </c>
    </row>
    <row r="334" spans="1:4" x14ac:dyDescent="0.25">
      <c r="A334" s="27">
        <v>243</v>
      </c>
      <c r="B334" s="28">
        <v>5137372001</v>
      </c>
      <c r="C334" s="28" t="s">
        <v>145</v>
      </c>
      <c r="D334">
        <v>1188</v>
      </c>
    </row>
    <row r="335" spans="1:4" x14ac:dyDescent="0.25">
      <c r="A335" s="27">
        <v>243</v>
      </c>
      <c r="B335" s="28">
        <v>5137375001</v>
      </c>
      <c r="C335" s="6" t="s">
        <v>144</v>
      </c>
      <c r="D335">
        <v>5827.47</v>
      </c>
    </row>
    <row r="336" spans="1:4" x14ac:dyDescent="0.25">
      <c r="A336" s="27">
        <v>244</v>
      </c>
      <c r="B336" s="28">
        <v>5137375001</v>
      </c>
      <c r="C336" s="6" t="s">
        <v>144</v>
      </c>
      <c r="D336">
        <v>3631.02</v>
      </c>
    </row>
    <row r="337" spans="1:4" x14ac:dyDescent="0.25">
      <c r="A337" s="27">
        <v>245</v>
      </c>
      <c r="B337" s="28">
        <v>5137372001</v>
      </c>
      <c r="C337" s="28" t="s">
        <v>145</v>
      </c>
      <c r="D337">
        <v>831</v>
      </c>
    </row>
    <row r="338" spans="1:4" x14ac:dyDescent="0.25">
      <c r="A338" s="27">
        <v>245</v>
      </c>
      <c r="B338" s="28">
        <v>5137375001</v>
      </c>
      <c r="C338" s="6" t="s">
        <v>144</v>
      </c>
      <c r="D338">
        <v>3720.01</v>
      </c>
    </row>
    <row r="339" spans="1:4" x14ac:dyDescent="0.25">
      <c r="A339" s="27">
        <v>246</v>
      </c>
      <c r="B339" s="28">
        <v>5137372001</v>
      </c>
      <c r="C339" s="28" t="s">
        <v>145</v>
      </c>
      <c r="D339">
        <v>1400</v>
      </c>
    </row>
    <row r="340" spans="1:4" x14ac:dyDescent="0.25">
      <c r="A340" s="27">
        <v>246</v>
      </c>
      <c r="B340" s="28">
        <v>5137375001</v>
      </c>
      <c r="C340" s="6" t="s">
        <v>144</v>
      </c>
      <c r="D340">
        <v>4380.03</v>
      </c>
    </row>
    <row r="341" spans="1:4" x14ac:dyDescent="0.25">
      <c r="A341" s="27">
        <v>247</v>
      </c>
      <c r="B341" s="28">
        <v>5137375001</v>
      </c>
      <c r="C341" s="6" t="s">
        <v>144</v>
      </c>
      <c r="D341">
        <v>600</v>
      </c>
    </row>
    <row r="342" spans="1:4" x14ac:dyDescent="0.25">
      <c r="A342" s="27">
        <v>248</v>
      </c>
      <c r="B342" s="28">
        <v>5137375001</v>
      </c>
      <c r="C342" s="6" t="s">
        <v>144</v>
      </c>
      <c r="D342">
        <v>300</v>
      </c>
    </row>
    <row r="343" spans="1:4" x14ac:dyDescent="0.25">
      <c r="A343" s="27">
        <v>249</v>
      </c>
      <c r="B343" s="28">
        <v>5137372001</v>
      </c>
      <c r="C343" s="28" t="s">
        <v>145</v>
      </c>
      <c r="D343">
        <v>373</v>
      </c>
    </row>
    <row r="344" spans="1:4" x14ac:dyDescent="0.25">
      <c r="A344">
        <v>249</v>
      </c>
      <c r="B344" s="28">
        <v>5137375001</v>
      </c>
      <c r="C344" s="6" t="s">
        <v>144</v>
      </c>
      <c r="D344">
        <v>1920</v>
      </c>
    </row>
    <row r="345" spans="1:4" x14ac:dyDescent="0.25">
      <c r="A345">
        <v>250</v>
      </c>
      <c r="B345" s="28">
        <v>5137372001</v>
      </c>
      <c r="C345" s="28" t="s">
        <v>145</v>
      </c>
      <c r="D345">
        <v>884</v>
      </c>
    </row>
    <row r="346" spans="1:4" x14ac:dyDescent="0.25">
      <c r="A346">
        <v>250</v>
      </c>
      <c r="B346" s="28">
        <v>5137375001</v>
      </c>
      <c r="C346" s="6" t="s">
        <v>144</v>
      </c>
      <c r="D346">
        <v>600</v>
      </c>
    </row>
    <row r="347" spans="1:4" x14ac:dyDescent="0.25">
      <c r="A347">
        <v>251</v>
      </c>
      <c r="B347" s="28">
        <v>5137375001</v>
      </c>
      <c r="C347" s="6" t="s">
        <v>144</v>
      </c>
      <c r="D347">
        <v>2565.89</v>
      </c>
    </row>
    <row r="348" spans="1:4" x14ac:dyDescent="0.25">
      <c r="A348">
        <v>252</v>
      </c>
      <c r="B348" s="28">
        <v>5137375001</v>
      </c>
      <c r="C348" s="6" t="s">
        <v>144</v>
      </c>
      <c r="D348">
        <v>1399.99</v>
      </c>
    </row>
    <row r="349" spans="1:4" x14ac:dyDescent="0.25">
      <c r="A349">
        <v>253</v>
      </c>
      <c r="B349" s="28">
        <v>5137375001</v>
      </c>
      <c r="C349" s="6" t="s">
        <v>144</v>
      </c>
      <c r="D349">
        <v>2551.1799999999998</v>
      </c>
    </row>
    <row r="350" spans="1:4" x14ac:dyDescent="0.25">
      <c r="A350">
        <v>254</v>
      </c>
      <c r="B350" s="28">
        <v>5137372001</v>
      </c>
      <c r="C350" s="28" t="s">
        <v>145</v>
      </c>
      <c r="D350">
        <v>388</v>
      </c>
    </row>
    <row r="351" spans="1:4" x14ac:dyDescent="0.25">
      <c r="A351">
        <v>254</v>
      </c>
      <c r="B351" s="28">
        <v>5137375001</v>
      </c>
      <c r="C351" s="6" t="s">
        <v>144</v>
      </c>
      <c r="D351">
        <v>1925</v>
      </c>
    </row>
    <row r="352" spans="1:4" x14ac:dyDescent="0.25">
      <c r="A352">
        <v>255</v>
      </c>
      <c r="B352" s="28">
        <v>5137372001</v>
      </c>
      <c r="C352" s="28" t="s">
        <v>145</v>
      </c>
      <c r="D352">
        <v>314</v>
      </c>
    </row>
    <row r="353" spans="1:4" x14ac:dyDescent="0.25">
      <c r="A353">
        <v>255</v>
      </c>
      <c r="B353" s="28">
        <v>5137375001</v>
      </c>
      <c r="C353" s="6" t="s">
        <v>144</v>
      </c>
      <c r="D353">
        <v>2020.01</v>
      </c>
    </row>
    <row r="354" spans="1:4" x14ac:dyDescent="0.25">
      <c r="A354">
        <v>256</v>
      </c>
      <c r="B354" s="28">
        <v>5137375001</v>
      </c>
      <c r="C354" s="6" t="s">
        <v>144</v>
      </c>
      <c r="D354">
        <v>2717.01</v>
      </c>
    </row>
    <row r="355" spans="1:4" x14ac:dyDescent="0.25">
      <c r="A355">
        <v>257</v>
      </c>
      <c r="B355" s="28">
        <v>5137372001</v>
      </c>
      <c r="C355" s="28" t="s">
        <v>145</v>
      </c>
      <c r="D355">
        <v>978</v>
      </c>
    </row>
    <row r="356" spans="1:4" x14ac:dyDescent="0.25">
      <c r="A356">
        <v>257</v>
      </c>
      <c r="B356" s="28">
        <v>5137375001</v>
      </c>
      <c r="C356" s="6" t="s">
        <v>144</v>
      </c>
      <c r="D356">
        <v>2894.99</v>
      </c>
    </row>
    <row r="357" spans="1:4" x14ac:dyDescent="0.25">
      <c r="A357">
        <v>258</v>
      </c>
      <c r="B357" s="28">
        <v>5137375001</v>
      </c>
      <c r="C357" s="6" t="s">
        <v>144</v>
      </c>
      <c r="D357">
        <v>2100</v>
      </c>
    </row>
    <row r="358" spans="1:4" x14ac:dyDescent="0.25">
      <c r="A358">
        <v>259</v>
      </c>
      <c r="B358" s="28">
        <v>5137375001</v>
      </c>
      <c r="C358" s="6" t="s">
        <v>144</v>
      </c>
      <c r="D358">
        <v>2000</v>
      </c>
    </row>
    <row r="359" spans="1:4" x14ac:dyDescent="0.25">
      <c r="A359">
        <v>260</v>
      </c>
      <c r="B359" s="28">
        <v>5137372001</v>
      </c>
      <c r="C359" s="28" t="s">
        <v>145</v>
      </c>
      <c r="D359">
        <v>1266</v>
      </c>
    </row>
    <row r="360" spans="1:4" x14ac:dyDescent="0.25">
      <c r="A360">
        <v>260</v>
      </c>
      <c r="B360" s="28">
        <v>5137375001</v>
      </c>
      <c r="C360" s="6" t="s">
        <v>144</v>
      </c>
      <c r="D360">
        <v>2277</v>
      </c>
    </row>
    <row r="361" spans="1:4" x14ac:dyDescent="0.25">
      <c r="A361">
        <v>261</v>
      </c>
      <c r="B361" s="28">
        <v>5137375001</v>
      </c>
      <c r="C361" s="6" t="s">
        <v>144</v>
      </c>
      <c r="D361">
        <v>2730</v>
      </c>
    </row>
    <row r="362" spans="1:4" x14ac:dyDescent="0.25">
      <c r="A362">
        <v>262</v>
      </c>
      <c r="B362" s="28">
        <v>5137372001</v>
      </c>
      <c r="C362" s="28" t="s">
        <v>145</v>
      </c>
      <c r="D362">
        <v>318</v>
      </c>
    </row>
    <row r="363" spans="1:4" x14ac:dyDescent="0.25">
      <c r="A363">
        <v>262</v>
      </c>
      <c r="B363" s="28">
        <v>5137375001</v>
      </c>
      <c r="C363" s="6" t="s">
        <v>144</v>
      </c>
      <c r="D363">
        <v>3196</v>
      </c>
    </row>
    <row r="364" spans="1:4" x14ac:dyDescent="0.25">
      <c r="A364">
        <v>263</v>
      </c>
      <c r="B364" s="28">
        <v>5137375001</v>
      </c>
      <c r="C364" s="6" t="s">
        <v>144</v>
      </c>
      <c r="D364">
        <v>3569.7</v>
      </c>
    </row>
    <row r="365" spans="1:4" x14ac:dyDescent="0.25">
      <c r="A365">
        <v>264</v>
      </c>
      <c r="B365" s="28">
        <v>5137375001</v>
      </c>
      <c r="C365" s="6" t="s">
        <v>144</v>
      </c>
      <c r="D365">
        <v>276</v>
      </c>
    </row>
    <row r="366" spans="1:4" x14ac:dyDescent="0.25">
      <c r="A366">
        <v>265</v>
      </c>
      <c r="B366" s="28">
        <v>5137372001</v>
      </c>
      <c r="C366" s="28" t="s">
        <v>145</v>
      </c>
      <c r="D366">
        <v>262</v>
      </c>
    </row>
    <row r="367" spans="1:4" x14ac:dyDescent="0.25">
      <c r="A367">
        <v>265</v>
      </c>
      <c r="B367" s="28">
        <v>5137375001</v>
      </c>
      <c r="C367" s="6" t="s">
        <v>144</v>
      </c>
      <c r="D367">
        <v>315</v>
      </c>
    </row>
    <row r="368" spans="1:4" x14ac:dyDescent="0.25">
      <c r="A368">
        <v>266</v>
      </c>
      <c r="B368" s="28">
        <v>5137372001</v>
      </c>
      <c r="C368" s="28" t="s">
        <v>145</v>
      </c>
      <c r="D368">
        <v>466</v>
      </c>
    </row>
    <row r="369" spans="1:4" x14ac:dyDescent="0.25">
      <c r="A369">
        <v>267</v>
      </c>
      <c r="B369" s="28">
        <v>5137375001</v>
      </c>
      <c r="C369" s="6" t="s">
        <v>144</v>
      </c>
      <c r="D369">
        <v>492</v>
      </c>
    </row>
    <row r="370" spans="1:4" x14ac:dyDescent="0.25">
      <c r="A370">
        <v>268</v>
      </c>
      <c r="B370" s="28">
        <v>5137375001</v>
      </c>
      <c r="C370" s="6" t="s">
        <v>144</v>
      </c>
      <c r="D370">
        <v>675.99</v>
      </c>
    </row>
    <row r="371" spans="1:4" x14ac:dyDescent="0.25">
      <c r="A371" s="28">
        <v>269</v>
      </c>
      <c r="B371" s="28">
        <v>5137375001</v>
      </c>
      <c r="C371" s="6" t="s">
        <v>144</v>
      </c>
      <c r="D371">
        <v>300</v>
      </c>
    </row>
    <row r="372" spans="1:4" x14ac:dyDescent="0.25">
      <c r="A372" s="28">
        <v>270</v>
      </c>
      <c r="B372" s="28">
        <v>5137375001</v>
      </c>
      <c r="C372" s="6" t="s">
        <v>144</v>
      </c>
      <c r="D372">
        <v>1075.99</v>
      </c>
    </row>
    <row r="373" spans="1:4" x14ac:dyDescent="0.25">
      <c r="A373" s="28">
        <v>271</v>
      </c>
      <c r="B373" s="28">
        <v>5137375001</v>
      </c>
      <c r="C373" s="6" t="s">
        <v>144</v>
      </c>
      <c r="D373">
        <v>1300</v>
      </c>
    </row>
    <row r="374" spans="1:4" x14ac:dyDescent="0.25">
      <c r="A374" s="28">
        <v>272</v>
      </c>
      <c r="B374" s="28">
        <v>5137375001</v>
      </c>
      <c r="C374" s="6" t="s">
        <v>144</v>
      </c>
      <c r="D374">
        <v>2092.0100000000002</v>
      </c>
    </row>
    <row r="375" spans="1:4" x14ac:dyDescent="0.25">
      <c r="A375" s="28">
        <v>273</v>
      </c>
      <c r="B375" s="28">
        <v>5137375001</v>
      </c>
      <c r="C375" s="6" t="s">
        <v>144</v>
      </c>
      <c r="D375">
        <v>2717</v>
      </c>
    </row>
    <row r="376" spans="1:4" x14ac:dyDescent="0.25">
      <c r="A376">
        <v>274</v>
      </c>
      <c r="B376" s="28">
        <v>5137372001</v>
      </c>
      <c r="C376" s="28" t="s">
        <v>145</v>
      </c>
      <c r="D376">
        <v>1187</v>
      </c>
    </row>
    <row r="377" spans="1:4" x14ac:dyDescent="0.25">
      <c r="A377">
        <v>274</v>
      </c>
      <c r="B377" s="28">
        <v>5137375001</v>
      </c>
      <c r="C377" s="6" t="s">
        <v>144</v>
      </c>
      <c r="D377">
        <v>3462.21</v>
      </c>
    </row>
    <row r="378" spans="1:4" x14ac:dyDescent="0.25">
      <c r="A378">
        <v>275</v>
      </c>
      <c r="B378" s="28">
        <v>5137375001</v>
      </c>
      <c r="C378" s="6" t="s">
        <v>144</v>
      </c>
      <c r="D378">
        <v>270</v>
      </c>
    </row>
    <row r="379" spans="1:4" x14ac:dyDescent="0.25">
      <c r="A379">
        <v>276</v>
      </c>
      <c r="B379" s="28">
        <v>5137372001</v>
      </c>
      <c r="C379" s="28" t="s">
        <v>145</v>
      </c>
      <c r="D379">
        <v>311</v>
      </c>
    </row>
    <row r="380" spans="1:4" x14ac:dyDescent="0.25">
      <c r="A380">
        <v>276</v>
      </c>
      <c r="B380" s="28">
        <v>5137375001</v>
      </c>
      <c r="C380" s="6" t="s">
        <v>144</v>
      </c>
      <c r="D380">
        <v>2510.79</v>
      </c>
    </row>
    <row r="381" spans="1:4" x14ac:dyDescent="0.25">
      <c r="A381">
        <v>277</v>
      </c>
      <c r="B381" s="28">
        <v>5137372001</v>
      </c>
      <c r="C381" s="28" t="s">
        <v>145</v>
      </c>
      <c r="D381">
        <v>784</v>
      </c>
    </row>
    <row r="382" spans="1:4" x14ac:dyDescent="0.25">
      <c r="A382">
        <v>277</v>
      </c>
      <c r="B382" s="28">
        <v>5137375001</v>
      </c>
      <c r="C382" s="6" t="s">
        <v>144</v>
      </c>
      <c r="D382">
        <v>2002</v>
      </c>
    </row>
    <row r="383" spans="1:4" x14ac:dyDescent="0.25">
      <c r="A383">
        <v>278</v>
      </c>
      <c r="B383" s="28">
        <v>5137375001</v>
      </c>
      <c r="C383" s="6" t="s">
        <v>144</v>
      </c>
      <c r="D383">
        <v>1400</v>
      </c>
    </row>
    <row r="384" spans="1:4" x14ac:dyDescent="0.25">
      <c r="A384">
        <v>279</v>
      </c>
      <c r="B384" s="28">
        <v>5137372001</v>
      </c>
      <c r="C384" s="28" t="s">
        <v>145</v>
      </c>
      <c r="D384">
        <v>1353</v>
      </c>
    </row>
    <row r="385" spans="1:4" x14ac:dyDescent="0.25">
      <c r="A385">
        <v>279</v>
      </c>
      <c r="B385" s="28">
        <v>5137375001</v>
      </c>
      <c r="C385" s="6" t="s">
        <v>144</v>
      </c>
      <c r="D385">
        <v>2300</v>
      </c>
    </row>
    <row r="386" spans="1:4" x14ac:dyDescent="0.25">
      <c r="A386">
        <v>280</v>
      </c>
      <c r="B386" s="28">
        <v>5137375001</v>
      </c>
      <c r="C386" s="6" t="s">
        <v>144</v>
      </c>
      <c r="D386">
        <v>230</v>
      </c>
    </row>
    <row r="387" spans="1:4" x14ac:dyDescent="0.25">
      <c r="A387">
        <v>281</v>
      </c>
      <c r="B387" s="28">
        <v>5137372001</v>
      </c>
      <c r="C387" s="28" t="s">
        <v>145</v>
      </c>
      <c r="D387">
        <v>131</v>
      </c>
    </row>
    <row r="388" spans="1:4" x14ac:dyDescent="0.25">
      <c r="A388">
        <v>281</v>
      </c>
      <c r="B388" s="28">
        <v>5137375001</v>
      </c>
      <c r="C388" s="6" t="s">
        <v>144</v>
      </c>
      <c r="D388">
        <v>250</v>
      </c>
    </row>
    <row r="389" spans="1:4" x14ac:dyDescent="0.25">
      <c r="A389">
        <v>282</v>
      </c>
      <c r="B389" s="28">
        <v>5137375001</v>
      </c>
      <c r="C389" s="6" t="s">
        <v>144</v>
      </c>
      <c r="D389">
        <v>215</v>
      </c>
    </row>
    <row r="390" spans="1:4" x14ac:dyDescent="0.25">
      <c r="A390">
        <v>283</v>
      </c>
      <c r="B390" s="28">
        <v>5137375001</v>
      </c>
      <c r="C390" s="6" t="s">
        <v>144</v>
      </c>
      <c r="D390">
        <v>1740.35</v>
      </c>
    </row>
    <row r="391" spans="1:4" x14ac:dyDescent="0.25">
      <c r="A391">
        <v>284</v>
      </c>
      <c r="B391" s="28">
        <v>5137375001</v>
      </c>
      <c r="C391" s="6" t="s">
        <v>144</v>
      </c>
      <c r="D391">
        <v>1263.99</v>
      </c>
    </row>
    <row r="392" spans="1:4" x14ac:dyDescent="0.25">
      <c r="A392">
        <v>285</v>
      </c>
      <c r="B392" s="28">
        <v>5137375001</v>
      </c>
      <c r="C392" s="6" t="s">
        <v>144</v>
      </c>
      <c r="D392">
        <v>3849.6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8"/>
  <sheetViews>
    <sheetView topLeftCell="A254" workbookViewId="0">
      <selection activeCell="P273" sqref="P273"/>
    </sheetView>
  </sheetViews>
  <sheetFormatPr baseColWidth="10" defaultColWidth="9.140625" defaultRowHeight="15" x14ac:dyDescent="0.25"/>
  <cols>
    <col min="1" max="1" width="4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262</v>
      </c>
    </row>
    <row r="5" spans="1:2" x14ac:dyDescent="0.25">
      <c r="A5">
        <v>2</v>
      </c>
      <c r="B5" s="9" t="s">
        <v>263</v>
      </c>
    </row>
    <row r="6" spans="1:2" x14ac:dyDescent="0.25">
      <c r="A6">
        <v>3</v>
      </c>
      <c r="B6" s="9" t="s">
        <v>264</v>
      </c>
    </row>
    <row r="7" spans="1:2" x14ac:dyDescent="0.25">
      <c r="A7" s="8">
        <v>4</v>
      </c>
      <c r="B7" s="9" t="s">
        <v>265</v>
      </c>
    </row>
    <row r="8" spans="1:2" x14ac:dyDescent="0.25">
      <c r="A8" s="8">
        <v>5</v>
      </c>
      <c r="B8" s="9" t="s">
        <v>266</v>
      </c>
    </row>
    <row r="9" spans="1:2" x14ac:dyDescent="0.25">
      <c r="A9" s="8">
        <v>6</v>
      </c>
      <c r="B9" s="9" t="s">
        <v>267</v>
      </c>
    </row>
    <row r="10" spans="1:2" x14ac:dyDescent="0.25">
      <c r="A10" s="8">
        <v>7</v>
      </c>
      <c r="B10" s="9" t="s">
        <v>268</v>
      </c>
    </row>
    <row r="11" spans="1:2" x14ac:dyDescent="0.25">
      <c r="A11" s="8">
        <v>8</v>
      </c>
      <c r="B11" s="9" t="s">
        <v>269</v>
      </c>
    </row>
    <row r="12" spans="1:2" x14ac:dyDescent="0.25">
      <c r="A12" s="8">
        <v>9</v>
      </c>
      <c r="B12" s="9" t="s">
        <v>270</v>
      </c>
    </row>
    <row r="13" spans="1:2" x14ac:dyDescent="0.25">
      <c r="A13" s="8">
        <v>10</v>
      </c>
      <c r="B13" s="9" t="s">
        <v>271</v>
      </c>
    </row>
    <row r="14" spans="1:2" x14ac:dyDescent="0.25">
      <c r="A14" s="8">
        <v>11</v>
      </c>
      <c r="B14" s="9" t="s">
        <v>272</v>
      </c>
    </row>
    <row r="15" spans="1:2" x14ac:dyDescent="0.25">
      <c r="A15" s="8">
        <v>12</v>
      </c>
      <c r="B15" s="9" t="s">
        <v>273</v>
      </c>
    </row>
    <row r="16" spans="1:2" x14ac:dyDescent="0.25">
      <c r="A16" s="8">
        <v>13</v>
      </c>
      <c r="B16" s="9" t="s">
        <v>274</v>
      </c>
    </row>
    <row r="17" spans="1:2" x14ac:dyDescent="0.25">
      <c r="A17" s="8">
        <v>14</v>
      </c>
      <c r="B17" s="9" t="s">
        <v>275</v>
      </c>
    </row>
    <row r="18" spans="1:2" x14ac:dyDescent="0.25">
      <c r="A18" s="8">
        <v>15</v>
      </c>
      <c r="B18" s="9" t="s">
        <v>276</v>
      </c>
    </row>
    <row r="19" spans="1:2" x14ac:dyDescent="0.25">
      <c r="A19" s="8">
        <v>16</v>
      </c>
      <c r="B19" s="9" t="s">
        <v>277</v>
      </c>
    </row>
    <row r="20" spans="1:2" x14ac:dyDescent="0.25">
      <c r="A20" s="8">
        <v>17</v>
      </c>
      <c r="B20" s="9" t="s">
        <v>278</v>
      </c>
    </row>
    <row r="21" spans="1:2" x14ac:dyDescent="0.25">
      <c r="A21" s="8">
        <v>18</v>
      </c>
      <c r="B21" s="9" t="s">
        <v>279</v>
      </c>
    </row>
    <row r="22" spans="1:2" x14ac:dyDescent="0.25">
      <c r="A22" s="8">
        <v>19</v>
      </c>
      <c r="B22" s="9" t="s">
        <v>280</v>
      </c>
    </row>
    <row r="23" spans="1:2" x14ac:dyDescent="0.25">
      <c r="A23" s="8">
        <v>20</v>
      </c>
      <c r="B23" s="9" t="s">
        <v>281</v>
      </c>
    </row>
    <row r="24" spans="1:2" x14ac:dyDescent="0.25">
      <c r="A24" s="8">
        <v>21</v>
      </c>
      <c r="B24" s="9" t="s">
        <v>282</v>
      </c>
    </row>
    <row r="25" spans="1:2" x14ac:dyDescent="0.25">
      <c r="A25" s="8">
        <v>22</v>
      </c>
      <c r="B25" s="9" t="s">
        <v>283</v>
      </c>
    </row>
    <row r="26" spans="1:2" x14ac:dyDescent="0.25">
      <c r="A26" s="8">
        <v>23</v>
      </c>
      <c r="B26" s="9" t="s">
        <v>284</v>
      </c>
    </row>
    <row r="27" spans="1:2" x14ac:dyDescent="0.25">
      <c r="A27" s="8">
        <v>24</v>
      </c>
      <c r="B27" s="9" t="s">
        <v>285</v>
      </c>
    </row>
    <row r="28" spans="1:2" x14ac:dyDescent="0.25">
      <c r="A28" s="8">
        <v>25</v>
      </c>
      <c r="B28" s="9" t="s">
        <v>286</v>
      </c>
    </row>
    <row r="29" spans="1:2" x14ac:dyDescent="0.25">
      <c r="A29" s="8">
        <v>26</v>
      </c>
      <c r="B29" s="9" t="s">
        <v>287</v>
      </c>
    </row>
    <row r="30" spans="1:2" x14ac:dyDescent="0.25">
      <c r="A30" s="8">
        <v>27</v>
      </c>
      <c r="B30" s="9" t="s">
        <v>288</v>
      </c>
    </row>
    <row r="31" spans="1:2" x14ac:dyDescent="0.25">
      <c r="A31" s="8">
        <v>28</v>
      </c>
      <c r="B31" s="9" t="s">
        <v>289</v>
      </c>
    </row>
    <row r="32" spans="1:2" x14ac:dyDescent="0.25">
      <c r="A32" s="8">
        <v>29</v>
      </c>
      <c r="B32" s="9" t="s">
        <v>290</v>
      </c>
    </row>
    <row r="33" spans="1:2" x14ac:dyDescent="0.25">
      <c r="A33" s="8">
        <v>30</v>
      </c>
      <c r="B33" s="9" t="s">
        <v>291</v>
      </c>
    </row>
    <row r="34" spans="1:2" x14ac:dyDescent="0.25">
      <c r="A34" s="8">
        <v>31</v>
      </c>
      <c r="B34" s="9" t="s">
        <v>292</v>
      </c>
    </row>
    <row r="35" spans="1:2" x14ac:dyDescent="0.25">
      <c r="A35" s="8">
        <v>32</v>
      </c>
      <c r="B35" s="9" t="s">
        <v>293</v>
      </c>
    </row>
    <row r="36" spans="1:2" x14ac:dyDescent="0.25">
      <c r="A36" s="8">
        <v>33</v>
      </c>
      <c r="B36" s="9" t="s">
        <v>294</v>
      </c>
    </row>
    <row r="37" spans="1:2" x14ac:dyDescent="0.25">
      <c r="A37" s="8">
        <v>34</v>
      </c>
      <c r="B37" s="9" t="s">
        <v>295</v>
      </c>
    </row>
    <row r="38" spans="1:2" x14ac:dyDescent="0.25">
      <c r="A38" s="8">
        <v>35</v>
      </c>
      <c r="B38" s="9" t="s">
        <v>296</v>
      </c>
    </row>
    <row r="39" spans="1:2" x14ac:dyDescent="0.25">
      <c r="A39" s="8">
        <v>36</v>
      </c>
      <c r="B39" s="9" t="s">
        <v>297</v>
      </c>
    </row>
    <row r="40" spans="1:2" x14ac:dyDescent="0.25">
      <c r="A40" s="8">
        <v>37</v>
      </c>
      <c r="B40" s="9" t="s">
        <v>298</v>
      </c>
    </row>
    <row r="41" spans="1:2" x14ac:dyDescent="0.25">
      <c r="A41" s="8">
        <v>38</v>
      </c>
      <c r="B41" s="9" t="s">
        <v>299</v>
      </c>
    </row>
    <row r="42" spans="1:2" x14ac:dyDescent="0.25">
      <c r="A42" s="8">
        <v>39</v>
      </c>
      <c r="B42" s="9" t="s">
        <v>300</v>
      </c>
    </row>
    <row r="43" spans="1:2" x14ac:dyDescent="0.25">
      <c r="A43" s="8">
        <v>40</v>
      </c>
      <c r="B43" s="9" t="s">
        <v>301</v>
      </c>
    </row>
    <row r="44" spans="1:2" x14ac:dyDescent="0.25">
      <c r="A44" s="8">
        <v>41</v>
      </c>
      <c r="B44" s="9" t="s">
        <v>302</v>
      </c>
    </row>
    <row r="45" spans="1:2" x14ac:dyDescent="0.25">
      <c r="A45" s="8">
        <v>42</v>
      </c>
      <c r="B45" s="9" t="s">
        <v>303</v>
      </c>
    </row>
    <row r="46" spans="1:2" x14ac:dyDescent="0.25">
      <c r="A46" s="8">
        <v>43</v>
      </c>
      <c r="B46" s="9" t="s">
        <v>304</v>
      </c>
    </row>
    <row r="47" spans="1:2" x14ac:dyDescent="0.25">
      <c r="A47" s="8">
        <v>44</v>
      </c>
      <c r="B47" s="9" t="s">
        <v>305</v>
      </c>
    </row>
    <row r="48" spans="1:2" x14ac:dyDescent="0.25">
      <c r="A48" s="8">
        <v>45</v>
      </c>
      <c r="B48" s="9" t="s">
        <v>306</v>
      </c>
    </row>
    <row r="49" spans="1:2" x14ac:dyDescent="0.25">
      <c r="A49" s="8">
        <v>46</v>
      </c>
      <c r="B49" s="9" t="s">
        <v>308</v>
      </c>
    </row>
    <row r="50" spans="1:2" x14ac:dyDescent="0.25">
      <c r="A50" s="8">
        <v>47</v>
      </c>
      <c r="B50" s="9" t="s">
        <v>309</v>
      </c>
    </row>
    <row r="51" spans="1:2" x14ac:dyDescent="0.25">
      <c r="A51" s="8">
        <v>48</v>
      </c>
      <c r="B51" s="9" t="s">
        <v>310</v>
      </c>
    </row>
    <row r="52" spans="1:2" x14ac:dyDescent="0.25">
      <c r="A52" s="8">
        <v>49</v>
      </c>
      <c r="B52" s="9" t="s">
        <v>311</v>
      </c>
    </row>
    <row r="53" spans="1:2" x14ac:dyDescent="0.25">
      <c r="A53" s="8">
        <v>50</v>
      </c>
      <c r="B53" s="9" t="s">
        <v>312</v>
      </c>
    </row>
    <row r="54" spans="1:2" x14ac:dyDescent="0.25">
      <c r="A54" s="8">
        <v>51</v>
      </c>
      <c r="B54" s="9" t="s">
        <v>313</v>
      </c>
    </row>
    <row r="55" spans="1:2" x14ac:dyDescent="0.25">
      <c r="A55" s="8">
        <v>52</v>
      </c>
      <c r="B55" s="9" t="s">
        <v>314</v>
      </c>
    </row>
    <row r="56" spans="1:2" x14ac:dyDescent="0.25">
      <c r="A56" s="8">
        <v>53</v>
      </c>
      <c r="B56" s="9" t="s">
        <v>315</v>
      </c>
    </row>
    <row r="57" spans="1:2" x14ac:dyDescent="0.25">
      <c r="A57" s="8">
        <v>54</v>
      </c>
      <c r="B57" s="9" t="s">
        <v>316</v>
      </c>
    </row>
    <row r="58" spans="1:2" x14ac:dyDescent="0.25">
      <c r="A58" s="8">
        <v>55</v>
      </c>
      <c r="B58" s="9" t="s">
        <v>317</v>
      </c>
    </row>
    <row r="59" spans="1:2" x14ac:dyDescent="0.25">
      <c r="A59" s="8">
        <v>56</v>
      </c>
      <c r="B59" s="9" t="s">
        <v>318</v>
      </c>
    </row>
    <row r="60" spans="1:2" x14ac:dyDescent="0.25">
      <c r="A60" s="8">
        <v>57</v>
      </c>
      <c r="B60" s="9" t="s">
        <v>319</v>
      </c>
    </row>
    <row r="61" spans="1:2" x14ac:dyDescent="0.25">
      <c r="A61" s="8">
        <v>58</v>
      </c>
      <c r="B61" s="9" t="s">
        <v>320</v>
      </c>
    </row>
    <row r="62" spans="1:2" x14ac:dyDescent="0.25">
      <c r="A62" s="8">
        <v>59</v>
      </c>
      <c r="B62" s="9" t="s">
        <v>321</v>
      </c>
    </row>
    <row r="63" spans="1:2" x14ac:dyDescent="0.25">
      <c r="A63" s="8">
        <v>60</v>
      </c>
      <c r="B63" s="9" t="s">
        <v>322</v>
      </c>
    </row>
    <row r="64" spans="1:2" x14ac:dyDescent="0.25">
      <c r="A64" s="8">
        <v>61</v>
      </c>
      <c r="B64" s="9" t="s">
        <v>323</v>
      </c>
    </row>
    <row r="65" spans="1:2" x14ac:dyDescent="0.25">
      <c r="A65" s="8">
        <v>62</v>
      </c>
      <c r="B65" s="9" t="s">
        <v>324</v>
      </c>
    </row>
    <row r="66" spans="1:2" x14ac:dyDescent="0.25">
      <c r="A66" s="21">
        <v>63</v>
      </c>
      <c r="B66" s="4" t="s">
        <v>497</v>
      </c>
    </row>
    <row r="67" spans="1:2" x14ac:dyDescent="0.25">
      <c r="A67" s="21">
        <v>64</v>
      </c>
      <c r="B67" s="4" t="s">
        <v>498</v>
      </c>
    </row>
    <row r="68" spans="1:2" x14ac:dyDescent="0.25">
      <c r="A68" s="21">
        <v>65</v>
      </c>
      <c r="B68" s="4" t="s">
        <v>499</v>
      </c>
    </row>
    <row r="69" spans="1:2" x14ac:dyDescent="0.25">
      <c r="A69" s="21">
        <v>66</v>
      </c>
      <c r="B69" s="4" t="s">
        <v>500</v>
      </c>
    </row>
    <row r="70" spans="1:2" x14ac:dyDescent="0.25">
      <c r="A70" s="21">
        <v>67</v>
      </c>
      <c r="B70" s="4" t="s">
        <v>501</v>
      </c>
    </row>
    <row r="71" spans="1:2" x14ac:dyDescent="0.25">
      <c r="A71" s="21">
        <v>68</v>
      </c>
      <c r="B71" s="4" t="s">
        <v>502</v>
      </c>
    </row>
    <row r="72" spans="1:2" x14ac:dyDescent="0.25">
      <c r="A72" s="21">
        <v>69</v>
      </c>
      <c r="B72" s="4" t="s">
        <v>503</v>
      </c>
    </row>
    <row r="73" spans="1:2" x14ac:dyDescent="0.25">
      <c r="A73" s="21">
        <v>70</v>
      </c>
      <c r="B73" s="4" t="s">
        <v>504</v>
      </c>
    </row>
    <row r="74" spans="1:2" x14ac:dyDescent="0.25">
      <c r="A74" s="21">
        <v>71</v>
      </c>
      <c r="B74" s="4" t="s">
        <v>505</v>
      </c>
    </row>
    <row r="75" spans="1:2" x14ac:dyDescent="0.25">
      <c r="A75" s="21">
        <v>72</v>
      </c>
      <c r="B75" s="4" t="s">
        <v>506</v>
      </c>
    </row>
    <row r="76" spans="1:2" x14ac:dyDescent="0.25">
      <c r="A76" s="21">
        <v>73</v>
      </c>
      <c r="B76" s="4" t="s">
        <v>507</v>
      </c>
    </row>
    <row r="77" spans="1:2" x14ac:dyDescent="0.25">
      <c r="A77" s="21">
        <v>74</v>
      </c>
      <c r="B77" s="4" t="s">
        <v>508</v>
      </c>
    </row>
    <row r="78" spans="1:2" x14ac:dyDescent="0.25">
      <c r="A78" s="21">
        <v>75</v>
      </c>
      <c r="B78" s="4" t="s">
        <v>509</v>
      </c>
    </row>
    <row r="79" spans="1:2" x14ac:dyDescent="0.25">
      <c r="A79" s="21">
        <v>76</v>
      </c>
      <c r="B79" s="4" t="s">
        <v>510</v>
      </c>
    </row>
    <row r="80" spans="1:2" x14ac:dyDescent="0.25">
      <c r="A80" s="21">
        <v>77</v>
      </c>
      <c r="B80" s="4" t="s">
        <v>511</v>
      </c>
    </row>
    <row r="81" spans="1:2" x14ac:dyDescent="0.25">
      <c r="A81" s="21">
        <v>78</v>
      </c>
      <c r="B81" s="4" t="s">
        <v>512</v>
      </c>
    </row>
    <row r="82" spans="1:2" x14ac:dyDescent="0.25">
      <c r="A82" s="21">
        <v>79</v>
      </c>
      <c r="B82" s="4" t="s">
        <v>513</v>
      </c>
    </row>
    <row r="83" spans="1:2" x14ac:dyDescent="0.25">
      <c r="A83" s="21">
        <v>80</v>
      </c>
      <c r="B83" s="4" t="s">
        <v>514</v>
      </c>
    </row>
    <row r="84" spans="1:2" x14ac:dyDescent="0.25">
      <c r="A84" s="21">
        <v>81</v>
      </c>
      <c r="B84" s="4" t="s">
        <v>515</v>
      </c>
    </row>
    <row r="85" spans="1:2" x14ac:dyDescent="0.25">
      <c r="A85" s="21">
        <v>82</v>
      </c>
      <c r="B85" s="4" t="s">
        <v>516</v>
      </c>
    </row>
    <row r="86" spans="1:2" x14ac:dyDescent="0.25">
      <c r="A86" s="21">
        <v>83</v>
      </c>
      <c r="B86" s="4" t="s">
        <v>517</v>
      </c>
    </row>
    <row r="87" spans="1:2" x14ac:dyDescent="0.25">
      <c r="A87" s="21">
        <v>84</v>
      </c>
      <c r="B87" s="4" t="s">
        <v>518</v>
      </c>
    </row>
    <row r="88" spans="1:2" x14ac:dyDescent="0.25">
      <c r="A88" s="21">
        <v>85</v>
      </c>
      <c r="B88" s="4" t="s">
        <v>519</v>
      </c>
    </row>
    <row r="89" spans="1:2" x14ac:dyDescent="0.25">
      <c r="A89" s="21">
        <v>86</v>
      </c>
      <c r="B89" s="4" t="s">
        <v>520</v>
      </c>
    </row>
    <row r="90" spans="1:2" x14ac:dyDescent="0.25">
      <c r="A90" s="21">
        <v>87</v>
      </c>
      <c r="B90" s="4" t="s">
        <v>521</v>
      </c>
    </row>
    <row r="91" spans="1:2" x14ac:dyDescent="0.25">
      <c r="A91" s="21">
        <v>88</v>
      </c>
      <c r="B91" s="4" t="s">
        <v>522</v>
      </c>
    </row>
    <row r="92" spans="1:2" x14ac:dyDescent="0.25">
      <c r="A92" s="21">
        <v>89</v>
      </c>
      <c r="B92" s="4" t="s">
        <v>523</v>
      </c>
    </row>
    <row r="93" spans="1:2" x14ac:dyDescent="0.25">
      <c r="A93" s="21">
        <v>90</v>
      </c>
      <c r="B93" s="4" t="s">
        <v>524</v>
      </c>
    </row>
    <row r="94" spans="1:2" x14ac:dyDescent="0.25">
      <c r="A94" s="21">
        <v>91</v>
      </c>
      <c r="B94" s="4" t="s">
        <v>525</v>
      </c>
    </row>
    <row r="95" spans="1:2" x14ac:dyDescent="0.25">
      <c r="A95" s="21">
        <v>92</v>
      </c>
      <c r="B95" s="4" t="s">
        <v>526</v>
      </c>
    </row>
    <row r="96" spans="1:2" x14ac:dyDescent="0.25">
      <c r="A96" s="21">
        <v>93</v>
      </c>
      <c r="B96" s="4" t="s">
        <v>527</v>
      </c>
    </row>
    <row r="97" spans="1:2" x14ac:dyDescent="0.25">
      <c r="A97" s="21">
        <v>94</v>
      </c>
      <c r="B97" s="4" t="s">
        <v>528</v>
      </c>
    </row>
    <row r="98" spans="1:2" x14ac:dyDescent="0.25">
      <c r="A98" s="21">
        <v>95</v>
      </c>
      <c r="B98" s="4" t="s">
        <v>529</v>
      </c>
    </row>
    <row r="99" spans="1:2" x14ac:dyDescent="0.25">
      <c r="A99" s="21">
        <v>96</v>
      </c>
      <c r="B99" s="4" t="s">
        <v>530</v>
      </c>
    </row>
    <row r="100" spans="1:2" x14ac:dyDescent="0.25">
      <c r="A100" s="21">
        <v>97</v>
      </c>
      <c r="B100" s="4" t="s">
        <v>531</v>
      </c>
    </row>
    <row r="101" spans="1:2" x14ac:dyDescent="0.25">
      <c r="A101" s="21">
        <v>98</v>
      </c>
      <c r="B101" s="4" t="s">
        <v>532</v>
      </c>
    </row>
    <row r="102" spans="1:2" x14ac:dyDescent="0.25">
      <c r="A102" s="21">
        <v>99</v>
      </c>
      <c r="B102" s="4" t="s">
        <v>533</v>
      </c>
    </row>
    <row r="103" spans="1:2" x14ac:dyDescent="0.25">
      <c r="A103" s="21">
        <v>100</v>
      </c>
      <c r="B103" s="4" t="s">
        <v>534</v>
      </c>
    </row>
    <row r="104" spans="1:2" x14ac:dyDescent="0.25">
      <c r="A104" s="21">
        <v>101</v>
      </c>
      <c r="B104" s="4" t="s">
        <v>535</v>
      </c>
    </row>
    <row r="105" spans="1:2" x14ac:dyDescent="0.25">
      <c r="A105" s="21">
        <v>102</v>
      </c>
      <c r="B105" s="4" t="s">
        <v>536</v>
      </c>
    </row>
    <row r="106" spans="1:2" x14ac:dyDescent="0.25">
      <c r="A106" s="21">
        <v>103</v>
      </c>
      <c r="B106" s="4" t="s">
        <v>537</v>
      </c>
    </row>
    <row r="107" spans="1:2" x14ac:dyDescent="0.25">
      <c r="A107" s="21">
        <v>104</v>
      </c>
      <c r="B107" s="4" t="s">
        <v>538</v>
      </c>
    </row>
    <row r="108" spans="1:2" x14ac:dyDescent="0.25">
      <c r="A108" s="21">
        <v>105</v>
      </c>
      <c r="B108" s="4" t="s">
        <v>539</v>
      </c>
    </row>
    <row r="109" spans="1:2" x14ac:dyDescent="0.25">
      <c r="A109" s="21">
        <v>106</v>
      </c>
      <c r="B109" s="4" t="s">
        <v>540</v>
      </c>
    </row>
    <row r="110" spans="1:2" x14ac:dyDescent="0.25">
      <c r="A110" s="21">
        <v>107</v>
      </c>
      <c r="B110" s="4" t="s">
        <v>541</v>
      </c>
    </row>
    <row r="111" spans="1:2" x14ac:dyDescent="0.25">
      <c r="A111" s="21">
        <v>108</v>
      </c>
      <c r="B111" s="4" t="s">
        <v>542</v>
      </c>
    </row>
    <row r="112" spans="1:2" x14ac:dyDescent="0.25">
      <c r="A112" s="21">
        <v>109</v>
      </c>
      <c r="B112" s="4" t="s">
        <v>543</v>
      </c>
    </row>
    <row r="113" spans="1:2" x14ac:dyDescent="0.25">
      <c r="A113" s="21">
        <v>110</v>
      </c>
      <c r="B113" s="4" t="s">
        <v>544</v>
      </c>
    </row>
    <row r="114" spans="1:2" x14ac:dyDescent="0.25">
      <c r="A114" s="21">
        <v>111</v>
      </c>
      <c r="B114" s="4" t="s">
        <v>545</v>
      </c>
    </row>
    <row r="115" spans="1:2" x14ac:dyDescent="0.25">
      <c r="A115" s="21">
        <v>112</v>
      </c>
      <c r="B115" s="4" t="s">
        <v>546</v>
      </c>
    </row>
    <row r="116" spans="1:2" x14ac:dyDescent="0.25">
      <c r="A116" s="21">
        <v>113</v>
      </c>
      <c r="B116" s="4" t="s">
        <v>547</v>
      </c>
    </row>
    <row r="117" spans="1:2" x14ac:dyDescent="0.25">
      <c r="A117" s="21">
        <v>114</v>
      </c>
      <c r="B117" s="4" t="s">
        <v>548</v>
      </c>
    </row>
    <row r="118" spans="1:2" x14ac:dyDescent="0.25">
      <c r="A118" s="21">
        <v>115</v>
      </c>
      <c r="B118" s="4" t="s">
        <v>549</v>
      </c>
    </row>
    <row r="119" spans="1:2" x14ac:dyDescent="0.25">
      <c r="A119" s="21">
        <v>116</v>
      </c>
      <c r="B119" s="4" t="s">
        <v>550</v>
      </c>
    </row>
    <row r="120" spans="1:2" x14ac:dyDescent="0.25">
      <c r="A120" s="21">
        <v>117</v>
      </c>
      <c r="B120" s="4" t="s">
        <v>551</v>
      </c>
    </row>
    <row r="121" spans="1:2" x14ac:dyDescent="0.25">
      <c r="A121" s="21">
        <v>118</v>
      </c>
      <c r="B121" s="4" t="s">
        <v>552</v>
      </c>
    </row>
    <row r="122" spans="1:2" x14ac:dyDescent="0.25">
      <c r="A122" s="21">
        <v>119</v>
      </c>
      <c r="B122" s="4" t="s">
        <v>553</v>
      </c>
    </row>
    <row r="123" spans="1:2" x14ac:dyDescent="0.25">
      <c r="A123" s="21">
        <v>120</v>
      </c>
      <c r="B123" s="4" t="s">
        <v>554</v>
      </c>
    </row>
    <row r="124" spans="1:2" x14ac:dyDescent="0.25">
      <c r="A124" s="21">
        <v>121</v>
      </c>
      <c r="B124" s="4" t="s">
        <v>555</v>
      </c>
    </row>
    <row r="125" spans="1:2" x14ac:dyDescent="0.25">
      <c r="A125" s="21">
        <v>122</v>
      </c>
      <c r="B125" s="4" t="s">
        <v>556</v>
      </c>
    </row>
    <row r="126" spans="1:2" x14ac:dyDescent="0.25">
      <c r="A126" s="21">
        <v>123</v>
      </c>
      <c r="B126" s="4" t="s">
        <v>557</v>
      </c>
    </row>
    <row r="127" spans="1:2" x14ac:dyDescent="0.25">
      <c r="A127" s="21">
        <v>124</v>
      </c>
      <c r="B127" s="4" t="s">
        <v>558</v>
      </c>
    </row>
    <row r="128" spans="1:2" x14ac:dyDescent="0.25">
      <c r="A128" s="21">
        <v>125</v>
      </c>
      <c r="B128" s="4" t="s">
        <v>559</v>
      </c>
    </row>
    <row r="129" spans="1:2" x14ac:dyDescent="0.25">
      <c r="A129" s="21">
        <v>126</v>
      </c>
      <c r="B129" s="4" t="s">
        <v>560</v>
      </c>
    </row>
    <row r="130" spans="1:2" x14ac:dyDescent="0.25">
      <c r="A130" s="21">
        <v>127</v>
      </c>
      <c r="B130" s="4" t="s">
        <v>561</v>
      </c>
    </row>
    <row r="131" spans="1:2" x14ac:dyDescent="0.25">
      <c r="A131" s="21">
        <v>128</v>
      </c>
      <c r="B131" s="4" t="s">
        <v>562</v>
      </c>
    </row>
    <row r="132" spans="1:2" x14ac:dyDescent="0.25">
      <c r="A132" s="21">
        <v>129</v>
      </c>
      <c r="B132" s="4" t="s">
        <v>563</v>
      </c>
    </row>
    <row r="133" spans="1:2" x14ac:dyDescent="0.25">
      <c r="A133" s="21">
        <v>130</v>
      </c>
      <c r="B133" s="4" t="s">
        <v>564</v>
      </c>
    </row>
    <row r="134" spans="1:2" x14ac:dyDescent="0.25">
      <c r="A134" s="21">
        <v>131</v>
      </c>
      <c r="B134" s="4" t="s">
        <v>565</v>
      </c>
    </row>
    <row r="135" spans="1:2" x14ac:dyDescent="0.25">
      <c r="A135" s="21">
        <v>132</v>
      </c>
      <c r="B135" s="4" t="s">
        <v>566</v>
      </c>
    </row>
    <row r="136" spans="1:2" x14ac:dyDescent="0.25">
      <c r="A136" s="21">
        <v>133</v>
      </c>
      <c r="B136" s="4" t="s">
        <v>567</v>
      </c>
    </row>
    <row r="137" spans="1:2" x14ac:dyDescent="0.25">
      <c r="A137" s="21">
        <v>134</v>
      </c>
      <c r="B137" s="4" t="s">
        <v>568</v>
      </c>
    </row>
    <row r="138" spans="1:2" x14ac:dyDescent="0.25">
      <c r="A138" s="21">
        <v>135</v>
      </c>
      <c r="B138" s="4" t="s">
        <v>569</v>
      </c>
    </row>
    <row r="139" spans="1:2" x14ac:dyDescent="0.25">
      <c r="A139" s="21">
        <v>136</v>
      </c>
      <c r="B139" s="4" t="s">
        <v>570</v>
      </c>
    </row>
    <row r="140" spans="1:2" x14ac:dyDescent="0.25">
      <c r="A140" s="21">
        <v>137</v>
      </c>
      <c r="B140" s="4" t="s">
        <v>571</v>
      </c>
    </row>
    <row r="141" spans="1:2" x14ac:dyDescent="0.25">
      <c r="A141" s="21">
        <v>138</v>
      </c>
      <c r="B141" s="4" t="s">
        <v>572</v>
      </c>
    </row>
    <row r="142" spans="1:2" x14ac:dyDescent="0.25">
      <c r="A142" s="21">
        <v>139</v>
      </c>
      <c r="B142" s="4" t="s">
        <v>573</v>
      </c>
    </row>
    <row r="143" spans="1:2" x14ac:dyDescent="0.25">
      <c r="A143" s="21">
        <v>140</v>
      </c>
      <c r="B143" s="4" t="s">
        <v>574</v>
      </c>
    </row>
    <row r="144" spans="1:2" x14ac:dyDescent="0.25">
      <c r="A144" s="21">
        <v>141</v>
      </c>
      <c r="B144" s="4" t="s">
        <v>575</v>
      </c>
    </row>
    <row r="145" spans="1:2" x14ac:dyDescent="0.25">
      <c r="A145" s="21">
        <v>142</v>
      </c>
      <c r="B145" s="4" t="s">
        <v>576</v>
      </c>
    </row>
    <row r="146" spans="1:2" x14ac:dyDescent="0.25">
      <c r="A146" s="21">
        <v>143</v>
      </c>
      <c r="B146" s="4" t="s">
        <v>577</v>
      </c>
    </row>
    <row r="147" spans="1:2" x14ac:dyDescent="0.25">
      <c r="A147" s="21">
        <v>144</v>
      </c>
      <c r="B147" s="4" t="s">
        <v>578</v>
      </c>
    </row>
    <row r="148" spans="1:2" x14ac:dyDescent="0.25">
      <c r="A148" s="21">
        <v>145</v>
      </c>
      <c r="B148" s="4" t="s">
        <v>579</v>
      </c>
    </row>
    <row r="149" spans="1:2" x14ac:dyDescent="0.25">
      <c r="A149" s="21">
        <v>146</v>
      </c>
      <c r="B149" s="4" t="s">
        <v>580</v>
      </c>
    </row>
    <row r="150" spans="1:2" x14ac:dyDescent="0.25">
      <c r="A150" s="21">
        <v>147</v>
      </c>
      <c r="B150" s="4" t="s">
        <v>581</v>
      </c>
    </row>
    <row r="151" spans="1:2" x14ac:dyDescent="0.25">
      <c r="A151" s="21">
        <v>148</v>
      </c>
      <c r="B151" s="4" t="s">
        <v>582</v>
      </c>
    </row>
    <row r="152" spans="1:2" x14ac:dyDescent="0.25">
      <c r="A152" s="21">
        <v>149</v>
      </c>
      <c r="B152" s="4" t="s">
        <v>583</v>
      </c>
    </row>
    <row r="153" spans="1:2" x14ac:dyDescent="0.25">
      <c r="A153" s="21">
        <v>150</v>
      </c>
      <c r="B153" s="4" t="s">
        <v>584</v>
      </c>
    </row>
    <row r="154" spans="1:2" x14ac:dyDescent="0.25">
      <c r="A154" s="21">
        <v>151</v>
      </c>
      <c r="B154" s="4" t="s">
        <v>585</v>
      </c>
    </row>
    <row r="155" spans="1:2" x14ac:dyDescent="0.25">
      <c r="A155" s="21">
        <v>152</v>
      </c>
      <c r="B155" s="4" t="s">
        <v>586</v>
      </c>
    </row>
    <row r="156" spans="1:2" x14ac:dyDescent="0.25">
      <c r="A156" s="21">
        <v>153</v>
      </c>
      <c r="B156" s="4" t="s">
        <v>587</v>
      </c>
    </row>
    <row r="157" spans="1:2" x14ac:dyDescent="0.25">
      <c r="A157" s="21">
        <v>154</v>
      </c>
      <c r="B157" s="4" t="s">
        <v>588</v>
      </c>
    </row>
    <row r="158" spans="1:2" x14ac:dyDescent="0.25">
      <c r="A158" s="27">
        <v>155</v>
      </c>
      <c r="B158" s="4" t="s">
        <v>889</v>
      </c>
    </row>
    <row r="159" spans="1:2" x14ac:dyDescent="0.25">
      <c r="A159" s="27">
        <v>156</v>
      </c>
      <c r="B159" s="4" t="s">
        <v>890</v>
      </c>
    </row>
    <row r="160" spans="1:2" x14ac:dyDescent="0.25">
      <c r="A160" s="27">
        <v>157</v>
      </c>
      <c r="B160" s="4" t="s">
        <v>891</v>
      </c>
    </row>
    <row r="161" spans="1:2" x14ac:dyDescent="0.25">
      <c r="A161" s="27">
        <v>158</v>
      </c>
      <c r="B161" s="4" t="s">
        <v>892</v>
      </c>
    </row>
    <row r="162" spans="1:2" x14ac:dyDescent="0.25">
      <c r="A162" s="27">
        <v>159</v>
      </c>
      <c r="B162" s="4" t="s">
        <v>893</v>
      </c>
    </row>
    <row r="163" spans="1:2" x14ac:dyDescent="0.25">
      <c r="A163" s="27">
        <v>160</v>
      </c>
      <c r="B163" s="4" t="s">
        <v>894</v>
      </c>
    </row>
    <row r="164" spans="1:2" x14ac:dyDescent="0.25">
      <c r="A164" s="27">
        <v>161</v>
      </c>
      <c r="B164" s="4" t="s">
        <v>895</v>
      </c>
    </row>
    <row r="165" spans="1:2" x14ac:dyDescent="0.25">
      <c r="A165" s="27">
        <v>162</v>
      </c>
      <c r="B165" s="4" t="s">
        <v>896</v>
      </c>
    </row>
    <row r="166" spans="1:2" x14ac:dyDescent="0.25">
      <c r="A166" s="27">
        <v>163</v>
      </c>
      <c r="B166" s="4" t="s">
        <v>897</v>
      </c>
    </row>
    <row r="167" spans="1:2" x14ac:dyDescent="0.25">
      <c r="A167" s="27">
        <v>164</v>
      </c>
      <c r="B167" s="4" t="s">
        <v>898</v>
      </c>
    </row>
    <row r="168" spans="1:2" x14ac:dyDescent="0.25">
      <c r="A168" s="27">
        <v>165</v>
      </c>
      <c r="B168" s="4" t="s">
        <v>916</v>
      </c>
    </row>
    <row r="169" spans="1:2" x14ac:dyDescent="0.25">
      <c r="A169" s="27">
        <v>166</v>
      </c>
      <c r="B169" s="4" t="s">
        <v>917</v>
      </c>
    </row>
    <row r="170" spans="1:2" x14ac:dyDescent="0.25">
      <c r="A170" s="27">
        <v>167</v>
      </c>
      <c r="B170" s="4" t="s">
        <v>899</v>
      </c>
    </row>
    <row r="171" spans="1:2" x14ac:dyDescent="0.25">
      <c r="A171" s="27">
        <v>168</v>
      </c>
      <c r="B171" s="4" t="s">
        <v>900</v>
      </c>
    </row>
    <row r="172" spans="1:2" x14ac:dyDescent="0.25">
      <c r="A172" s="27">
        <v>169</v>
      </c>
      <c r="B172" s="4" t="s">
        <v>901</v>
      </c>
    </row>
    <row r="173" spans="1:2" x14ac:dyDescent="0.25">
      <c r="A173" s="27">
        <v>170</v>
      </c>
      <c r="B173" s="4" t="s">
        <v>902</v>
      </c>
    </row>
    <row r="174" spans="1:2" x14ac:dyDescent="0.25">
      <c r="A174" s="27">
        <v>171</v>
      </c>
      <c r="B174" s="4" t="s">
        <v>903</v>
      </c>
    </row>
    <row r="175" spans="1:2" x14ac:dyDescent="0.25">
      <c r="A175" s="27">
        <v>172</v>
      </c>
      <c r="B175" s="4" t="s">
        <v>904</v>
      </c>
    </row>
    <row r="176" spans="1:2" x14ac:dyDescent="0.25">
      <c r="A176" s="27">
        <v>173</v>
      </c>
      <c r="B176" s="4" t="s">
        <v>905</v>
      </c>
    </row>
    <row r="177" spans="1:2" x14ac:dyDescent="0.25">
      <c r="A177" s="27">
        <v>174</v>
      </c>
      <c r="B177" s="4" t="s">
        <v>906</v>
      </c>
    </row>
    <row r="178" spans="1:2" x14ac:dyDescent="0.25">
      <c r="A178" s="27">
        <v>175</v>
      </c>
      <c r="B178" s="4" t="s">
        <v>907</v>
      </c>
    </row>
    <row r="179" spans="1:2" x14ac:dyDescent="0.25">
      <c r="A179" s="27">
        <v>176</v>
      </c>
      <c r="B179" s="4" t="s">
        <v>908</v>
      </c>
    </row>
    <row r="180" spans="1:2" x14ac:dyDescent="0.25">
      <c r="A180" s="27">
        <v>177</v>
      </c>
      <c r="B180" s="4" t="s">
        <v>909</v>
      </c>
    </row>
    <row r="181" spans="1:2" x14ac:dyDescent="0.25">
      <c r="A181" s="27">
        <v>178</v>
      </c>
      <c r="B181" s="4" t="s">
        <v>910</v>
      </c>
    </row>
    <row r="182" spans="1:2" x14ac:dyDescent="0.25">
      <c r="A182" s="27">
        <v>179</v>
      </c>
      <c r="B182" s="4" t="s">
        <v>911</v>
      </c>
    </row>
    <row r="183" spans="1:2" x14ac:dyDescent="0.25">
      <c r="A183" s="27">
        <v>180</v>
      </c>
      <c r="B183" s="4" t="s">
        <v>912</v>
      </c>
    </row>
    <row r="184" spans="1:2" x14ac:dyDescent="0.25">
      <c r="A184" s="27">
        <v>181</v>
      </c>
      <c r="B184" s="4" t="s">
        <v>913</v>
      </c>
    </row>
    <row r="185" spans="1:2" x14ac:dyDescent="0.25">
      <c r="A185" s="27">
        <v>182</v>
      </c>
      <c r="B185" s="4" t="s">
        <v>914</v>
      </c>
    </row>
    <row r="186" spans="1:2" x14ac:dyDescent="0.25">
      <c r="A186" s="27">
        <v>183</v>
      </c>
      <c r="B186" s="4" t="s">
        <v>915</v>
      </c>
    </row>
    <row r="187" spans="1:2" x14ac:dyDescent="0.25">
      <c r="A187" s="27">
        <v>184</v>
      </c>
      <c r="B187" s="4" t="s">
        <v>918</v>
      </c>
    </row>
    <row r="188" spans="1:2" x14ac:dyDescent="0.25">
      <c r="A188" s="27">
        <v>185</v>
      </c>
      <c r="B188" s="4" t="s">
        <v>919</v>
      </c>
    </row>
    <row r="189" spans="1:2" x14ac:dyDescent="0.25">
      <c r="A189" s="27">
        <v>186</v>
      </c>
      <c r="B189" s="4" t="s">
        <v>920</v>
      </c>
    </row>
    <row r="190" spans="1:2" x14ac:dyDescent="0.25">
      <c r="A190" s="27">
        <v>187</v>
      </c>
      <c r="B190" s="4" t="s">
        <v>921</v>
      </c>
    </row>
    <row r="191" spans="1:2" x14ac:dyDescent="0.25">
      <c r="A191" s="27">
        <v>188</v>
      </c>
      <c r="B191" s="4" t="s">
        <v>922</v>
      </c>
    </row>
    <row r="192" spans="1:2" x14ac:dyDescent="0.25">
      <c r="A192" s="27">
        <v>189</v>
      </c>
      <c r="B192" s="4" t="s">
        <v>923</v>
      </c>
    </row>
    <row r="193" spans="1:2" x14ac:dyDescent="0.25">
      <c r="A193" s="27">
        <v>190</v>
      </c>
      <c r="B193" s="4" t="s">
        <v>924</v>
      </c>
    </row>
    <row r="194" spans="1:2" x14ac:dyDescent="0.25">
      <c r="A194" s="27">
        <v>191</v>
      </c>
      <c r="B194" s="4" t="s">
        <v>925</v>
      </c>
    </row>
    <row r="195" spans="1:2" x14ac:dyDescent="0.25">
      <c r="A195" s="27">
        <v>192</v>
      </c>
      <c r="B195" s="4" t="s">
        <v>926</v>
      </c>
    </row>
    <row r="196" spans="1:2" x14ac:dyDescent="0.25">
      <c r="A196" s="27">
        <v>193</v>
      </c>
      <c r="B196" s="4" t="s">
        <v>927</v>
      </c>
    </row>
    <row r="197" spans="1:2" x14ac:dyDescent="0.25">
      <c r="A197" s="27">
        <v>194</v>
      </c>
      <c r="B197" s="4" t="s">
        <v>928</v>
      </c>
    </row>
    <row r="198" spans="1:2" x14ac:dyDescent="0.25">
      <c r="A198" s="27">
        <v>195</v>
      </c>
      <c r="B198" s="4" t="s">
        <v>929</v>
      </c>
    </row>
    <row r="199" spans="1:2" x14ac:dyDescent="0.25">
      <c r="A199" s="27">
        <v>196</v>
      </c>
      <c r="B199" s="4" t="s">
        <v>930</v>
      </c>
    </row>
    <row r="200" spans="1:2" x14ac:dyDescent="0.25">
      <c r="A200" s="27">
        <v>197</v>
      </c>
      <c r="B200" s="4" t="s">
        <v>931</v>
      </c>
    </row>
    <row r="201" spans="1:2" x14ac:dyDescent="0.25">
      <c r="A201" s="27">
        <v>198</v>
      </c>
      <c r="B201" s="4" t="s">
        <v>932</v>
      </c>
    </row>
    <row r="202" spans="1:2" x14ac:dyDescent="0.25">
      <c r="A202" s="27">
        <v>199</v>
      </c>
      <c r="B202" s="4" t="s">
        <v>933</v>
      </c>
    </row>
    <row r="203" spans="1:2" x14ac:dyDescent="0.25">
      <c r="A203" s="27">
        <v>200</v>
      </c>
      <c r="B203" s="4" t="s">
        <v>934</v>
      </c>
    </row>
    <row r="204" spans="1:2" x14ac:dyDescent="0.25">
      <c r="A204" s="27">
        <v>201</v>
      </c>
      <c r="B204" s="4" t="s">
        <v>935</v>
      </c>
    </row>
    <row r="205" spans="1:2" x14ac:dyDescent="0.25">
      <c r="A205" s="27">
        <v>202</v>
      </c>
      <c r="B205" s="4" t="s">
        <v>936</v>
      </c>
    </row>
    <row r="206" spans="1:2" x14ac:dyDescent="0.25">
      <c r="A206" s="27">
        <v>203</v>
      </c>
      <c r="B206" s="4" t="s">
        <v>937</v>
      </c>
    </row>
    <row r="207" spans="1:2" x14ac:dyDescent="0.25">
      <c r="A207" s="27">
        <v>204</v>
      </c>
      <c r="B207" s="4" t="s">
        <v>938</v>
      </c>
    </row>
    <row r="208" spans="1:2" x14ac:dyDescent="0.25">
      <c r="A208" s="27">
        <v>205</v>
      </c>
      <c r="B208" s="4" t="s">
        <v>939</v>
      </c>
    </row>
    <row r="209" spans="1:2" x14ac:dyDescent="0.25">
      <c r="A209" s="27">
        <v>206</v>
      </c>
      <c r="B209" s="4" t="s">
        <v>940</v>
      </c>
    </row>
    <row r="210" spans="1:2" x14ac:dyDescent="0.25">
      <c r="A210" s="27">
        <v>207</v>
      </c>
      <c r="B210" s="4" t="s">
        <v>941</v>
      </c>
    </row>
    <row r="211" spans="1:2" x14ac:dyDescent="0.25">
      <c r="A211" s="27">
        <v>208</v>
      </c>
      <c r="B211" s="4" t="s">
        <v>942</v>
      </c>
    </row>
    <row r="212" spans="1:2" x14ac:dyDescent="0.25">
      <c r="A212" s="27">
        <v>209</v>
      </c>
      <c r="B212" s="4" t="s">
        <v>943</v>
      </c>
    </row>
    <row r="213" spans="1:2" x14ac:dyDescent="0.25">
      <c r="A213" s="27">
        <v>210</v>
      </c>
      <c r="B213" s="4" t="s">
        <v>944</v>
      </c>
    </row>
    <row r="214" spans="1:2" x14ac:dyDescent="0.25">
      <c r="A214" s="27">
        <v>211</v>
      </c>
      <c r="B214" s="4" t="s">
        <v>945</v>
      </c>
    </row>
    <row r="215" spans="1:2" x14ac:dyDescent="0.25">
      <c r="A215" s="27">
        <v>212</v>
      </c>
      <c r="B215" s="4" t="s">
        <v>946</v>
      </c>
    </row>
    <row r="216" spans="1:2" x14ac:dyDescent="0.25">
      <c r="A216" s="27">
        <v>213</v>
      </c>
      <c r="B216" s="4" t="s">
        <v>947</v>
      </c>
    </row>
    <row r="217" spans="1:2" x14ac:dyDescent="0.25">
      <c r="A217" s="27">
        <v>214</v>
      </c>
      <c r="B217" s="4" t="s">
        <v>948</v>
      </c>
    </row>
    <row r="218" spans="1:2" x14ac:dyDescent="0.25">
      <c r="A218" s="27">
        <v>215</v>
      </c>
      <c r="B218" s="4" t="s">
        <v>949</v>
      </c>
    </row>
    <row r="219" spans="1:2" x14ac:dyDescent="0.25">
      <c r="A219" s="27">
        <v>216</v>
      </c>
      <c r="B219" s="4" t="s">
        <v>950</v>
      </c>
    </row>
    <row r="220" spans="1:2" x14ac:dyDescent="0.25">
      <c r="A220" s="27">
        <v>217</v>
      </c>
      <c r="B220" s="4" t="s">
        <v>951</v>
      </c>
    </row>
    <row r="221" spans="1:2" x14ac:dyDescent="0.25">
      <c r="A221" s="27">
        <v>218</v>
      </c>
      <c r="B221" s="4" t="s">
        <v>952</v>
      </c>
    </row>
    <row r="222" spans="1:2" x14ac:dyDescent="0.25">
      <c r="A222" s="27">
        <v>219</v>
      </c>
      <c r="B222" s="4" t="s">
        <v>953</v>
      </c>
    </row>
    <row r="223" spans="1:2" x14ac:dyDescent="0.25">
      <c r="A223" s="27">
        <v>220</v>
      </c>
      <c r="B223" s="4" t="s">
        <v>954</v>
      </c>
    </row>
    <row r="224" spans="1:2" x14ac:dyDescent="0.25">
      <c r="A224" s="27">
        <v>221</v>
      </c>
      <c r="B224" s="4" t="s">
        <v>955</v>
      </c>
    </row>
    <row r="225" spans="1:2" x14ac:dyDescent="0.25">
      <c r="A225" s="27">
        <v>222</v>
      </c>
      <c r="B225" s="4" t="s">
        <v>956</v>
      </c>
    </row>
    <row r="226" spans="1:2" x14ac:dyDescent="0.25">
      <c r="A226" s="27">
        <v>223</v>
      </c>
      <c r="B226" s="4" t="s">
        <v>957</v>
      </c>
    </row>
    <row r="227" spans="1:2" x14ac:dyDescent="0.25">
      <c r="A227" s="27">
        <v>224</v>
      </c>
      <c r="B227" s="4" t="s">
        <v>958</v>
      </c>
    </row>
    <row r="228" spans="1:2" x14ac:dyDescent="0.25">
      <c r="A228" s="27">
        <v>225</v>
      </c>
      <c r="B228" s="4" t="s">
        <v>959</v>
      </c>
    </row>
    <row r="229" spans="1:2" x14ac:dyDescent="0.25">
      <c r="A229" s="27">
        <v>226</v>
      </c>
      <c r="B229" s="4" t="s">
        <v>960</v>
      </c>
    </row>
    <row r="230" spans="1:2" x14ac:dyDescent="0.25">
      <c r="A230" s="27">
        <v>227</v>
      </c>
      <c r="B230" s="4" t="s">
        <v>961</v>
      </c>
    </row>
    <row r="231" spans="1:2" x14ac:dyDescent="0.25">
      <c r="A231" s="27">
        <v>228</v>
      </c>
      <c r="B231" s="4" t="s">
        <v>962</v>
      </c>
    </row>
    <row r="232" spans="1:2" x14ac:dyDescent="0.25">
      <c r="A232" s="27">
        <v>229</v>
      </c>
      <c r="B232" s="4" t="s">
        <v>963</v>
      </c>
    </row>
    <row r="233" spans="1:2" x14ac:dyDescent="0.25">
      <c r="A233" s="27">
        <v>230</v>
      </c>
      <c r="B233" s="4" t="s">
        <v>964</v>
      </c>
    </row>
    <row r="234" spans="1:2" x14ac:dyDescent="0.25">
      <c r="A234" s="27">
        <v>231</v>
      </c>
      <c r="B234" s="4" t="s">
        <v>965</v>
      </c>
    </row>
    <row r="235" spans="1:2" x14ac:dyDescent="0.25">
      <c r="A235" s="27">
        <v>232</v>
      </c>
      <c r="B235" s="4" t="s">
        <v>966</v>
      </c>
    </row>
    <row r="236" spans="1:2" x14ac:dyDescent="0.25">
      <c r="A236" s="27">
        <v>233</v>
      </c>
      <c r="B236" s="4" t="s">
        <v>967</v>
      </c>
    </row>
    <row r="237" spans="1:2" x14ac:dyDescent="0.25">
      <c r="A237" s="27">
        <v>234</v>
      </c>
      <c r="B237" s="4" t="s">
        <v>968</v>
      </c>
    </row>
    <row r="238" spans="1:2" x14ac:dyDescent="0.25">
      <c r="A238" s="27">
        <v>235</v>
      </c>
      <c r="B238" s="4" t="s">
        <v>969</v>
      </c>
    </row>
    <row r="239" spans="1:2" x14ac:dyDescent="0.25">
      <c r="A239" s="27">
        <v>236</v>
      </c>
      <c r="B239" s="4" t="s">
        <v>970</v>
      </c>
    </row>
    <row r="240" spans="1:2" x14ac:dyDescent="0.25">
      <c r="A240" s="27">
        <v>237</v>
      </c>
      <c r="B240" s="4" t="s">
        <v>971</v>
      </c>
    </row>
    <row r="241" spans="1:2" x14ac:dyDescent="0.25">
      <c r="A241" s="27">
        <v>238</v>
      </c>
      <c r="B241" s="4" t="s">
        <v>972</v>
      </c>
    </row>
    <row r="242" spans="1:2" x14ac:dyDescent="0.25">
      <c r="A242" s="27">
        <v>239</v>
      </c>
      <c r="B242" s="4" t="s">
        <v>973</v>
      </c>
    </row>
    <row r="243" spans="1:2" x14ac:dyDescent="0.25">
      <c r="A243" s="27">
        <v>240</v>
      </c>
      <c r="B243" s="4" t="s">
        <v>974</v>
      </c>
    </row>
    <row r="244" spans="1:2" x14ac:dyDescent="0.25">
      <c r="A244" s="27">
        <v>241</v>
      </c>
      <c r="B244" s="4" t="s">
        <v>975</v>
      </c>
    </row>
    <row r="245" spans="1:2" x14ac:dyDescent="0.25">
      <c r="A245" s="27">
        <v>242</v>
      </c>
      <c r="B245" s="4" t="s">
        <v>976</v>
      </c>
    </row>
    <row r="246" spans="1:2" x14ac:dyDescent="0.25">
      <c r="A246" s="27">
        <v>243</v>
      </c>
      <c r="B246" s="4" t="s">
        <v>977</v>
      </c>
    </row>
    <row r="247" spans="1:2" x14ac:dyDescent="0.25">
      <c r="A247" s="27">
        <v>244</v>
      </c>
      <c r="B247" s="4" t="s">
        <v>978</v>
      </c>
    </row>
    <row r="248" spans="1:2" x14ac:dyDescent="0.25">
      <c r="A248" s="27">
        <v>245</v>
      </c>
      <c r="B248" s="4" t="s">
        <v>979</v>
      </c>
    </row>
    <row r="249" spans="1:2" x14ac:dyDescent="0.25">
      <c r="A249" s="27">
        <v>246</v>
      </c>
      <c r="B249" s="4" t="s">
        <v>980</v>
      </c>
    </row>
    <row r="250" spans="1:2" x14ac:dyDescent="0.25">
      <c r="A250" s="27">
        <v>247</v>
      </c>
      <c r="B250" s="4" t="s">
        <v>981</v>
      </c>
    </row>
    <row r="251" spans="1:2" x14ac:dyDescent="0.25">
      <c r="A251" s="27">
        <v>248</v>
      </c>
      <c r="B251" s="4" t="s">
        <v>982</v>
      </c>
    </row>
    <row r="252" spans="1:2" x14ac:dyDescent="0.25">
      <c r="A252" s="27">
        <v>249</v>
      </c>
      <c r="B252" s="4" t="s">
        <v>983</v>
      </c>
    </row>
    <row r="253" spans="1:2" x14ac:dyDescent="0.25">
      <c r="A253" s="27">
        <v>250</v>
      </c>
      <c r="B253" s="4" t="s">
        <v>984</v>
      </c>
    </row>
    <row r="254" spans="1:2" x14ac:dyDescent="0.25">
      <c r="A254" s="27">
        <v>251</v>
      </c>
      <c r="B254" s="4" t="s">
        <v>985</v>
      </c>
    </row>
    <row r="255" spans="1:2" x14ac:dyDescent="0.25">
      <c r="A255" s="27">
        <v>252</v>
      </c>
      <c r="B255" s="4" t="s">
        <v>986</v>
      </c>
    </row>
    <row r="256" spans="1:2" x14ac:dyDescent="0.25">
      <c r="A256" s="27">
        <v>253</v>
      </c>
      <c r="B256" s="4" t="s">
        <v>987</v>
      </c>
    </row>
    <row r="257" spans="1:2" x14ac:dyDescent="0.25">
      <c r="A257" s="27">
        <v>254</v>
      </c>
      <c r="B257" s="4" t="s">
        <v>988</v>
      </c>
    </row>
    <row r="258" spans="1:2" x14ac:dyDescent="0.25">
      <c r="A258" s="27">
        <v>255</v>
      </c>
      <c r="B258" s="4" t="s">
        <v>989</v>
      </c>
    </row>
    <row r="259" spans="1:2" x14ac:dyDescent="0.25">
      <c r="A259" s="27">
        <v>256</v>
      </c>
      <c r="B259" s="4" t="s">
        <v>990</v>
      </c>
    </row>
    <row r="260" spans="1:2" x14ac:dyDescent="0.25">
      <c r="A260" s="27">
        <v>257</v>
      </c>
      <c r="B260" s="4" t="s">
        <v>991</v>
      </c>
    </row>
    <row r="261" spans="1:2" x14ac:dyDescent="0.25">
      <c r="A261" s="27">
        <v>258</v>
      </c>
      <c r="B261" s="4" t="s">
        <v>992</v>
      </c>
    </row>
    <row r="262" spans="1:2" x14ac:dyDescent="0.25">
      <c r="A262" s="27">
        <v>259</v>
      </c>
      <c r="B262" s="4" t="s">
        <v>993</v>
      </c>
    </row>
    <row r="263" spans="1:2" x14ac:dyDescent="0.25">
      <c r="A263" s="27">
        <v>260</v>
      </c>
      <c r="B263" s="4" t="s">
        <v>994</v>
      </c>
    </row>
    <row r="264" spans="1:2" x14ac:dyDescent="0.25">
      <c r="A264" s="27">
        <v>261</v>
      </c>
      <c r="B264" s="4" t="s">
        <v>995</v>
      </c>
    </row>
    <row r="265" spans="1:2" x14ac:dyDescent="0.25">
      <c r="A265" s="27">
        <v>262</v>
      </c>
      <c r="B265" s="4" t="s">
        <v>996</v>
      </c>
    </row>
    <row r="266" spans="1:2" x14ac:dyDescent="0.25">
      <c r="A266" s="27">
        <v>263</v>
      </c>
      <c r="B266" s="4" t="s">
        <v>997</v>
      </c>
    </row>
    <row r="267" spans="1:2" x14ac:dyDescent="0.25">
      <c r="A267" s="27">
        <v>264</v>
      </c>
      <c r="B267" s="4" t="s">
        <v>998</v>
      </c>
    </row>
    <row r="268" spans="1:2" x14ac:dyDescent="0.25">
      <c r="A268" s="27">
        <v>265</v>
      </c>
      <c r="B268" s="4" t="s">
        <v>999</v>
      </c>
    </row>
    <row r="269" spans="1:2" x14ac:dyDescent="0.25">
      <c r="A269" s="27">
        <v>266</v>
      </c>
      <c r="B269" s="4" t="s">
        <v>1000</v>
      </c>
    </row>
    <row r="270" spans="1:2" x14ac:dyDescent="0.25">
      <c r="A270" s="27">
        <v>267</v>
      </c>
      <c r="B270" s="4" t="s">
        <v>1001</v>
      </c>
    </row>
    <row r="271" spans="1:2" x14ac:dyDescent="0.25">
      <c r="A271" s="27">
        <v>268</v>
      </c>
      <c r="B271" s="4" t="s">
        <v>1002</v>
      </c>
    </row>
    <row r="272" spans="1:2" x14ac:dyDescent="0.25">
      <c r="A272" s="27">
        <v>269</v>
      </c>
      <c r="B272" s="4" t="s">
        <v>1003</v>
      </c>
    </row>
    <row r="273" spans="1:2" x14ac:dyDescent="0.25">
      <c r="A273" s="27">
        <v>270</v>
      </c>
      <c r="B273" s="4" t="s">
        <v>1004</v>
      </c>
    </row>
    <row r="274" spans="1:2" x14ac:dyDescent="0.25">
      <c r="A274" s="27">
        <v>271</v>
      </c>
      <c r="B274" s="4" t="s">
        <v>1005</v>
      </c>
    </row>
    <row r="275" spans="1:2" x14ac:dyDescent="0.25">
      <c r="A275" s="27">
        <v>272</v>
      </c>
      <c r="B275" s="4" t="s">
        <v>1006</v>
      </c>
    </row>
    <row r="276" spans="1:2" x14ac:dyDescent="0.25">
      <c r="A276" s="27">
        <v>273</v>
      </c>
      <c r="B276" s="4" t="s">
        <v>1007</v>
      </c>
    </row>
    <row r="277" spans="1:2" x14ac:dyDescent="0.25">
      <c r="A277" s="27">
        <v>274</v>
      </c>
      <c r="B277" s="4" t="s">
        <v>1008</v>
      </c>
    </row>
    <row r="278" spans="1:2" x14ac:dyDescent="0.25">
      <c r="A278" s="27">
        <v>275</v>
      </c>
      <c r="B278" s="4" t="s">
        <v>1009</v>
      </c>
    </row>
    <row r="279" spans="1:2" x14ac:dyDescent="0.25">
      <c r="A279" s="27">
        <v>276</v>
      </c>
      <c r="B279" s="4" t="s">
        <v>1010</v>
      </c>
    </row>
    <row r="280" spans="1:2" x14ac:dyDescent="0.25">
      <c r="A280" s="27">
        <v>277</v>
      </c>
      <c r="B280" s="4" t="s">
        <v>1011</v>
      </c>
    </row>
    <row r="281" spans="1:2" x14ac:dyDescent="0.25">
      <c r="A281" s="27">
        <v>278</v>
      </c>
      <c r="B281" s="4" t="s">
        <v>1012</v>
      </c>
    </row>
    <row r="282" spans="1:2" x14ac:dyDescent="0.25">
      <c r="A282" s="27">
        <v>279</v>
      </c>
      <c r="B282" s="4" t="s">
        <v>1013</v>
      </c>
    </row>
    <row r="283" spans="1:2" x14ac:dyDescent="0.25">
      <c r="A283" s="27">
        <v>280</v>
      </c>
      <c r="B283" s="4" t="s">
        <v>1014</v>
      </c>
    </row>
    <row r="284" spans="1:2" x14ac:dyDescent="0.25">
      <c r="A284" s="27">
        <v>281</v>
      </c>
      <c r="B284" s="4" t="s">
        <v>1015</v>
      </c>
    </row>
    <row r="285" spans="1:2" x14ac:dyDescent="0.25">
      <c r="A285" s="27">
        <v>282</v>
      </c>
      <c r="B285" s="4" t="s">
        <v>1016</v>
      </c>
    </row>
    <row r="286" spans="1:2" x14ac:dyDescent="0.25">
      <c r="A286" s="27">
        <v>283</v>
      </c>
      <c r="B286" s="4" t="s">
        <v>1017</v>
      </c>
    </row>
    <row r="287" spans="1:2" x14ac:dyDescent="0.25">
      <c r="A287" s="27">
        <v>284</v>
      </c>
      <c r="B287" s="4" t="s">
        <v>1018</v>
      </c>
    </row>
    <row r="288" spans="1:2" x14ac:dyDescent="0.25">
      <c r="A288" s="27">
        <v>285</v>
      </c>
      <c r="B288" s="4" t="s">
        <v>1019</v>
      </c>
    </row>
  </sheetData>
  <hyperlinks>
    <hyperlink ref="B66" r:id="rId1" xr:uid="{73477C95-8306-47EB-A931-7B3DC2BAFA3E}"/>
    <hyperlink ref="B67" r:id="rId2" xr:uid="{70D97EA2-C92D-41C0-9194-EF9E4BA95457}"/>
    <hyperlink ref="B68" r:id="rId3" xr:uid="{EB308B6E-98D5-49DF-9EC3-0ED80BE64CAC}"/>
    <hyperlink ref="B69" r:id="rId4" xr:uid="{296CB9F8-12E9-499A-90F3-6EB19A2B2F54}"/>
    <hyperlink ref="B70" r:id="rId5" xr:uid="{68E8F1A3-9DAC-40F7-9775-E8E63DEFF1E3}"/>
    <hyperlink ref="B71" r:id="rId6" xr:uid="{DBA40F5F-577B-4120-9304-12245C7E0303}"/>
    <hyperlink ref="B72" r:id="rId7" xr:uid="{611B0058-F725-4497-88BC-8D7CB1F168BD}"/>
    <hyperlink ref="B73" r:id="rId8" xr:uid="{7DB4273A-45B7-4648-AC17-3D1B61E2A5E1}"/>
    <hyperlink ref="B74" r:id="rId9" xr:uid="{4B992A96-AED3-4B11-ACA9-64B5A54AAC6E}"/>
    <hyperlink ref="B75" r:id="rId10" xr:uid="{390F01F8-7AFE-497D-AC0C-8421B8E9F7C1}"/>
    <hyperlink ref="B76" r:id="rId11" xr:uid="{6D20C433-6A04-4EC4-99DE-FFA6348E7533}"/>
    <hyperlink ref="B77" r:id="rId12" xr:uid="{FB7314E4-23CB-4901-B804-CEF2FB8A305F}"/>
    <hyperlink ref="B78" r:id="rId13" xr:uid="{F4375F2B-F0A4-4FE4-A801-8E09F5FB98EE}"/>
    <hyperlink ref="B79" r:id="rId14" xr:uid="{08186864-E775-40EE-9483-E01F1604BD42}"/>
    <hyperlink ref="B80" r:id="rId15" xr:uid="{A4CFC780-0CBB-447A-B38A-F3F27DDCDD1B}"/>
    <hyperlink ref="B81" r:id="rId16" xr:uid="{810EAA4E-38A9-462E-AE5B-0821911FF05E}"/>
    <hyperlink ref="B82" r:id="rId17" xr:uid="{D667F69C-76C6-4904-8886-B6BE624954A8}"/>
    <hyperlink ref="B83" r:id="rId18" xr:uid="{C191F042-0406-4AF8-953C-1F7AF209E333}"/>
    <hyperlink ref="B84" r:id="rId19" xr:uid="{D82B8DD8-2B47-434D-801D-842C47C4B999}"/>
    <hyperlink ref="B85" r:id="rId20" xr:uid="{9D1B764E-71FA-488F-8607-E8DC92D97B64}"/>
    <hyperlink ref="B86" r:id="rId21" xr:uid="{F0121A95-F17E-4FAE-B448-9868ACCCFCD2}"/>
    <hyperlink ref="B87" r:id="rId22" xr:uid="{73BA0ED1-1EE4-491D-B12D-25B14A754565}"/>
    <hyperlink ref="B88" r:id="rId23" xr:uid="{89A2A300-ADEC-4C89-A81E-A301210AF24A}"/>
    <hyperlink ref="B89" r:id="rId24" xr:uid="{336EF395-3AAE-46BE-838F-E0EBD59BF239}"/>
    <hyperlink ref="B90" r:id="rId25" xr:uid="{6A383336-E552-49AA-ACAD-73E6D42FB46E}"/>
    <hyperlink ref="B91" r:id="rId26" xr:uid="{6A8138AB-91EB-4215-A6B8-208F863CAD4B}"/>
    <hyperlink ref="B92" r:id="rId27" xr:uid="{93967215-21DF-4C1D-A2FB-86DCBF85BCC9}"/>
    <hyperlink ref="B93" r:id="rId28" xr:uid="{2C775E77-EE4D-43D8-85CA-41BE6651DD76}"/>
    <hyperlink ref="B94" r:id="rId29" xr:uid="{17B36B01-8E93-4DB8-A8F5-E8D6649A86F7}"/>
    <hyperlink ref="B95" r:id="rId30" xr:uid="{DBB56FB4-CA60-455F-8B3A-CB27BA0CF0A0}"/>
    <hyperlink ref="B96" r:id="rId31" xr:uid="{1E87D4DF-4BB3-42D8-82B8-700C1AEE09F7}"/>
    <hyperlink ref="B97" r:id="rId32" xr:uid="{6579C723-EC4C-4707-8D78-9137FFC1E048}"/>
    <hyperlink ref="B98" r:id="rId33" xr:uid="{7A6F5E0C-7580-4FAD-9351-DC020527EC1F}"/>
    <hyperlink ref="B99" r:id="rId34" xr:uid="{5ACD7BED-E54A-4AA7-8E32-A216A50339AE}"/>
    <hyperlink ref="B100" r:id="rId35" xr:uid="{E67577C6-DA2F-45E2-81B0-D49BCB83B207}"/>
    <hyperlink ref="B101" r:id="rId36" xr:uid="{5B192522-5BF2-46FD-A701-6A02741C4B17}"/>
    <hyperlink ref="B102" r:id="rId37" xr:uid="{84BD7393-5596-4FAE-8D39-0AB16E496BF3}"/>
    <hyperlink ref="B103" r:id="rId38" xr:uid="{A1E95B3C-95FE-43E1-A875-CA6A70A7E84E}"/>
    <hyperlink ref="B104" r:id="rId39" xr:uid="{1FBD97E1-A685-42A3-A8F4-7DBCF39C66A9}"/>
    <hyperlink ref="B105" r:id="rId40" xr:uid="{45B750AF-7813-4884-AC9C-7FD91FA91E04}"/>
    <hyperlink ref="B106" r:id="rId41" xr:uid="{5B092823-2327-4EB1-9E0B-5EDE4E3A774A}"/>
    <hyperlink ref="B107" r:id="rId42" xr:uid="{C742B9C0-B7F4-4C02-9C10-B4E76260923F}"/>
    <hyperlink ref="B108" r:id="rId43" xr:uid="{C3C753C9-8DAC-40A3-8B96-173DB5FF043C}"/>
    <hyperlink ref="B109" r:id="rId44" xr:uid="{684E2715-9CFC-4C6C-8EA5-36BF2669DA7E}"/>
    <hyperlink ref="B110" r:id="rId45" xr:uid="{CB552195-8C39-4D95-AA6C-C10AA52DBDF7}"/>
    <hyperlink ref="B111" r:id="rId46" xr:uid="{AD5D3AA0-A058-4669-BA1F-84B9E60038DB}"/>
    <hyperlink ref="B112" r:id="rId47" xr:uid="{BFB91181-3144-46C9-A3EC-4A1EC2661D4B}"/>
    <hyperlink ref="B113" r:id="rId48" xr:uid="{BCF3DA88-EF27-4459-A9F1-556677AABE45}"/>
    <hyperlink ref="B114" r:id="rId49" xr:uid="{3BF1ADCB-B4DD-4AE0-9F9E-FE8D4F87D44D}"/>
    <hyperlink ref="B115" r:id="rId50" xr:uid="{AF950253-A699-42C0-B4A3-611FD3CBA946}"/>
    <hyperlink ref="B116" r:id="rId51" xr:uid="{07B2A4F4-551D-453D-8B5D-54CCE7C8B7FC}"/>
    <hyperlink ref="B117" r:id="rId52" xr:uid="{584A9A04-57E1-45ED-8108-80CEF2C26F78}"/>
    <hyperlink ref="B118" r:id="rId53" xr:uid="{5D9C04B4-64DF-4F5C-8A52-9D202F803AED}"/>
    <hyperlink ref="B119" r:id="rId54" xr:uid="{AC939955-7C77-4D21-B1BF-AC8A03167102}"/>
    <hyperlink ref="B120" r:id="rId55" xr:uid="{ECAF29B4-E0E4-4570-9601-770DDF802BF5}"/>
    <hyperlink ref="B121" r:id="rId56" xr:uid="{DBEC01AF-F5B4-4135-8AFF-FF146248CC1E}"/>
    <hyperlink ref="B122" r:id="rId57" xr:uid="{46860557-D5CC-4E73-A5BB-A5DF5C8DC307}"/>
    <hyperlink ref="B123" r:id="rId58" xr:uid="{93BE876C-676F-4471-A3D9-C1E03E16634F}"/>
    <hyperlink ref="B124" r:id="rId59" xr:uid="{E6BE8D10-D324-4F23-9EFF-C47F99342599}"/>
    <hyperlink ref="B125" r:id="rId60" xr:uid="{CADB82E3-F47F-4CF0-BE00-C6ADEC7E0A42}"/>
    <hyperlink ref="B126" r:id="rId61" xr:uid="{3C37FF12-7D35-431C-ADA4-A5E227572145}"/>
    <hyperlink ref="B127" r:id="rId62" xr:uid="{C50B62BC-F90E-4D9D-B641-600DF3297F4A}"/>
    <hyperlink ref="B128" r:id="rId63" xr:uid="{E8ECF1E6-A249-420B-9FC1-7E37D51D6B2D}"/>
    <hyperlink ref="B129" r:id="rId64" xr:uid="{21D4D749-CDC5-43AC-95EE-3EA71B6FC29C}"/>
    <hyperlink ref="B130" r:id="rId65" xr:uid="{3E71652B-719B-4146-8587-BE6FA21081CD}"/>
    <hyperlink ref="B131" r:id="rId66" xr:uid="{C8B2AA1A-8C92-45C2-8B1A-BB26222ECA22}"/>
    <hyperlink ref="B132" r:id="rId67" xr:uid="{0282278A-703E-4E4B-BFE8-7D14C24EBCBF}"/>
    <hyperlink ref="B133" r:id="rId68" xr:uid="{D1AD796C-BD49-457C-9AF3-B4F8DEFD2572}"/>
    <hyperlink ref="B134" r:id="rId69" xr:uid="{BD2D39A0-57FF-4247-8051-68B8A8A48050}"/>
    <hyperlink ref="B135" r:id="rId70" xr:uid="{2876BAED-787A-42C2-9699-28E47A84A4FF}"/>
    <hyperlink ref="B136" r:id="rId71" xr:uid="{35E4E006-E633-4E6F-A8AD-1CD5CDD9846D}"/>
    <hyperlink ref="B137" r:id="rId72" xr:uid="{161BE405-1DFE-4A93-82E6-5DF7CBFE8FFE}"/>
    <hyperlink ref="B138" r:id="rId73" xr:uid="{33768B82-91BA-4005-AAEF-8E27BAADE9A5}"/>
    <hyperlink ref="B139" r:id="rId74" xr:uid="{6907F31F-B553-429C-9D19-88415320E4A7}"/>
    <hyperlink ref="B140" r:id="rId75" xr:uid="{B37D8DB7-B485-4454-A202-DFA03828641F}"/>
    <hyperlink ref="B141" r:id="rId76" xr:uid="{5B1152AD-253B-4E9C-9ECC-80F43294E597}"/>
    <hyperlink ref="B142" r:id="rId77" xr:uid="{381BC9EF-2E25-4812-84CD-0452B1642D98}"/>
    <hyperlink ref="B143" r:id="rId78" xr:uid="{82D8F933-CCAF-4C22-B45E-C76B44C424AC}"/>
    <hyperlink ref="B144" r:id="rId79" xr:uid="{6F4AF3D9-6F15-4119-B5CE-31A7C5C11C22}"/>
    <hyperlink ref="B145" r:id="rId80" xr:uid="{46A6E9CE-1F3A-49E8-BA5D-3692CD6C694C}"/>
    <hyperlink ref="B146" r:id="rId81" xr:uid="{52629A5C-AE90-4D53-AC94-205B3AB0A937}"/>
    <hyperlink ref="B147" r:id="rId82" xr:uid="{E572AB9F-BF2C-40A1-881C-44963E2FA87B}"/>
    <hyperlink ref="B148" r:id="rId83" xr:uid="{66535D3A-3679-4E05-9FC7-D78B7C12DADF}"/>
    <hyperlink ref="B149" r:id="rId84" xr:uid="{C2988E63-62C5-4B9B-BC95-47F46352763A}"/>
    <hyperlink ref="B150" r:id="rId85" xr:uid="{81DF3916-CA4F-4446-A8EA-FE0602FBA53D}"/>
    <hyperlink ref="B151" r:id="rId86" xr:uid="{6409C707-E701-4DB8-8CA0-54BE688532AA}"/>
    <hyperlink ref="B152" r:id="rId87" xr:uid="{AFD032B0-B242-4078-81D8-DFBC3F425B07}"/>
    <hyperlink ref="B153" r:id="rId88" xr:uid="{E456E1CB-9869-466D-B4E4-C8F124418C49}"/>
    <hyperlink ref="B154" r:id="rId89" xr:uid="{8D715F4B-FCB3-422A-BC51-A320625CCFF2}"/>
    <hyperlink ref="B155" r:id="rId90" xr:uid="{40674C1B-AC09-406E-B0E8-CC5E464A8B77}"/>
    <hyperlink ref="B156" r:id="rId91" xr:uid="{C41EA227-315B-494C-907A-0D795466A3AF}"/>
    <hyperlink ref="B157" r:id="rId92" xr:uid="{A02F6156-78CD-47EE-8B83-C6E6968B2CD7}"/>
    <hyperlink ref="B158" r:id="rId93" xr:uid="{E98BA5EC-765C-4AE9-9FFC-5D586E58092B}"/>
    <hyperlink ref="B159" r:id="rId94" xr:uid="{E2FF985E-BC68-4B93-B841-B25612E79FEC}"/>
    <hyperlink ref="B160" r:id="rId95" xr:uid="{3E6DB0D4-20F5-4DBC-AE0F-E23036E5A0F9}"/>
    <hyperlink ref="B161" r:id="rId96" xr:uid="{3A57B7C5-D3DB-4939-853F-F4DC73485F1D}"/>
    <hyperlink ref="B162" r:id="rId97" xr:uid="{DC01CC5E-B480-46C5-8267-946C14C609B5}"/>
    <hyperlink ref="B163" r:id="rId98" xr:uid="{5BA0D649-FFFE-42BF-AA62-6E3C55B8E0E5}"/>
    <hyperlink ref="B164" r:id="rId99" xr:uid="{FED0ACA6-6432-4C58-9A36-DA1D86BC84CC}"/>
    <hyperlink ref="B165" r:id="rId100" xr:uid="{0BC6DEED-29C4-4F06-9FE9-14DC6A2DA92B}"/>
    <hyperlink ref="B166" r:id="rId101" xr:uid="{408BEA42-A0F6-4EE6-8131-7191A8A561D5}"/>
    <hyperlink ref="B167" r:id="rId102" xr:uid="{DD3D977D-E5E0-41EE-AC60-D114FFB294C1}"/>
    <hyperlink ref="B168" r:id="rId103" xr:uid="{861C04F2-5C4D-40CA-BEFF-03DE9AFAC644}"/>
    <hyperlink ref="B169" r:id="rId104" xr:uid="{959C70CF-3C8A-49B1-9D8C-CBAECA4B6CB2}"/>
    <hyperlink ref="B170" r:id="rId105" xr:uid="{0352E4A0-D321-4768-BDB8-8A3DB3B34706}"/>
    <hyperlink ref="B171" r:id="rId106" xr:uid="{21F75B14-C6B4-44EF-BFC0-8C72A6D7F1E9}"/>
    <hyperlink ref="B173" r:id="rId107" xr:uid="{35CEB78C-706E-4A72-A9A1-B65CC3131083}"/>
    <hyperlink ref="B175" r:id="rId108" xr:uid="{75184DEC-23FB-4584-B62E-CE7EFE65C1A7}"/>
    <hyperlink ref="B176" r:id="rId109" xr:uid="{A9DF7F55-1944-44E2-A1D9-6E6BE234C73A}"/>
    <hyperlink ref="B177" r:id="rId110" xr:uid="{8D45A6CE-67B0-4FE4-98FE-0A1CBC1E9572}"/>
    <hyperlink ref="B178" r:id="rId111" xr:uid="{BFC8E55B-D304-462E-85C3-B733DE44D86B}"/>
    <hyperlink ref="B179" r:id="rId112" xr:uid="{FF3B8E5B-9CC5-4823-8C65-B69B3D11661F}"/>
    <hyperlink ref="B180" r:id="rId113" xr:uid="{A42C47DA-FF4B-415D-851A-9B9E8B3E12F5}"/>
    <hyperlink ref="B181" r:id="rId114" xr:uid="{3CAFBD78-4341-4341-AF8E-2CA407FF8C30}"/>
    <hyperlink ref="B182" r:id="rId115" xr:uid="{B04A84BF-9B8F-48D3-B077-743FE0F11FBB}"/>
    <hyperlink ref="B183" r:id="rId116" xr:uid="{B4F14241-5BFB-4354-A344-78892FD909E9}"/>
    <hyperlink ref="B184" r:id="rId117" xr:uid="{8ABF4EC9-D5AC-4872-9DB4-183219437CDE}"/>
    <hyperlink ref="B185" r:id="rId118" xr:uid="{ADF0F5ED-ABBE-4F05-9820-516005FAD9B9}"/>
    <hyperlink ref="B186" r:id="rId119" xr:uid="{4A5ED40A-BCDE-48E4-964E-75328E66738F}"/>
    <hyperlink ref="B172" r:id="rId120" xr:uid="{F674FEE4-A747-41D1-A8B8-B7F2195D4472}"/>
    <hyperlink ref="B174" r:id="rId121" xr:uid="{79481248-93C8-440B-B44B-E65F6DF3FEC3}"/>
    <hyperlink ref="B187" r:id="rId122" xr:uid="{D6B37FE5-CDD3-496B-BD46-63F94A5190BB}"/>
    <hyperlink ref="B188" r:id="rId123" xr:uid="{34C823B1-AAB4-4E20-8C9D-F1CC7AED3943}"/>
    <hyperlink ref="B189" r:id="rId124" xr:uid="{DE20FFDA-193D-4151-9BF8-AD2787CD500C}"/>
    <hyperlink ref="B190" r:id="rId125" xr:uid="{78896C12-036D-42D2-A6F4-0CD1C3675962}"/>
    <hyperlink ref="B191" r:id="rId126" xr:uid="{12E751CB-B46A-4F6C-A2EC-CD757C5E4649}"/>
    <hyperlink ref="B192" r:id="rId127" xr:uid="{70F3D8EA-61A8-4236-A646-5A6C81CB533F}"/>
    <hyperlink ref="B193" r:id="rId128" xr:uid="{6AA4CB85-118E-4E06-A3EA-C64BB4003CA4}"/>
    <hyperlink ref="B194" r:id="rId129" xr:uid="{33939914-EB02-4520-AE5A-E14E7DE2D766}"/>
    <hyperlink ref="B195" r:id="rId130" xr:uid="{ADDBFEA5-ABC0-47FA-817B-1AE441174775}"/>
    <hyperlink ref="B196" r:id="rId131" xr:uid="{99B1CF6E-4A95-44ED-8E90-AD8B6718C8DF}"/>
    <hyperlink ref="B197" r:id="rId132" xr:uid="{74E1D049-26D2-4DD5-821A-85EE620A9660}"/>
    <hyperlink ref="B198" r:id="rId133" xr:uid="{6CF17C97-5F69-47A1-AD2F-E978D2981EED}"/>
    <hyperlink ref="B199" r:id="rId134" xr:uid="{C8E663ED-1E73-4D1C-84E8-FEB75BA4BD8A}"/>
    <hyperlink ref="B200" r:id="rId135" xr:uid="{E24D3860-0952-42BC-9C54-ECBE3947636D}"/>
    <hyperlink ref="B201" r:id="rId136" xr:uid="{819B4E80-2CA7-4D6D-A697-DFAE70EEB8EF}"/>
    <hyperlink ref="B203" r:id="rId137" xr:uid="{18F5DAA5-57E7-40F1-93FC-1EF5CEFB1578}"/>
    <hyperlink ref="B204" r:id="rId138" xr:uid="{BF950558-04E8-4E1D-A52F-1401B1AB51FB}"/>
    <hyperlink ref="B205" r:id="rId139" xr:uid="{E10F453A-5D7E-45BE-993F-3D8D92BBDBEB}"/>
    <hyperlink ref="B206" r:id="rId140" xr:uid="{0E97AD73-114D-4097-A06E-08908DE8B782}"/>
    <hyperlink ref="B207" r:id="rId141" xr:uid="{39E6A341-5A5D-4832-B74B-40D826476038}"/>
    <hyperlink ref="B208" r:id="rId142" xr:uid="{316B7B83-CA96-4BF0-9716-BCC8F233C054}"/>
    <hyperlink ref="B209" r:id="rId143" xr:uid="{C850AF53-BAE3-4076-930E-7F3484EA5429}"/>
    <hyperlink ref="B210" r:id="rId144" xr:uid="{E470F7EF-BAFB-424D-83F1-A14DE9B3D173}"/>
    <hyperlink ref="B211" r:id="rId145" xr:uid="{BE7AE214-F081-4EBE-B4A4-CDE34B6B6329}"/>
    <hyperlink ref="B212" r:id="rId146" xr:uid="{7A0FB54D-69B7-4F81-A73E-DD15F70485B9}"/>
    <hyperlink ref="B213" r:id="rId147" xr:uid="{AA270BA7-58D6-4193-AC51-7CA2EDCD348A}"/>
    <hyperlink ref="B214" r:id="rId148" xr:uid="{BBD8A8F1-4556-40B5-95ED-98FFC33BB6EB}"/>
    <hyperlink ref="B215" r:id="rId149" xr:uid="{047652C9-5D9D-49E9-8A8D-79218E41E34A}"/>
    <hyperlink ref="B216" r:id="rId150" xr:uid="{74F9472A-2B55-42C7-A042-2C1C8F7AF336}"/>
    <hyperlink ref="B217" r:id="rId151" xr:uid="{7DC35508-FC15-4D1A-8696-1A6CE078A341}"/>
    <hyperlink ref="B202" r:id="rId152" xr:uid="{46DC69C8-CE05-419B-8151-4E113380E887}"/>
    <hyperlink ref="B218" r:id="rId153" xr:uid="{577D4115-A8A7-4114-BE5F-D53C80262DC6}"/>
    <hyperlink ref="B219" r:id="rId154" xr:uid="{EB82B53B-2205-4A96-833E-39CF3DC925BB}"/>
    <hyperlink ref="B221" r:id="rId155" xr:uid="{D7D817B4-B180-4132-B59B-0C22DC128BC3}"/>
    <hyperlink ref="B223" r:id="rId156" xr:uid="{F7485460-8043-4966-AB93-692786181058}"/>
    <hyperlink ref="B220" r:id="rId157" xr:uid="{67A8EA04-3469-4099-A8DD-8BC6A94A1A30}"/>
    <hyperlink ref="B222" r:id="rId158" xr:uid="{963F610D-1266-44E4-8B44-69A82967B9A0}"/>
    <hyperlink ref="B224" r:id="rId159" xr:uid="{288E4D71-2169-4F2A-A5A8-3576B3D2AAC8}"/>
    <hyperlink ref="B225" r:id="rId160" xr:uid="{C219FD02-4C15-4730-97D0-1373115C33CE}"/>
    <hyperlink ref="B226" r:id="rId161" xr:uid="{A788C378-5FC2-468E-AD5E-B75E59D43DC3}"/>
    <hyperlink ref="B228" r:id="rId162" xr:uid="{6FE92BCB-06F4-4C3D-9A3C-486A4F403BB3}"/>
    <hyperlink ref="B230" r:id="rId163" xr:uid="{9581B3A7-EF98-4AD5-921F-98112E79FAC3}"/>
    <hyperlink ref="B227" r:id="rId164" xr:uid="{7BB5CECD-29AF-4C1E-AF24-09A8C44EC455}"/>
    <hyperlink ref="B229" r:id="rId165" xr:uid="{2F1AEE15-90ED-45A7-96F6-29BD210FD434}"/>
    <hyperlink ref="B231" r:id="rId166" xr:uid="{6377CC32-4338-4988-A281-EC5A4048AC89}"/>
    <hyperlink ref="B232" r:id="rId167" xr:uid="{F9D521FA-73A8-4D91-BE00-6E3094472250}"/>
    <hyperlink ref="B233" r:id="rId168" xr:uid="{4C240010-F000-4AF3-A161-CD4A75D0FBD1}"/>
    <hyperlink ref="B234" r:id="rId169" xr:uid="{B2B3148A-5980-4A9D-8F01-4EC5AF345C0C}"/>
    <hyperlink ref="B235" r:id="rId170" xr:uid="{D8C1B337-5DBE-48A2-9615-9D0333252A52}"/>
    <hyperlink ref="B236" r:id="rId171" xr:uid="{E8C0783F-9F59-49A0-B7AC-12325342ABD9}"/>
    <hyperlink ref="B238" r:id="rId172" xr:uid="{B14A62EB-62EB-4092-AC36-AD9DA7A66579}"/>
    <hyperlink ref="B239" r:id="rId173" xr:uid="{509665C7-7E12-4743-A1CB-7364C576FBA0}"/>
    <hyperlink ref="B240" r:id="rId174" xr:uid="{9F58237B-DBAA-428F-B90E-B560F9D37B6D}"/>
    <hyperlink ref="B241" r:id="rId175" xr:uid="{98B583A2-C18D-4DDB-AEDA-A6ECD3675B32}"/>
    <hyperlink ref="B242" r:id="rId176" xr:uid="{22D52A4B-690A-468B-8F82-8ABC9F8B467D}"/>
    <hyperlink ref="B243" r:id="rId177" xr:uid="{17BE49F0-1E56-4909-BC31-133D2F4CF5CB}"/>
    <hyperlink ref="B237" r:id="rId178" xr:uid="{A9243ECE-2299-4912-AAA6-1CBD68F8A249}"/>
    <hyperlink ref="B244" r:id="rId179" xr:uid="{3DFAA816-7AFB-4D41-80B7-477A0BFE9798}"/>
    <hyperlink ref="B245" r:id="rId180" xr:uid="{4AE597E5-A1E6-40C9-A2FD-50D1F42442D8}"/>
    <hyperlink ref="B247" r:id="rId181" xr:uid="{982C3245-80A3-41EF-90AD-E93E2F509760}"/>
    <hyperlink ref="B249" r:id="rId182" xr:uid="{172CCACE-E693-4205-B54A-EE5E7CFD6418}"/>
    <hyperlink ref="B250" r:id="rId183" xr:uid="{808961BB-56BE-40A4-8E60-80E0196C5F8F}"/>
    <hyperlink ref="B251" r:id="rId184" xr:uid="{019153B8-2652-400C-9CCC-AA91028E1115}"/>
    <hyperlink ref="B252" r:id="rId185" xr:uid="{B2499FE4-7423-4DE6-A25D-A92756CB6739}"/>
    <hyperlink ref="B253" r:id="rId186" xr:uid="{C35F0984-8E88-44F3-9EE8-DD25D309B401}"/>
    <hyperlink ref="B254" r:id="rId187" xr:uid="{BC42DA73-832C-46B4-A83E-3C4AE55F4200}"/>
    <hyperlink ref="B255" r:id="rId188" xr:uid="{E664CAF5-A93B-477B-99DA-632FBCECB80E}"/>
    <hyperlink ref="B256" r:id="rId189" xr:uid="{920A1AC0-AD77-465E-A3CD-EF2A49E202F6}"/>
    <hyperlink ref="B257" r:id="rId190" xr:uid="{5510CFE9-B51D-4CC2-84FF-7397BA07E8FB}"/>
    <hyperlink ref="B258" r:id="rId191" xr:uid="{80DA4349-98B5-4FB9-B6C6-A663E99BE4D0}"/>
    <hyperlink ref="B259" r:id="rId192" xr:uid="{4885EC03-CFD9-4934-9C88-1AB2D95220C1}"/>
    <hyperlink ref="B260" r:id="rId193" xr:uid="{614C9846-4669-4E04-A77F-523AF038092C}"/>
    <hyperlink ref="B261" r:id="rId194" xr:uid="{81D23282-F544-4AC8-85BE-95F1D7080D8B}"/>
    <hyperlink ref="B262" r:id="rId195" xr:uid="{C2A69FBE-A922-4473-BD29-4CADC2D6F684}"/>
    <hyperlink ref="B246" r:id="rId196" xr:uid="{80248CD6-FD73-43BD-8212-7C5C91F9AF77}"/>
    <hyperlink ref="B248" r:id="rId197" xr:uid="{1CF6EF10-14EE-4630-A139-D7FA6FC5902A}"/>
    <hyperlink ref="B263" r:id="rId198" xr:uid="{22E28FE8-40C5-47D1-8248-87CF9367A8F4}"/>
    <hyperlink ref="B264" r:id="rId199" xr:uid="{554D312B-0D01-481C-B352-50FEDBDCC1D0}"/>
    <hyperlink ref="B265" r:id="rId200" xr:uid="{A872200A-ADB5-4292-91EC-921BA84D9572}"/>
    <hyperlink ref="B266" r:id="rId201" xr:uid="{BDB7DA48-D5EE-4022-90A6-96A7F1FD045C}"/>
    <hyperlink ref="B267" r:id="rId202" xr:uid="{4B0B7EB7-F0D7-4E3A-BA65-BF961103538F}"/>
    <hyperlink ref="B268" r:id="rId203" xr:uid="{F9B5AE76-9FD4-4E0A-8DBE-0F8057F77452}"/>
    <hyperlink ref="B269" r:id="rId204" xr:uid="{B9738DEA-66C6-46F9-9726-75B783FBC726}"/>
    <hyperlink ref="B270" r:id="rId205" xr:uid="{4B534FFE-24D7-4EEB-A9D1-0B145CD7A79A}"/>
    <hyperlink ref="B271" r:id="rId206" xr:uid="{800BD927-E0CC-462A-8421-9E390AEE1B79}"/>
    <hyperlink ref="B272" r:id="rId207" xr:uid="{C0266B4F-CE2F-4696-8DA8-10EAD2C15A83}"/>
    <hyperlink ref="B273" r:id="rId208" xr:uid="{1AC8B084-6AC9-4446-8A0F-44645B73B6E8}"/>
    <hyperlink ref="B274" r:id="rId209" xr:uid="{E2737CA6-4961-4148-80D8-1BA91B548F49}"/>
    <hyperlink ref="B275" r:id="rId210" xr:uid="{8263AB63-659C-41C4-B766-0BF8A6F499BC}"/>
    <hyperlink ref="B276" r:id="rId211" xr:uid="{46AAC8AA-158A-477A-B88F-BB6B6EE441D6}"/>
    <hyperlink ref="B277" r:id="rId212" xr:uid="{2B35D3CB-4956-4F46-BA87-64A91EB766CF}"/>
    <hyperlink ref="B278" r:id="rId213" xr:uid="{244C48F5-B146-4BAF-BB34-D00D19559BF0}"/>
    <hyperlink ref="B279" r:id="rId214" xr:uid="{99989173-933A-43AC-94D6-1EE1401D8B73}"/>
    <hyperlink ref="B280" r:id="rId215" xr:uid="{623ACB92-FF71-4FDB-81D7-1F2470A8E89E}"/>
    <hyperlink ref="B281" r:id="rId216" xr:uid="{5ADCCFC8-6FB9-4686-A695-2B0C2FD51BF3}"/>
    <hyperlink ref="B282" r:id="rId217" xr:uid="{F11E3548-4155-4605-AC7D-E8F69F446C4A}"/>
    <hyperlink ref="B283" r:id="rId218" xr:uid="{4FC4534A-8933-497E-9EFC-C928EC52B6FE}"/>
    <hyperlink ref="B284" r:id="rId219" xr:uid="{CD3F6504-8671-4CC2-86F1-3E0BDD1A0306}"/>
    <hyperlink ref="B285" r:id="rId220" xr:uid="{D150138A-A291-459A-831F-0833340B1A1E}"/>
    <hyperlink ref="B286" r:id="rId221" xr:uid="{CEA1BB88-37BF-4084-A737-443D118D4A66}"/>
    <hyperlink ref="B287" r:id="rId222" xr:uid="{2A9DB5AC-3CDB-40E6-8ABE-449614C9EC48}"/>
    <hyperlink ref="B288" r:id="rId223" xr:uid="{71BA530B-F2D9-48C7-A5BE-87A58BC5D6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2021-07-14T00:31:05Z</dcterms:created>
  <dcterms:modified xsi:type="dcterms:W3CDTF">2023-04-20T15:26:30Z</dcterms:modified>
</cp:coreProperties>
</file>