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15495" windowHeight="11760" tabRatio="777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definedNames>
    <definedName name="_xlnm._FilterDatabase" localSheetId="0" hidden="1">'Reporte de Formatos'!$W$7:$W$2237</definedName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<sst xmlns="http://schemas.openxmlformats.org/spreadsheetml/2006/main" count="24887" uniqueCount="3492">
  <si>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</si>
  <si>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</si>
  <si>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</si>
  <si>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</si>
  <si>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</si>
  <si>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</si>
  <si>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</si>
  <si>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</si>
  <si>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</si>
  <si>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</si>
  <si>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</si>
  <si>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</si>
  <si>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</si>
  <si>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</si>
  <si>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</si>
  <si>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</si>
  <si>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</si>
  <si>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</si>
  <si>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</si>
  <si>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</si>
  <si>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</si>
  <si>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</si>
  <si>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</si>
  <si>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</si>
  <si>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</si>
  <si>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</si>
  <si>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</si>
  <si>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</si>
  <si>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</si>
  <si>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</si>
  <si>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</si>
  <si>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</si>
  <si>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</si>
  <si>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</si>
  <si>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</si>
  <si>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</si>
  <si>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</si>
  <si>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</si>
  <si>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</si>
  <si>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</si>
  <si>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</si>
  <si>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</si>
  <si>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</si>
  <si>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</si>
  <si>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</si>
  <si>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</si>
  <si>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</si>
  <si>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</si>
  <si>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</si>
  <si>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</si>
  <si>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</si>
  <si>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</si>
  <si>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</si>
  <si>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</si>
  <si>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</si>
  <si>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</si>
  <si>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</si>
  <si>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</si>
  <si>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</si>
  <si>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</si>
  <si>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</si>
  <si>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</si>
  <si>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</si>
  <si>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</si>
  <si>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</si>
  <si>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</si>
  <si>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</si>
  <si>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</si>
  <si>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</si>
  <si>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</si>
  <si>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</si>
  <si>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</si>
  <si>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</si>
  <si>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</si>
  <si>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</si>
  <si>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</si>
  <si>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</si>
  <si>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</si>
  <si>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</si>
  <si>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</si>
  <si>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</si>
  <si>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</si>
  <si>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</si>
  <si>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</si>
  <si>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</si>
  <si>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</si>
  <si>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</si>
  <si>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</si>
  <si>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</si>
  <si>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</si>
  <si>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</si>
  <si>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</si>
  <si>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</si>
  <si>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</si>
  <si>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</si>
  <si>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</si>
  <si>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</si>
  <si>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</si>
  <si>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</si>
  <si>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</si>
  <si>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</si>
  <si>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</si>
  <si>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</si>
  <si>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</si>
  <si>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</si>
  <si>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</si>
  <si>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</si>
  <si>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</si>
  <si>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</si>
  <si>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</si>
  <si>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</si>
  <si>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</si>
  <si>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</si>
  <si>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</si>
  <si>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</si>
  <si>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</si>
  <si>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</si>
  <si>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</si>
  <si>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</si>
  <si>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</si>
  <si>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</si>
  <si>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</si>
  <si>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</si>
  <si>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</si>
  <si>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</si>
  <si>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</si>
  <si>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</si>
  <si>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</si>
  <si>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</si>
  <si>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</si>
  <si>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</si>
  <si>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</si>
  <si>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</si>
  <si>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</si>
  <si>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</si>
  <si>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</si>
  <si>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</si>
  <si>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</si>
  <si>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</si>
  <si>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</si>
  <si>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</si>
  <si>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</si>
  <si>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</si>
  <si>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</si>
  <si>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</si>
  <si>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</si>
  <si>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</si>
  <si>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</si>
  <si>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</si>
  <si>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</si>
  <si>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</si>
  <si>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</si>
  <si>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</si>
  <si>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</si>
  <si>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</si>
  <si>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</si>
  <si>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</si>
  <si>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</si>
  <si>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OPTRX905</t>
  </si>
  <si>
    <t>OPADA903</t>
  </si>
  <si>
    <t>OPADX902</t>
  </si>
  <si>
    <t>COEJ203</t>
  </si>
  <si>
    <t>OPCOT902</t>
  </si>
  <si>
    <t>COEJH4007</t>
  </si>
  <si>
    <t>OPSET901</t>
  </si>
  <si>
    <t>OPSET902</t>
  </si>
  <si>
    <t>CODIH6002</t>
  </si>
  <si>
    <t>COEJH4001</t>
  </si>
  <si>
    <t>OPSET903</t>
  </si>
  <si>
    <t>COSPH8032</t>
  </si>
  <si>
    <t>COJFH7148</t>
  </si>
  <si>
    <t>CODIH5034</t>
  </si>
  <si>
    <t>OPADA915</t>
  </si>
  <si>
    <t>OPADT903</t>
  </si>
  <si>
    <t>COEJ316</t>
  </si>
  <si>
    <t>COJF7151</t>
  </si>
  <si>
    <t>OPADA901</t>
  </si>
  <si>
    <t>OPADA919</t>
  </si>
  <si>
    <t>COEJ4037</t>
  </si>
  <si>
    <t>CODI6145</t>
  </si>
  <si>
    <t>OPADA920</t>
  </si>
  <si>
    <t>COSP8318</t>
  </si>
  <si>
    <t>COJF7149</t>
  </si>
  <si>
    <t>COJFH7029</t>
  </si>
  <si>
    <t>OPJUA904</t>
  </si>
  <si>
    <t>COJF7317</t>
  </si>
  <si>
    <t>COJF7318</t>
  </si>
  <si>
    <t>COJF7316</t>
  </si>
  <si>
    <t>COJF7386</t>
  </si>
  <si>
    <t>COSP8111</t>
  </si>
  <si>
    <t>COJF7114</t>
  </si>
  <si>
    <t>COJFH7040</t>
  </si>
  <si>
    <t>COSP8505</t>
  </si>
  <si>
    <t>CODI6093</t>
  </si>
  <si>
    <t>COJFH7113</t>
  </si>
  <si>
    <t>CODI6016</t>
  </si>
  <si>
    <t>COJF7329</t>
  </si>
  <si>
    <t>COJFH7151</t>
  </si>
  <si>
    <t>OPJUA909</t>
  </si>
  <si>
    <t>OPADX907</t>
  </si>
  <si>
    <t>COEJ4068</t>
  </si>
  <si>
    <t>OPSCA904</t>
  </si>
  <si>
    <t>OPMAX908</t>
  </si>
  <si>
    <t>OPADX901</t>
  </si>
  <si>
    <t>COJF7060</t>
  </si>
  <si>
    <t>COJFH7197</t>
  </si>
  <si>
    <t>OPINT902</t>
  </si>
  <si>
    <t>OPADA924</t>
  </si>
  <si>
    <t>OPADT901</t>
  </si>
  <si>
    <t>CODI6113</t>
  </si>
  <si>
    <t>OPADA926</t>
  </si>
  <si>
    <t>COJF7103</t>
  </si>
  <si>
    <t>COJF7178</t>
  </si>
  <si>
    <t>COJF7374</t>
  </si>
  <si>
    <t>CODI6036</t>
  </si>
  <si>
    <t>COJF7104</t>
  </si>
  <si>
    <t>COJF7375</t>
  </si>
  <si>
    <t>OPADA905</t>
  </si>
  <si>
    <t>COJF7112</t>
  </si>
  <si>
    <t>OPAD933</t>
  </si>
  <si>
    <t>OPADA921</t>
  </si>
  <si>
    <t>COJF7376</t>
  </si>
  <si>
    <t>OPINA905</t>
  </si>
  <si>
    <t>COSPH8053</t>
  </si>
  <si>
    <t>COJF7345</t>
  </si>
  <si>
    <t>COEJ4079</t>
  </si>
  <si>
    <t>OPADA913</t>
  </si>
  <si>
    <t>COJFH7123</t>
  </si>
  <si>
    <t>COJFH7062</t>
  </si>
  <si>
    <t>COJF7195</t>
  </si>
  <si>
    <t>COJFH7084</t>
  </si>
  <si>
    <t>CODI6087</t>
  </si>
  <si>
    <t>COJFH7096</t>
  </si>
  <si>
    <t>COJFH7133</t>
  </si>
  <si>
    <t>COJF7097</t>
  </si>
  <si>
    <t>CODIH5002</t>
  </si>
  <si>
    <t>OPTRX904</t>
  </si>
  <si>
    <t>COEJ311</t>
  </si>
  <si>
    <t>CODI6078</t>
  </si>
  <si>
    <t>COSP8221</t>
  </si>
  <si>
    <t>COJF7066</t>
  </si>
  <si>
    <t>COJF7246</t>
  </si>
  <si>
    <t>CODI6112</t>
  </si>
  <si>
    <t>COSP8416</t>
  </si>
  <si>
    <t>COJF7078</t>
  </si>
  <si>
    <t>COJF7175</t>
  </si>
  <si>
    <t>COEJH4012</t>
  </si>
  <si>
    <t>COJF7309</t>
  </si>
  <si>
    <t>OPEDA905</t>
  </si>
  <si>
    <t>COSP8129</t>
  </si>
  <si>
    <t>OPSCX911</t>
  </si>
  <si>
    <t>OPSGX904</t>
  </si>
  <si>
    <t>COSP8288</t>
  </si>
  <si>
    <t>COJF7093</t>
  </si>
  <si>
    <t>COSP8103</t>
  </si>
  <si>
    <t>OPSCT908</t>
  </si>
  <si>
    <t>CODI6108</t>
  </si>
  <si>
    <t>COJF7010</t>
  </si>
  <si>
    <t>COSP8106</t>
  </si>
  <si>
    <t>OPTRX903</t>
  </si>
  <si>
    <t>OPSOA905</t>
  </si>
  <si>
    <t>OPADA936</t>
  </si>
  <si>
    <t>COJF7083</t>
  </si>
  <si>
    <t>OPMAX901</t>
  </si>
  <si>
    <t>COSP8172</t>
  </si>
  <si>
    <t>OPADA902</t>
  </si>
  <si>
    <t>CODI6109</t>
  </si>
  <si>
    <t>CODI6021</t>
  </si>
  <si>
    <t>OPADA922</t>
  </si>
  <si>
    <t>COJF7248</t>
  </si>
  <si>
    <t>OPMAT906</t>
  </si>
  <si>
    <t>OPMAX910</t>
  </si>
  <si>
    <t>COJF7287</t>
  </si>
  <si>
    <t>COJF7325</t>
  </si>
  <si>
    <t>COJF7327</t>
  </si>
  <si>
    <t>OPADA909</t>
  </si>
  <si>
    <t>COJF7228</t>
  </si>
  <si>
    <t>COSP8161</t>
  </si>
  <si>
    <t>COSP8412</t>
  </si>
  <si>
    <t>COJF7336</t>
  </si>
  <si>
    <t>COEJ4001</t>
  </si>
  <si>
    <t>COSP8433</t>
  </si>
  <si>
    <t>OPADX906</t>
  </si>
  <si>
    <t>COJF7276</t>
  </si>
  <si>
    <t>COJF7007</t>
  </si>
  <si>
    <t>COSP8347</t>
  </si>
  <si>
    <t>OPADA935</t>
  </si>
  <si>
    <t>COSP8122</t>
  </si>
  <si>
    <t>COJF7095</t>
  </si>
  <si>
    <t>COJF7096</t>
  </si>
  <si>
    <t>COJF7068</t>
  </si>
  <si>
    <t>COSP8398</t>
  </si>
  <si>
    <t>COJF7102</t>
  </si>
  <si>
    <t>COSP8408</t>
  </si>
  <si>
    <t>CODI6123</t>
  </si>
  <si>
    <t>OPSCX906</t>
  </si>
  <si>
    <t>OPCTT902</t>
  </si>
  <si>
    <t>COSP8109</t>
  </si>
  <si>
    <t>COSP8293</t>
  </si>
  <si>
    <t>CODI6081</t>
  </si>
  <si>
    <t>OPINA906</t>
  </si>
  <si>
    <t>COJF7231</t>
  </si>
  <si>
    <t>COJF7131</t>
  </si>
  <si>
    <t>COJF7053</t>
  </si>
  <si>
    <t>COJF7232</t>
  </si>
  <si>
    <t>OPINA904</t>
  </si>
  <si>
    <t>OPINA902</t>
  </si>
  <si>
    <t>CODI6057</t>
  </si>
  <si>
    <t>COSP8440</t>
  </si>
  <si>
    <t>COSP8010</t>
  </si>
  <si>
    <t>COJF7011</t>
  </si>
  <si>
    <t>COSP8306</t>
  </si>
  <si>
    <t>CODI6061</t>
  </si>
  <si>
    <t>COSP8231</t>
  </si>
  <si>
    <t>COJFH7126</t>
  </si>
  <si>
    <t>CODI6089</t>
  </si>
  <si>
    <t>COSP8449</t>
  </si>
  <si>
    <t>COEJ4044</t>
  </si>
  <si>
    <t>COSP8289</t>
  </si>
  <si>
    <t>COJFH7018</t>
  </si>
  <si>
    <t>COJF7302</t>
  </si>
  <si>
    <t>COSP8015</t>
  </si>
  <si>
    <t>COSP8490</t>
  </si>
  <si>
    <t>COJFH7017</t>
  </si>
  <si>
    <t>COSP8292</t>
  </si>
  <si>
    <t>COJF7333</t>
  </si>
  <si>
    <t>COJFH7080</t>
  </si>
  <si>
    <t>CODI6056</t>
  </si>
  <si>
    <t>COEJ4035</t>
  </si>
  <si>
    <t>COJF7313</t>
  </si>
  <si>
    <t>CODI6050</t>
  </si>
  <si>
    <t>COJF7084</t>
  </si>
  <si>
    <t>COJFH7054</t>
  </si>
  <si>
    <t>OPCTX901</t>
  </si>
  <si>
    <t>COJF7031</t>
  </si>
  <si>
    <t>COJF7163</t>
  </si>
  <si>
    <t>CODI6014</t>
  </si>
  <si>
    <t>COJF7397</t>
  </si>
  <si>
    <t>COJF7089</t>
  </si>
  <si>
    <t>COEJ4087</t>
  </si>
  <si>
    <t>COJF7307</t>
  </si>
  <si>
    <t>OPJUX902</t>
  </si>
  <si>
    <t>CODI6005</t>
  </si>
  <si>
    <t>COEJ310</t>
  </si>
  <si>
    <t>COJFH7120</t>
  </si>
  <si>
    <t>COJF7300</t>
  </si>
  <si>
    <t>COJFH7098</t>
  </si>
  <si>
    <t>COJFH7067</t>
  </si>
  <si>
    <t>CODI6091</t>
  </si>
  <si>
    <t>OPADA912</t>
  </si>
  <si>
    <t>CODI6059</t>
  </si>
  <si>
    <t>CODI6023</t>
  </si>
  <si>
    <t>COJF7147</t>
  </si>
  <si>
    <t>COJF7099</t>
  </si>
  <si>
    <t>COEJ4063</t>
  </si>
  <si>
    <t>COJF7323</t>
  </si>
  <si>
    <t>COJF7021</t>
  </si>
  <si>
    <t>COJF7308</t>
  </si>
  <si>
    <t>COEJ4046</t>
  </si>
  <si>
    <t>COJF7022</t>
  </si>
  <si>
    <t>COJF7388</t>
  </si>
  <si>
    <t>COJFH7073</t>
  </si>
  <si>
    <t>COJF7025</t>
  </si>
  <si>
    <t>COJF7019</t>
  </si>
  <si>
    <t>COJF7371</t>
  </si>
  <si>
    <t>CODI6046</t>
  </si>
  <si>
    <t>COJF7030</t>
  </si>
  <si>
    <t>COJFH7087</t>
  </si>
  <si>
    <t>CODI6141</t>
  </si>
  <si>
    <t>COEJ4017</t>
  </si>
  <si>
    <t>COJFH7059</t>
  </si>
  <si>
    <t>CODI6111</t>
  </si>
  <si>
    <t>COJFH7066</t>
  </si>
  <si>
    <t>COSP8022</t>
  </si>
  <si>
    <t>COJF7304</t>
  </si>
  <si>
    <t>COSP8096</t>
  </si>
  <si>
    <t>COJF7081</t>
  </si>
  <si>
    <t>COSP8397</t>
  </si>
  <si>
    <t>COSP8395</t>
  </si>
  <si>
    <t>CODI6066</t>
  </si>
  <si>
    <t>COEJ318</t>
  </si>
  <si>
    <t>CODI6051</t>
  </si>
  <si>
    <t>COJFH7118</t>
  </si>
  <si>
    <t>COEJ4036</t>
  </si>
  <si>
    <t>OPSOA904</t>
  </si>
  <si>
    <t>COJFH7083</t>
  </si>
  <si>
    <t>COJFH7091</t>
  </si>
  <si>
    <t>COJFH7129</t>
  </si>
  <si>
    <t>CODI6120</t>
  </si>
  <si>
    <t>CODI6067</t>
  </si>
  <si>
    <t>COJFH7125</t>
  </si>
  <si>
    <t>COJFH7099</t>
  </si>
  <si>
    <t>COEJ4055</t>
  </si>
  <si>
    <t>COJFH7086</t>
  </si>
  <si>
    <t>COJFH7060</t>
  </si>
  <si>
    <t>CODI6122</t>
  </si>
  <si>
    <t>COJF7050</t>
  </si>
  <si>
    <t>COJF7047</t>
  </si>
  <si>
    <t>CODIH6026</t>
  </si>
  <si>
    <t>COJF7048</t>
  </si>
  <si>
    <t>COJF7270</t>
  </si>
  <si>
    <t>COEJH301</t>
  </si>
  <si>
    <t>CODIH6025</t>
  </si>
  <si>
    <t>CODIH6027</t>
  </si>
  <si>
    <t>COJF7086</t>
  </si>
  <si>
    <t>Conductor Operativo</t>
  </si>
  <si>
    <t>Analista Administrativo</t>
  </si>
  <si>
    <t>Auxiliar Administrativo</t>
  </si>
  <si>
    <t>Secretario de Finanzas Y Planeación</t>
  </si>
  <si>
    <t>Fotógrafo</t>
  </si>
  <si>
    <t>Secretario Particular de Titular de Despacho</t>
  </si>
  <si>
    <t>Secretaria Directiva</t>
  </si>
  <si>
    <t>Secretaria Ejecutiva</t>
  </si>
  <si>
    <t>Asesor</t>
  </si>
  <si>
    <t>Coordinador de Asesores</t>
  </si>
  <si>
    <t>Secretaria Operativa</t>
  </si>
  <si>
    <t>Enlace de Comunicación Social</t>
  </si>
  <si>
    <t>Jefe de La Unidad de Género</t>
  </si>
  <si>
    <t>Jefe de La Unidad de Acceso A La Información Publica</t>
  </si>
  <si>
    <t>Analista Informático Administrativo</t>
  </si>
  <si>
    <t>Capturista</t>
  </si>
  <si>
    <t>Subsecretario de Ingresos</t>
  </si>
  <si>
    <t>Jefe de Departamento de Enlace Con Oficinas de Hacienda</t>
  </si>
  <si>
    <t>Administrativo Especializado</t>
  </si>
  <si>
    <t>Auditor Fiscal</t>
  </si>
  <si>
    <t>Director General de Fiscalización</t>
  </si>
  <si>
    <t>Subdirector de Visitas Domiciliarias Y Revisiones de Gabinete</t>
  </si>
  <si>
    <t>Auditor Supervisor</t>
  </si>
  <si>
    <t>Jefe de Oficina de Operación Fiscal Zona Centro</t>
  </si>
  <si>
    <t>Jefe de Departamento de Emisión de Órdenes</t>
  </si>
  <si>
    <t>Consultor de Sistemas</t>
  </si>
  <si>
    <t>Analista Jurídico</t>
  </si>
  <si>
    <t>Jefe de Departamento de Revisiones de Escritorio</t>
  </si>
  <si>
    <t>Jefe de Departamento de Revisiones Masivas</t>
  </si>
  <si>
    <t>Jefe de Departamento de Revisión de Dictámenes</t>
  </si>
  <si>
    <t>Jefe de Departamento de Visitas Domiciliarias Zona Norte</t>
  </si>
  <si>
    <t>Jefe de Oficina de Control de Información de Revisiones de Escritorio</t>
  </si>
  <si>
    <t>Jefe de Departamento de Control Y Seguimiento de Revisiones</t>
  </si>
  <si>
    <t>Consultor Operativo de Auditoria</t>
  </si>
  <si>
    <t>Jefe de Oficina Técnica de Normatividad de La Fiscalización</t>
  </si>
  <si>
    <t>Subdirector de Programación de La Fiscalización Y Contribuyentes Especiales</t>
  </si>
  <si>
    <t>Jefe de Oficina de Operación Fiscal Zona Norte Y Sur</t>
  </si>
  <si>
    <t>Ejecutivo de Proyectos de Programación de Revisiones</t>
  </si>
  <si>
    <t>Jefe de Departamento de Visitas Domiciliarias Zona Sur</t>
  </si>
  <si>
    <t>Subdirector de Comercio Exterior</t>
  </si>
  <si>
    <t>Jefe de Departamento de Selección de Contribuyentes</t>
  </si>
  <si>
    <t>Jefe de Oficina de Hacienda del  Estado En Jesús Carranza</t>
  </si>
  <si>
    <t>Jefe de Oficina de Hacienda del  Estado En Actopan</t>
  </si>
  <si>
    <t>Notificador Ejecutor</t>
  </si>
  <si>
    <t>Auxiliar de Asesoría Fiscal</t>
  </si>
  <si>
    <t>Director General de Recaudación</t>
  </si>
  <si>
    <t>Jefe de Oficina de Hacienda del  Estado En Xalapa (Diamante)</t>
  </si>
  <si>
    <t>Jefe de Oficina de Hacienda del  Estado En Huayacocotla</t>
  </si>
  <si>
    <t>Jefe de Oficina de Hacienda del  Estado En Plan de Arroyos</t>
  </si>
  <si>
    <t>Operador de Servicios Gubernamentales</t>
  </si>
  <si>
    <t>Jefe de Oficina de Hacienda del  Estado En Altotonga</t>
  </si>
  <si>
    <t>Jefe de Oficina de Hacienda del  Estado En Minatitlan</t>
  </si>
  <si>
    <t>Intendente</t>
  </si>
  <si>
    <t>Jefe de Oficina de Hacienda del  Estado En Totutla</t>
  </si>
  <si>
    <t>Jefe de Oficina de Hacienda del  Estado En Paso del  Macho</t>
  </si>
  <si>
    <t>Jefe de Oficina de Hacienda del  Estado En Huatusco</t>
  </si>
  <si>
    <t>Jefe de Oficina de Hacienda del  Estado En Chontla</t>
  </si>
  <si>
    <t>Jefe de Oficina de Hacienda del  Estado En Ixhuatlan de Madero</t>
  </si>
  <si>
    <t>Jefe de Oficina de Hacienda del  Estado En Tlacotalpan</t>
  </si>
  <si>
    <t>Archivista</t>
  </si>
  <si>
    <t>Jefe de Oficina de Hacienda del  Estado En Chicontepec</t>
  </si>
  <si>
    <t>Jefe de Departamento de Autorizaciones Y Consultas Fiscales</t>
  </si>
  <si>
    <t>Jefe de Oficina de Hacienda del  Estado En Tres Valles</t>
  </si>
  <si>
    <t>Jefe de Oficina de Hacienda del  Estado En Omealca</t>
  </si>
  <si>
    <t>Jefe de Oficina de Hacienda del  Estado En Comapa</t>
  </si>
  <si>
    <t>Jefe de Oficina de Hacienda del  Estado En Jalacingo</t>
  </si>
  <si>
    <t>Jefe de Oficina de Hacienda del  Estado En Lerdo de Tejada</t>
  </si>
  <si>
    <t>Jefe de Oficina de Hacienda del  Estado En Orizaba</t>
  </si>
  <si>
    <t>Jefe de La Unidad de Atención A Contribuyentes</t>
  </si>
  <si>
    <t>Jefe de Oficina de Hacienda del  Estado En Las Choapas</t>
  </si>
  <si>
    <t>Jefe de Oficina de Hacienda del  Estado En Nanchital</t>
  </si>
  <si>
    <t>Jefe de Oficina de Hacienda del  Estado En Coatzacoalcos</t>
  </si>
  <si>
    <t>Jefe de Oficina de Hacienda del  Estado En Soledad de Doblado</t>
  </si>
  <si>
    <t>Jefe de Oficina de Hacienda del  Estado En San Juan Evangelista</t>
  </si>
  <si>
    <t>Jefe de Oficina de Hacienda del  Estado En Acayucan</t>
  </si>
  <si>
    <t>Jefe de Oficina de Hacienda del  Estado En Coatepec</t>
  </si>
  <si>
    <t>Jefe de Oficina de Hacienda del  Estado En Cosautlan</t>
  </si>
  <si>
    <t>Jefe de Oficina de Hacienda del  Estado En Jaltipan</t>
  </si>
  <si>
    <t>Jefe de Oficina de Hacienda del  Estado En Alvarado</t>
  </si>
  <si>
    <t>Jefe de Oficina de Hacienda del  Estado En Perote</t>
  </si>
  <si>
    <t>Administrador del Sistema</t>
  </si>
  <si>
    <t>Jefe de Oficina de Hacienda del  Estado En Naolinco</t>
  </si>
  <si>
    <t>Jefe de Oficina de Hacienda del  Estado En Tierra Blanca</t>
  </si>
  <si>
    <t>Jefe de Oficina de Hacienda del  Estado En Paso de Ovejas</t>
  </si>
  <si>
    <t>Jefe de Oficina de Hacienda del  Estado En Medellín</t>
  </si>
  <si>
    <t>Jefe de Oficina de Hacienda del  Estado En Zongolica</t>
  </si>
  <si>
    <t>Dictaminador Fiscal</t>
  </si>
  <si>
    <t>Auxiliar Contable</t>
  </si>
  <si>
    <t>Jefe de Oficina de Hacienda del  Estado En Veracruz</t>
  </si>
  <si>
    <t>Subdirector de Registro Y Control de Obligaciones</t>
  </si>
  <si>
    <t>Jefe de Oficina de Hacienda del  Estado En Tamiahua</t>
  </si>
  <si>
    <t>Jefe de Oficina de Hacienda del  Estado En Cazones</t>
  </si>
  <si>
    <t>Jefe de Sección</t>
  </si>
  <si>
    <t>Jefe de Oficina de Hacienda del  Estado En Álamo</t>
  </si>
  <si>
    <t>Jefe de Oficina de Hacienda del  Estado En Tlalixcoyan</t>
  </si>
  <si>
    <t>Jefe de Oficina de Hacienda del  Estado En Tuxpan</t>
  </si>
  <si>
    <t>Jefe de Oficina de Hacienda del  Estado En Rodríguez Clara</t>
  </si>
  <si>
    <t>Jefe de Oficina de Hacienda del  Estado En Vega de Alatorre</t>
  </si>
  <si>
    <t>Jefe de Oficina de Hacienda del  Estado En San Andrés Tuxtla</t>
  </si>
  <si>
    <t>Jefe de Oficina de Hacienda del  Estado En Gutiérrez Zamora</t>
  </si>
  <si>
    <t>Jefe de Oficina de Hacienda del  Estado En El Espinal</t>
  </si>
  <si>
    <t>Jefe de Oficina de Hacienda del  Estado En Poza Rica</t>
  </si>
  <si>
    <t>Jefe de Oficina de Hacienda del  Estado En Tempoal</t>
  </si>
  <si>
    <t>Jefe de Oficina de Hacienda del  Estado En Platón Sánchez</t>
  </si>
  <si>
    <t>Jefe de Oficina de Hacienda del  Estado En Tantoyuca</t>
  </si>
  <si>
    <t>Jefe de Oficina de Hacienda del  Estado En Ozuluama</t>
  </si>
  <si>
    <t>Jefe de Oficina de Hacienda del  Estado En Panuco</t>
  </si>
  <si>
    <t>Jefe de Oficina de Hacienda del  Estado En Coscomatepec</t>
  </si>
  <si>
    <t>Jefe de Oficina de Hacienda del  Estado En Yanga</t>
  </si>
  <si>
    <t>Jefe de Oficina de Hacienda del  Estado En Córdoba</t>
  </si>
  <si>
    <t>Jefe de Departamento de Control Vehicular</t>
  </si>
  <si>
    <t>Jefe de Oficina de Hacienda del  Estado En Boca del  Rio</t>
  </si>
  <si>
    <t>Jefe de Oficina de Hacienda del  Estado En Cerro Azul</t>
  </si>
  <si>
    <t>Jefe de Oficina de Hacienda del  Estado En Tamalin</t>
  </si>
  <si>
    <t>Jefe de Oficina de Hacienda del  Estado En Naranjos</t>
  </si>
  <si>
    <t>Jefe de Oficina de Hacienda del  Estado En Cardel</t>
  </si>
  <si>
    <t>Jefe de Oficina de Hacienda del  Estado En Tezonapa</t>
  </si>
  <si>
    <t>Jefe de Oficina de Hacienda del  Estado En Yecuatla</t>
  </si>
  <si>
    <t>Jefe de Oficina de Hacienda del  Estado En Misantla</t>
  </si>
  <si>
    <t>Jefe de Departamento de Gestión de Pagos En Parcialidades Y Aprovechamientos No Fiscales</t>
  </si>
  <si>
    <t>Jefe de Oficina de Hacienda del  Estado En Cosamaloapan</t>
  </si>
  <si>
    <t>Jefe de Oficina de Hacienda del  Estado En San Rafael</t>
  </si>
  <si>
    <t>Jefe de Oficina de Hacienda del  Estado En Agua Dulce</t>
  </si>
  <si>
    <t>Jefe de Oficina de Hacienda del  Estado En Ciudad Cuauhtémoc</t>
  </si>
  <si>
    <t>Jefe de Departamento de Verificación de Vehículos de Procedencia Extranjera</t>
  </si>
  <si>
    <t>Subdirector de Ejecución Fiscal</t>
  </si>
  <si>
    <t>Jefe de Oficina de Hacienda del  Estado En Martínez de La Torre</t>
  </si>
  <si>
    <t>Jefe de Oficina de Hacienda del  Estado En Isla</t>
  </si>
  <si>
    <t>Jefe de Oficina de Hacienda del  Estado En Villa Azueta</t>
  </si>
  <si>
    <t>Jefe de Departamento de Control Y Custodia de Valores</t>
  </si>
  <si>
    <t>Jefe de Departamento de Verificación Y Control de Obligaciones de Impuestos Estatales</t>
  </si>
  <si>
    <t>Analista Contable</t>
  </si>
  <si>
    <t>Jefe de Oficina de Hacienda del  Estado En Papantla</t>
  </si>
  <si>
    <t>Jefe de Oficina de Hacienda del  Estado En Xalapa (Animas)</t>
  </si>
  <si>
    <t>Jefe de Oficina de Hacienda del  Estado En Playa Vicente</t>
  </si>
  <si>
    <t>Jefe de Oficina de Hacienda del  Estado En Alto Lucero</t>
  </si>
  <si>
    <t>Jefe de Departamento de Control Y Seguimiento de Créditos</t>
  </si>
  <si>
    <t>Visitador</t>
  </si>
  <si>
    <t>Cobrador de Hacienda</t>
  </si>
  <si>
    <t>Jefe de Departamento de Verificación Y Control de Obligaciones de Impuestos Federales</t>
  </si>
  <si>
    <t>Jefe de Oficina de Hacienda del  Estado En Juan Diaz Covarrubias</t>
  </si>
  <si>
    <t>Analista Programador</t>
  </si>
  <si>
    <t>Supervisor</t>
  </si>
  <si>
    <t>Jefe de Departamento de Supervisión de Ingresos</t>
  </si>
  <si>
    <t>Jefe de Oficina de Hacienda del  Estado En Juchique de Ferrer</t>
  </si>
  <si>
    <t>Jefe de Oficina de Hacienda del  Estado En Nautla</t>
  </si>
  <si>
    <t>Director General de Vinculación Y Coordinación Hacendaria</t>
  </si>
  <si>
    <t>Analista Financiero</t>
  </si>
  <si>
    <t>Ejecutivo de Proyectos de Seguimiento de Acuerdos de Los Sistemas de Coordinación Fiscal</t>
  </si>
  <si>
    <t>Ejecutivo de Proyectos de Análisis, Verificación Y Trámite de Participaciones Federales</t>
  </si>
  <si>
    <t>Jefe de Departamento de Integración de Datos</t>
  </si>
  <si>
    <t>Ejecutivo de Proyectos de Estadística Y Análisis de Ingresos del  Estado</t>
  </si>
  <si>
    <t>Subdirector de Política de Coordinación Hacendaria</t>
  </si>
  <si>
    <t>Ejecutivo de Proyectos de Integración de Convenios</t>
  </si>
  <si>
    <t>Ejecutivo de Proyectos de Vinculación Municipal</t>
  </si>
  <si>
    <t>Jefe de Departamento de Control de Recaudación</t>
  </si>
  <si>
    <t>Secretario Particular de Subsecretario</t>
  </si>
  <si>
    <t>Conductor Ejecutivo</t>
  </si>
  <si>
    <t>Subsecretario de Finanzas Y Administración</t>
  </si>
  <si>
    <t>Subdirector de Operación Financiera</t>
  </si>
  <si>
    <t>Jefe de Oficina de Flujo de Efectivo</t>
  </si>
  <si>
    <t>Jefe de Departamento de Caja</t>
  </si>
  <si>
    <t>Jefe de Departamento de Órdenes de Pago</t>
  </si>
  <si>
    <t>Subdirector de Registro Y Control</t>
  </si>
  <si>
    <t>Jefe de Oficina de Seguimiento de Ingresos</t>
  </si>
  <si>
    <t>Jefe de Departamento de Conciliaciones Bancarias</t>
  </si>
  <si>
    <t>Jefe de Departamento de Flujo de Efectivo Y Control de Información</t>
  </si>
  <si>
    <t>Tesorero</t>
  </si>
  <si>
    <t>Jefe de Departamento de Registro Y Control de Seguimiento de Ingresos, Egresos Y Deuda Publica</t>
  </si>
  <si>
    <t>Instructor de Capacitación</t>
  </si>
  <si>
    <t>Jefe de Oficina de Control Vehicular</t>
  </si>
  <si>
    <t>Operador de Microfilmación</t>
  </si>
  <si>
    <t>Guardia de Seguridad</t>
  </si>
  <si>
    <t>Jefe de Oficina de Mantenimiento A Instalaciones, Mobiliario E Inmuebles</t>
  </si>
  <si>
    <t>Jefe de Departamento de Control de Maquinaria Y Transporte</t>
  </si>
  <si>
    <t>Jefe de Oficina de Contratación de Personal</t>
  </si>
  <si>
    <t>Recepcionista</t>
  </si>
  <si>
    <t>Subdirector de Recursos Humanos</t>
  </si>
  <si>
    <t>Jefe de Departamento de Administración de Riesgos</t>
  </si>
  <si>
    <t>Jefe de Oficina de Control de Asistencia</t>
  </si>
  <si>
    <t>Conductor de Transporte de Carga</t>
  </si>
  <si>
    <t>Médico General</t>
  </si>
  <si>
    <t>Especialista En Administración de Sueldos</t>
  </si>
  <si>
    <t>Jefe de Departamento de Consolidación, Registro Y Evaluación de Adquisiciones</t>
  </si>
  <si>
    <t>Auxiliar de Mantenimiento</t>
  </si>
  <si>
    <t>Jefe de Oficina de Diseño Y Producción Audiovisual</t>
  </si>
  <si>
    <t>Almacenista</t>
  </si>
  <si>
    <t>Subdirector de Recursos Materiales Y Servicios Generales</t>
  </si>
  <si>
    <t>Subdirector de Contrataciones Gubernamentales, Administración de Riesgos Y Activos</t>
  </si>
  <si>
    <t>Cotizador</t>
  </si>
  <si>
    <t>Jefe de Departamento de Organización Y Métodos</t>
  </si>
  <si>
    <t>Técnico Electricista</t>
  </si>
  <si>
    <t>Pintor</t>
  </si>
  <si>
    <t>Jefe de Departamento de Programas Institucionales de Modernización</t>
  </si>
  <si>
    <t>Jefe de Departamento de Seguridad</t>
  </si>
  <si>
    <t>Jefe de Departamento de Seguridad Social</t>
  </si>
  <si>
    <t>Analista de Proyectos</t>
  </si>
  <si>
    <t>Jefe de Departamento de Digitalización Y Dispersión de La Nomina</t>
  </si>
  <si>
    <t>Jefe de Oficina de Diagnóstico de Personal Y Servicio Social</t>
  </si>
  <si>
    <t>Jefe de Oficina de Impuestos Y Prestaciones Centrales</t>
  </si>
  <si>
    <t>Jefe de Departamento de Servicios Generales</t>
  </si>
  <si>
    <t>Director General de Administración</t>
  </si>
  <si>
    <t>Jefe de Oficina de Seguridad Social Y Control de Antigüedad</t>
  </si>
  <si>
    <t>Mensajero</t>
  </si>
  <si>
    <t>Jefe de Departamento de Profesionalización del  Servidor Público de Carrera</t>
  </si>
  <si>
    <t>Jefe de Departamento de Administración de Activos</t>
  </si>
  <si>
    <t>Jefe de Oficina de Prestación de Servicios</t>
  </si>
  <si>
    <t>Dictaminador de Conflictos Laborales</t>
  </si>
  <si>
    <t>Jefe de Oficina de Control de Plazas</t>
  </si>
  <si>
    <t>Jefe de Departamento de Control de Personal</t>
  </si>
  <si>
    <t>Jefe de Departamento de Control de Plazas Y Nominas</t>
  </si>
  <si>
    <t>Jefe de Departamento de Capacitación Y Desarrollo</t>
  </si>
  <si>
    <t>Jefe de Oficina de Registro de Personal Y Nomina</t>
  </si>
  <si>
    <t>Jefe de Departamento de Control Presupuestal</t>
  </si>
  <si>
    <t>Jefe de Oficina de Remodelaciones Y Mantenimiento Eléctrico</t>
  </si>
  <si>
    <t>Subdirector de Servicio Público de Carrera</t>
  </si>
  <si>
    <t>Operador de Conmutador</t>
  </si>
  <si>
    <t>Dibujante</t>
  </si>
  <si>
    <t>Jefe de Oficina de Control de Información</t>
  </si>
  <si>
    <t>Jefe de Oficina de Mantenimiento de Vehículos</t>
  </si>
  <si>
    <t>Subdirector de Organización Y Procesos Administrativos</t>
  </si>
  <si>
    <t>Diseñador Grafico</t>
  </si>
  <si>
    <t>Jefe de Departamento de Normatividad de Servicio Público de Carrera</t>
  </si>
  <si>
    <t>Jefe de Departamento de Desarrollo de Aplicaciones</t>
  </si>
  <si>
    <t>Jefe de Departamento de Atención A Usuarios</t>
  </si>
  <si>
    <t>Jefe de Departamento de Normatividad Y Desarrollo de La Sociedad de La Información</t>
  </si>
  <si>
    <t>Analista de Soporte</t>
  </si>
  <si>
    <t>Analista de Redes</t>
  </si>
  <si>
    <t>Subdirector de Gobierno Electrónico</t>
  </si>
  <si>
    <t>Jefe de Oficina de Servidores, Software Y Hardware</t>
  </si>
  <si>
    <t>Jefe de Oficina de Administración de Base de Datos</t>
  </si>
  <si>
    <t>Jefe de Departamento de Administración del  Centro de Cómputo</t>
  </si>
  <si>
    <t>Jefe de Oficina de Normatividad Y Enlace</t>
  </si>
  <si>
    <t>Subdirector de Infraestructura Tecnológica</t>
  </si>
  <si>
    <t>Jefe de Oficina de Gestión de Proyectos Multicanal</t>
  </si>
  <si>
    <t>Ejecutivo de Proyectos de Seguridad Informática</t>
  </si>
  <si>
    <t>Subdirector de Política Informática</t>
  </si>
  <si>
    <t>Jefe de Oficina de Soporte Técnico</t>
  </si>
  <si>
    <t>Director General de Innovación Tecnológica</t>
  </si>
  <si>
    <t>Jefe de Oficina de Mantenimiento de Canales Productivos</t>
  </si>
  <si>
    <t>Consultor de Estrategias de Innovación Tecnológica</t>
  </si>
  <si>
    <t>Jefe de Departamento de Redes</t>
  </si>
  <si>
    <t>Jefe de Oficina de Administración del  Sistema Financiero</t>
  </si>
  <si>
    <t>Jefe de Oficina de Voz</t>
  </si>
  <si>
    <t>Consultor de Enlaces Multicanal</t>
  </si>
  <si>
    <t>Jefe de Oficina de Mantenimiento de Sistemas</t>
  </si>
  <si>
    <t>Jefe de Departamento de Servicios Electrónicos Multicanal</t>
  </si>
  <si>
    <t>Ejecutivo de Proyectos de Desincorporación de Bienes Muebles</t>
  </si>
  <si>
    <t>Subdirector de Gestión Para La Desincorporación de Activos</t>
  </si>
  <si>
    <t>Director General de Fideicomisos Y Desincorporación de Activos</t>
  </si>
  <si>
    <t>Jefe de Departamento de Representación, Control Y Seguimiento</t>
  </si>
  <si>
    <t>Subdirector de Fideicomisos</t>
  </si>
  <si>
    <t>Jefe de Departamento de Constitución Y Extinción de Fideicomisos</t>
  </si>
  <si>
    <t>Delegado Regional de Patrimonio del  Estado Zona Centro Córdoba</t>
  </si>
  <si>
    <t>Auxiliar de Topografía</t>
  </si>
  <si>
    <t>Jefe de Departamento de Análisis, Rescisiones Y Expropiaciones</t>
  </si>
  <si>
    <t>Jefe de Departamento de Estudios Socioeconómicos Y de Viabilidad Social</t>
  </si>
  <si>
    <t>Subdirector de Bienes Inmuebles</t>
  </si>
  <si>
    <t>Delegado Regional del Patrimonio Zona Sur Minatitlan</t>
  </si>
  <si>
    <t>Jefe de Departamento Técnico</t>
  </si>
  <si>
    <t>Jefe de Departamento de Contratación</t>
  </si>
  <si>
    <t>Director General del Patrimonio del Estado</t>
  </si>
  <si>
    <t>Delegado Regional de Patrimonio del  Estado Zona Cuenca del  Papaloapan</t>
  </si>
  <si>
    <t>Delegado Regional del Patrimonio Zona Sur Coatzacoalcos</t>
  </si>
  <si>
    <t>Delegado Regional de Patrimonio del  Estado Zona Norte Tuxpan</t>
  </si>
  <si>
    <t>Jefe de Departamento de Registro Inmobiliario</t>
  </si>
  <si>
    <t>Delegado Regional del Patrimonio Zona Centro Golfo</t>
  </si>
  <si>
    <t>Auxiliar Jurídico</t>
  </si>
  <si>
    <t>Delegado Regional de Patrimonio del  Estado Zona Martínez de La Torre</t>
  </si>
  <si>
    <t>Delegado Regional de Patrimonio del  Estado Zona Norte Panuco</t>
  </si>
  <si>
    <t>Delegado Regional de Patrimonio del  Estado Zona San Andrés Tuxtla</t>
  </si>
  <si>
    <t>Subdirector de Adquisición de Suelo Y Contratación</t>
  </si>
  <si>
    <t>Delegado Regional de Patrimonio del  Estado Zona Norte Poza Rica</t>
  </si>
  <si>
    <t>Subsecretario de Egresos</t>
  </si>
  <si>
    <t>Ejecutivo de Proyectos de Presupuesto Sector Central Y Respaldo Estadístico</t>
  </si>
  <si>
    <t>Jefe de Departamento de Recursos Transferidos</t>
  </si>
  <si>
    <t>Ejecutivo de Proyectos de Integración de Información Municipal Y Análisis</t>
  </si>
  <si>
    <t>Ejecutivo de Proyectos de Cálculo de Participaciones A Municipios</t>
  </si>
  <si>
    <t>Subdirector de Presupuesto</t>
  </si>
  <si>
    <t>Analista Estadístico</t>
  </si>
  <si>
    <t>Subdirector de Información Presupuestal</t>
  </si>
  <si>
    <t>Subdirector de Control Presupuestal</t>
  </si>
  <si>
    <t>Jefe de Departamento de Elaboración del  Presupuesto E Informes Institucionales</t>
  </si>
  <si>
    <t>Jefe de Departamento de Control del  Presupuesto de Organismos</t>
  </si>
  <si>
    <t>Director General de Programación Y Presupuesto</t>
  </si>
  <si>
    <t>Jefe de Departamento de Seguimiento de Programas Coordinados</t>
  </si>
  <si>
    <t>Jefe de Departamento de Análisis de Inversiones de Concertación Con Municipios</t>
  </si>
  <si>
    <t>Jefe de Departamento de Registro Y Notificación de Pagos</t>
  </si>
  <si>
    <t>Director General de Inversión Publica</t>
  </si>
  <si>
    <t>Jefe de Departamento de Análisis de Operación de Proyectos</t>
  </si>
  <si>
    <t>Jefe de Departamento del  Sistema de Información de Inversión Publica</t>
  </si>
  <si>
    <t>Ejecutivo de Proyectos de Control Y Conciliación de Inversiones</t>
  </si>
  <si>
    <t>Jefe de Departamento de Análisis Técnico Al Presupuesto de Proyectos</t>
  </si>
  <si>
    <t>Jefe de Departamento de Análisis de Información del  Gasto de Inversión</t>
  </si>
  <si>
    <t>Jefe de Departamento de Validación de Información Financiera</t>
  </si>
  <si>
    <t>Subdirector de Evaluación de Inversiones</t>
  </si>
  <si>
    <t>Jefe de Departamento de Análisis Y Programación del  Presupuesto de Inversión</t>
  </si>
  <si>
    <t>Ejecutivo de Proyectos de Evaluación Socioeconómica</t>
  </si>
  <si>
    <t>Subdirector de Seguimiento de Auditorias</t>
  </si>
  <si>
    <t>Director General de Contabilidad Gubernamental</t>
  </si>
  <si>
    <t>Ejecutivo de Proyectos de Seguimiento de Auditorías de La Cuenta Pública Y Sefiplan</t>
  </si>
  <si>
    <t>Subdirector de Registro Y Consolidación Contable</t>
  </si>
  <si>
    <t>Ejecutivo de Proyectos de Seguimiento de Auditorías Federales</t>
  </si>
  <si>
    <t>Jefe de Oficina de Análisis de Estados Financieros</t>
  </si>
  <si>
    <t>Jefe de Departamento de Registro Contable</t>
  </si>
  <si>
    <t>Jefe de Oficina de Consolidación</t>
  </si>
  <si>
    <t>Jefe de Departamento de Consolidación de Estados Financieros</t>
  </si>
  <si>
    <t>Jefe de Oficina de Registro de Ingresos</t>
  </si>
  <si>
    <t>Jefe de Oficina de Registro de Egresos</t>
  </si>
  <si>
    <t>Subdirector de Análisis E Integración de La Cuenta Publica</t>
  </si>
  <si>
    <t>Subsecretario de Planeación</t>
  </si>
  <si>
    <t>Subdirector de Financiamiento Y Apoyo Institucional</t>
  </si>
  <si>
    <t>Ejecutivo de Proyectos de Promoción de Programas de Desarrollo</t>
  </si>
  <si>
    <t>Director General de Financiamiento Y Seguimiento de Programas de Desarrollo</t>
  </si>
  <si>
    <t>Inspector de Programas de Desarrollo Social</t>
  </si>
  <si>
    <t>Ejecutivo de Proyectos de Enlace Institucional</t>
  </si>
  <si>
    <t>Ejecutivo de Proyectos de Financiamiento de Programas</t>
  </si>
  <si>
    <t>Ejecutivo de Proyectos de Supervisión Física Y Seguimiento de Programas de Desarrollo</t>
  </si>
  <si>
    <t>Subdirector de Seguimiento de Programas de Desarrollo</t>
  </si>
  <si>
    <t>Subdirector de Integración Y Análisis de Información</t>
  </si>
  <si>
    <t>Ejecutivo de Proyectos de Seguimiento del  Sistema de Información</t>
  </si>
  <si>
    <t>Ejecutivo de Proyectos de Integración Y Resguardo de Información</t>
  </si>
  <si>
    <t>Director General de Planeación Y Evaluación Para El Desarrollo</t>
  </si>
  <si>
    <t>Ejecutivo de Proyectos de Evaluación Para El Desarrollo</t>
  </si>
  <si>
    <t>Ejecutivo de Proyectos de Análisis Y Difusión de Información</t>
  </si>
  <si>
    <t>Subdirector de Seguimiento Y Evaluación del  Sistema Integral de Información</t>
  </si>
  <si>
    <t>Jefe de Departamento de Asuntos Fiscales</t>
  </si>
  <si>
    <t>Jefe de Departamento de Asuntos Contenciosos Fiscales</t>
  </si>
  <si>
    <t>Subprocurador de Asuntos Fiscales Y Procedimientos Administrativos</t>
  </si>
  <si>
    <t>Jefe de Departamento de Asuntos Contenciosos Generales</t>
  </si>
  <si>
    <t>Jefe de Departamento de Procedimientos Administrativos</t>
  </si>
  <si>
    <t>Procurador Fiscal</t>
  </si>
  <si>
    <t>Subprocurador de Asuntos Contenciosos</t>
  </si>
  <si>
    <t>Subprocurador de Legislación Y Consulta</t>
  </si>
  <si>
    <t>Jefe de Departamento de Consulta</t>
  </si>
  <si>
    <t>Jefe de Oficina de Hacienda del Estado En Jesús Carranza</t>
  </si>
  <si>
    <t>Jefe de Oficina de Hacienda del Estado En Actopan</t>
  </si>
  <si>
    <t>Jefe de Oficina de Hacienda del Estado En Xalapa (Diamante)</t>
  </si>
  <si>
    <t>Jefe de Oficina de Hacienda del Estado En Huayacocotla</t>
  </si>
  <si>
    <t>Jefe de Oficina de Hacienda del Estado En Plan de Arroyos</t>
  </si>
  <si>
    <t>Jefe de Oficina de Hacienda del Estado En Altotonga</t>
  </si>
  <si>
    <t>Jefe de Oficina de Hacienda del Estado En Minatitlan</t>
  </si>
  <si>
    <t>Jefe de Oficina de Hacienda del Estado En Totutla</t>
  </si>
  <si>
    <t>Jefe de Oficina de Hacienda del Estado En Paso del Macho</t>
  </si>
  <si>
    <t>Jefe de Oficina de Hacienda del Estado En Huatusco</t>
  </si>
  <si>
    <t>Jefe de Oficina de Hacienda del Estado En Chontla</t>
  </si>
  <si>
    <t>Jefe de Oficina de Hacienda del Estado En Ixhuatlan de Madero</t>
  </si>
  <si>
    <t>Jefe de Oficina de Hacienda del Estado En Tlacotalpan</t>
  </si>
  <si>
    <t>Jefe de Oficina de Hacienda del Estado En Chicontepec</t>
  </si>
  <si>
    <t>Jefe de Oficina de Hacienda del Estado En Tres Valles</t>
  </si>
  <si>
    <t>Jefe de Oficina de Hacienda del Estado En Omealca</t>
  </si>
  <si>
    <t>Jefe de Oficina de Hacienda del Estado En Comapa</t>
  </si>
  <si>
    <t>Jefe de Oficina de Hacienda del Estado En Jalacingo</t>
  </si>
  <si>
    <t>Jefe de Oficina de Hacienda del Estado En Lerdo de Tejada</t>
  </si>
  <si>
    <t>Jefe de Oficina de Hacienda del Estado En Orizaba</t>
  </si>
  <si>
    <t>Jefe de Oficina de Hacienda del Estado En Las Choapas</t>
  </si>
  <si>
    <t>Jefe de Oficina de Hacienda del Estado En Nanchital</t>
  </si>
  <si>
    <t>Jefe de Oficina de Hacienda del Estado En Coatzacoalcos</t>
  </si>
  <si>
    <t>Jefe de Oficina de Hacienda del Estado En Soledad de Doblado</t>
  </si>
  <si>
    <t>Jefe de Oficina de Hacienda del Estado En San Juan Evangelista</t>
  </si>
  <si>
    <t>Jefe de Oficina de Hacienda del Estado En Acayucan</t>
  </si>
  <si>
    <t>Jefe de Oficina de Hacienda del Estado En Coatepec</t>
  </si>
  <si>
    <t>Jefe de Oficina de Hacienda del Estado En Cosautlan</t>
  </si>
  <si>
    <t>Jefe de Oficina de Hacienda del Estado En Jaltipan</t>
  </si>
  <si>
    <t>Jefe de Oficina de Hacienda del Estado En Alvarado</t>
  </si>
  <si>
    <t>Jefe de Oficina de Hacienda del Estado En Perote</t>
  </si>
  <si>
    <t>Jefe de Oficina de Hacienda del Estado En Naolinco</t>
  </si>
  <si>
    <t>Jefe de Oficina de Hacienda del Estado En Tierra Blanca</t>
  </si>
  <si>
    <t>Jefe de Oficina de Hacienda del Estado En Paso de Ovejas</t>
  </si>
  <si>
    <t>Jefe de Oficina de Hacienda del Estado En Medellín</t>
  </si>
  <si>
    <t>Jefe de Oficina de Hacienda del Estado En Zongolica</t>
  </si>
  <si>
    <t>Jefe de Oficina de Hacienda del Estado En Veracruz</t>
  </si>
  <si>
    <t>Jefe de Oficina de Hacienda del Estado En Tamiahua</t>
  </si>
  <si>
    <t>Jefe de Oficina de Hacienda del Estado En Cazones</t>
  </si>
  <si>
    <t>Jefe de Oficina de Hacienda del Estado En Álamo</t>
  </si>
  <si>
    <t>Jefe de Oficina de Hacienda del Estado En Tlalixcoyan</t>
  </si>
  <si>
    <t>Jefe de Oficina de Hacienda del Estado En Tuxpan</t>
  </si>
  <si>
    <t>Jefe de Oficina de Hacienda del Estado En Rodríguez Clara</t>
  </si>
  <si>
    <t>Jefe de Oficina de Hacienda del Estado En Vega de Alatorre</t>
  </si>
  <si>
    <t>Jefe de Oficina de Hacienda del Estado En San Andrés Tuxtla</t>
  </si>
  <si>
    <t>Jefe de Oficina de Hacienda del Estado En Gutiérrez Zamora</t>
  </si>
  <si>
    <t>Jefe de Oficina de Hacienda del Estado En El Espinal</t>
  </si>
  <si>
    <t>Jefe de Oficina de Hacienda del Estado En Poza Rica</t>
  </si>
  <si>
    <t>Jefe de Oficina de Hacienda del Estado En Tempoal</t>
  </si>
  <si>
    <t>Jefe de Oficina de Hacienda del Estado En Platón Sánchez</t>
  </si>
  <si>
    <t>Jefe de Oficina de Hacienda del Estado En Tantoyuca</t>
  </si>
  <si>
    <t>Jefe de Oficina de Hacienda del Estado En Ozuluama</t>
  </si>
  <si>
    <t>Jefe de Oficina de Hacienda del Estado En Panuco</t>
  </si>
  <si>
    <t>Jefe de Oficina de Hacienda del Estado En Coscomatepec</t>
  </si>
  <si>
    <t>Jefe de Oficina de Hacienda del Estado En Yanga</t>
  </si>
  <si>
    <t>Jefe de Oficina de Hacienda del Estado En Córdoba</t>
  </si>
  <si>
    <t>Jefe de Oficina de Hacienda del Estado En Boca del Rio</t>
  </si>
  <si>
    <t>Jefe de Oficina de Hacienda del Estado En Cerro Azul</t>
  </si>
  <si>
    <t>Jefe de Oficina de Hacienda del Estado En Tamalin</t>
  </si>
  <si>
    <t>Jefe de Oficina de Hacienda del Estado En Naranjos</t>
  </si>
  <si>
    <t>Jefe de Oficina de Hacienda del Estado En Cardel</t>
  </si>
  <si>
    <t>Jefe de Oficina de Hacienda del Estado En Tezonapa</t>
  </si>
  <si>
    <t>Jefe de Oficina de Hacienda del Estado En Yecuatla</t>
  </si>
  <si>
    <t>Jefe de Oficina de Hacienda del Estado En Misantla</t>
  </si>
  <si>
    <t>Jefe de Oficina de Hacienda del Estado En Cosamaloapan</t>
  </si>
  <si>
    <t>Jefe de Oficina de Hacienda del Estado En San Rafael</t>
  </si>
  <si>
    <t>Jefe de Oficina de Hacienda del Estado En Agua Dulce</t>
  </si>
  <si>
    <t>Jefe de Oficina de Hacienda del Estado En Ciudad Cuauhtémoc</t>
  </si>
  <si>
    <t>Jefe de Oficina de Hacienda del Estado En Martínez de La Torre</t>
  </si>
  <si>
    <t>Jefe de Oficina de Hacienda del Estado En Isla</t>
  </si>
  <si>
    <t>Jefe de Oficina de Hacienda del Estado En Villa Azueta</t>
  </si>
  <si>
    <t>Jefe de Oficina de Hacienda del Estado En Papantla</t>
  </si>
  <si>
    <t>Jefe de Oficina de Hacienda del Estado En Xalapa (Animas)</t>
  </si>
  <si>
    <t>Jefe de Oficina de Hacienda del Estado En Playa Vicente</t>
  </si>
  <si>
    <t>Jefe de Oficina de Hacienda del Estado En Alto Lucero</t>
  </si>
  <si>
    <t>Jefe de Oficina de Hacienda del Estado En Juan Diaz Covarrubias</t>
  </si>
  <si>
    <t>Jefe de Oficina de Hacienda del Estado En Juchique de Ferrer</t>
  </si>
  <si>
    <t>Jefe de Oficina de Hacienda del Estado En Nautla</t>
  </si>
  <si>
    <t>Ejecutivo de Proyectos de Estadística Y Análisis de Ingresos del Estado</t>
  </si>
  <si>
    <t>Jefe de Departamento de Profesionalización del Servidor Público de Carrera</t>
  </si>
  <si>
    <t>Jefe de Departamento de Administración del Centro de Cómputo</t>
  </si>
  <si>
    <t>Jefe de Oficina de Administración del Sistema Financiero</t>
  </si>
  <si>
    <t>Delegado Regional de Patrimonio del Estado Zona Centro Córdoba</t>
  </si>
  <si>
    <t>Delegado Regional de Patrimonio del Estado Zona Cuenca del Papaloapan</t>
  </si>
  <si>
    <t>Delegado Regional de Patrimonio del Estado Zona Norte Tuxpan</t>
  </si>
  <si>
    <t>Delegado Regional de Patrimonio del Estado Zona Martínez de La Torre</t>
  </si>
  <si>
    <t>Delegado Regional de Patrimonio del Estado Zona Norte Panuco</t>
  </si>
  <si>
    <t>Delegado Regional de Patrimonio del Estado Zona San Andrés Tuxtla</t>
  </si>
  <si>
    <t>Delegado Regional de Patrimonio del Estado Zona Norte Poza Rica</t>
  </si>
  <si>
    <t>Jefe de Departamento de Elaboración del Presupuesto E Informes Institucionales</t>
  </si>
  <si>
    <t>Jefe de Departamento de Control del Presupuesto de Organismos</t>
  </si>
  <si>
    <t>Jefe de Departamento del Sistema de Información de Inversión Publica</t>
  </si>
  <si>
    <t>Jefe de Departamento de Análisis de Información del Gasto de Inversión</t>
  </si>
  <si>
    <t>Jefe de Departamento de Análisis Y Programación del Presupuesto de Inversión</t>
  </si>
  <si>
    <t>Ejecutivo de Proyectos de Seguimiento del Sistema de Información</t>
  </si>
  <si>
    <t>Subdirector de Seguimiento Y Evaluación del Sistema Integral de Información</t>
  </si>
  <si>
    <t>Oficina del Secretario</t>
  </si>
  <si>
    <t>Coordinación de Asesores</t>
  </si>
  <si>
    <t>Unidad de Género</t>
  </si>
  <si>
    <t>Unidad de Acceso A La Información Pública</t>
  </si>
  <si>
    <t>Subsecretaría de Ingresos</t>
  </si>
  <si>
    <t>Depto. de Enlace Con Oficinas de Hacienda</t>
  </si>
  <si>
    <t>Departamento de Selección de Contribuyentes</t>
  </si>
  <si>
    <t>Ejecutivo de Proy de Programación de Revisiones</t>
  </si>
  <si>
    <t>Depto. de Visitas Domiciliarias Zona Sur</t>
  </si>
  <si>
    <t>Subdirec. de Visitas Dom.Y Revisiones de Gabinete</t>
  </si>
  <si>
    <t>Subdir. de Prog. de La Fisc. Y Contrib. Especiales</t>
  </si>
  <si>
    <t>Departamento de Emisión de Ordenes</t>
  </si>
  <si>
    <t>Depto. de Control Y Seguimiento de Revisiones</t>
  </si>
  <si>
    <t>Oficina de Operación Fiscal Zona Norte Y Sur</t>
  </si>
  <si>
    <t>Departamento de Revisión de Dictámenes</t>
  </si>
  <si>
    <t>Depto. de Visitas Domiciliarias Zona Norte</t>
  </si>
  <si>
    <t>Dirección General de Fiscalización</t>
  </si>
  <si>
    <t>Consultoría de Normatividad de Comercio Exterior</t>
  </si>
  <si>
    <t>Depto. de Revisiones Masivas</t>
  </si>
  <si>
    <t>Oficina de Operación Fiscal Zona Centro</t>
  </si>
  <si>
    <t>Depto. de Visitas Domiciliarias Zona Centro</t>
  </si>
  <si>
    <t>Depto. de Revisiones de Escritorio</t>
  </si>
  <si>
    <t>Oficina de Control de Información de Rev. de Escri</t>
  </si>
  <si>
    <t>Oficina Técnica de Normatividad de La Fiscalización</t>
  </si>
  <si>
    <t>Subdirección de Comercio Exterior</t>
  </si>
  <si>
    <t>Consultoría Operativa de Auditoria</t>
  </si>
  <si>
    <t>Oficina de Hacienda del Estado En Jesús Carranza</t>
  </si>
  <si>
    <t>Oficina de Hacienda del Estado En Actopan</t>
  </si>
  <si>
    <t>Oficina de Hacienda del Estado En Xalapa (Centro)</t>
  </si>
  <si>
    <t>Oficina de Hacienda del Estado En Tierra Blanca</t>
  </si>
  <si>
    <t>Oficina de Hacienda del Edo. En San Andrés Tuxtla</t>
  </si>
  <si>
    <t>Oficina de Hacienda del Estado En Boca del Rio</t>
  </si>
  <si>
    <t>Dirección General de Recaudación</t>
  </si>
  <si>
    <t>Oficina de Hacienda Xalapa (Animas)</t>
  </si>
  <si>
    <t>Oficina de Hacienda del Estado En Huatusco</t>
  </si>
  <si>
    <t>Oficina de Hacienda del Estado En Mtz. de La Torre</t>
  </si>
  <si>
    <t>Oficina de Hacienda del Estado En Huayacocotla</t>
  </si>
  <si>
    <t>Oficina de Hacienda del Estado En Cardel</t>
  </si>
  <si>
    <t>Oficina de Hacienda del Estado En Veracruz</t>
  </si>
  <si>
    <t>Oficina de Hacienda del Estado En Poza Rica</t>
  </si>
  <si>
    <t>Depto. de Control Vehicular</t>
  </si>
  <si>
    <t>Oficina de Hacienda del Estado En Coatzacoalcos</t>
  </si>
  <si>
    <t>Oficina de Hacienda del Eso En Plan de Los Arroyos</t>
  </si>
  <si>
    <t>Oficina de Hacienda del Estado En Cazones</t>
  </si>
  <si>
    <t>Oficina de Hacienda del Estado En Nanchital</t>
  </si>
  <si>
    <t>Unidad de Atención A Contribuyentes</t>
  </si>
  <si>
    <t>Oficina de Hacienda del Estado En Altotonga</t>
  </si>
  <si>
    <t>Departamento de Supervisión de Ingresos</t>
  </si>
  <si>
    <t>Departamento de Control Y Seguimiento de Créditos</t>
  </si>
  <si>
    <t>Oficina de Hacienda del Estado En Coscomatepec</t>
  </si>
  <si>
    <t>Oficina de Hacienda del Estado En Omealca</t>
  </si>
  <si>
    <t>Oficina de Hacienda del Estado En Minatitlan</t>
  </si>
  <si>
    <t>Oficina de Hacienda del Estado En Totutla</t>
  </si>
  <si>
    <t>Oficina de Hacienda del Estado En Paso del Macho</t>
  </si>
  <si>
    <t>Oficina de Hacienda del Estado En Jalacingo</t>
  </si>
  <si>
    <t>Oficina de Hacienda del Estado En Naolinco</t>
  </si>
  <si>
    <t>Oficina de Hacienda del Estado En Tuxpan</t>
  </si>
  <si>
    <t>Depto. de Ver. Y Cont. de Oblig. de Imp. Estatales</t>
  </si>
  <si>
    <t>Oficina de Hacienda del Estado En Medellín</t>
  </si>
  <si>
    <t>Oficina de Hacienda del Estado En Chontla</t>
  </si>
  <si>
    <t>Subdirección de Registro Y Control de Obligaciones</t>
  </si>
  <si>
    <t>Oficina de Hacienda del Estado En Córdoba</t>
  </si>
  <si>
    <t>Oficina de Hacienda del Edo En Ixhuatlan de Madero</t>
  </si>
  <si>
    <t>Oficina de Hacienda del Estado En Yecuatla</t>
  </si>
  <si>
    <t>Oficina de Hacienda del Estado En Tlacotalpan</t>
  </si>
  <si>
    <t>Oficina de Hacienda del Estado En Chicontepec</t>
  </si>
  <si>
    <t>Oficina de Hacienda del Estado En Isla</t>
  </si>
  <si>
    <t>Depto. de Autorizaciones Y Consultas Fiscales</t>
  </si>
  <si>
    <t>Oficina de Hacienda del Estado En Tres Valles</t>
  </si>
  <si>
    <t>Oficina de Hacienda del Estado En Cosamaloapan</t>
  </si>
  <si>
    <t>Oficina de Hacienda del Estado En Coatepec</t>
  </si>
  <si>
    <t>Oficina de Hacienda del Estado En Tezonapa</t>
  </si>
  <si>
    <t>Oficina de Hacienda del Estado En Gutiérrez Zamora</t>
  </si>
  <si>
    <t>Oficina de Hacienda del Estado En Yanga</t>
  </si>
  <si>
    <t>Oficina de Hacienda del Estado En Jaltipan</t>
  </si>
  <si>
    <t>Oficina de Hacienda del Estado En Comapa</t>
  </si>
  <si>
    <t>Subdirección de Ejecución Fiscal</t>
  </si>
  <si>
    <t>Oficina de Hacienda del Estado En Álamo</t>
  </si>
  <si>
    <t>Oficina de Hacienda del Estado En Lerdo de Tejada</t>
  </si>
  <si>
    <t>Oficina de Hacienda del Estado En Orizaba</t>
  </si>
  <si>
    <t>Oficina de Hacienda del Estado En Choapas</t>
  </si>
  <si>
    <t>Oficina de Hacienda del Estado En Tihuatlan</t>
  </si>
  <si>
    <t>Oficina de Hacienda del Edo. En Soledad de Doblado</t>
  </si>
  <si>
    <t>Oficina de Hda. del Edo. En San Juan Evangelista</t>
  </si>
  <si>
    <t>Oficina de Hacienda del Estado En Acayucan</t>
  </si>
  <si>
    <t>Oficina de Hacienda del Estado En Panuco</t>
  </si>
  <si>
    <t>Oficina de Hacienda del Edo. En Juchique de Ferrer</t>
  </si>
  <si>
    <t>Oficina de Hacienda del Estado En Cosautlan</t>
  </si>
  <si>
    <t>Oficina de Hacienda del Estado En Alvarado</t>
  </si>
  <si>
    <t>Oficina de Hacienda del Estado En Perote</t>
  </si>
  <si>
    <t>Oficina de Hda. del Edo. En Juan Diaz Covarrubias</t>
  </si>
  <si>
    <t>Depto.De Gestión de Pagos En Parcialidades Y Aprov</t>
  </si>
  <si>
    <t>Depto.De Verifi. Y Ctrol de Oblig. de Imp. Federales</t>
  </si>
  <si>
    <t>Oficina de Hacienda del Estado En Tlalixcoyan</t>
  </si>
  <si>
    <t>Oficina de Hacienda del Estado En Paso de Ovejas</t>
  </si>
  <si>
    <t>Departamento de Verifi. A Vehic.De Proceden. Extr</t>
  </si>
  <si>
    <t>Oficina de Hacienda del Estado En Zongolica</t>
  </si>
  <si>
    <t>Oficina de Hacienda del Estado En Tamiahua</t>
  </si>
  <si>
    <t>Oficina de Hacienda del Estado En Papantla</t>
  </si>
  <si>
    <t>Oficina de Hacienda del Estado En Rodríguez Clara</t>
  </si>
  <si>
    <t>Oficina de Hacienda del Estado En Vega de La Torre</t>
  </si>
  <si>
    <t>Oficina de Hacienda del Estado En Espinal</t>
  </si>
  <si>
    <t>Oficina de Hacienda del Estado En Tamalin</t>
  </si>
  <si>
    <t>Oficina de Hacienda del Estado En Tempoal</t>
  </si>
  <si>
    <t>Oficina de Hacienda del Estado En Platón Sánchez</t>
  </si>
  <si>
    <t>Oficina de Hacienda del Estado En Tantoyuca</t>
  </si>
  <si>
    <t>Oficina de Hacienda del Estado En Ozuluama</t>
  </si>
  <si>
    <t>Oficina de Hacienda del Estado En Cd Cuauhtémoc</t>
  </si>
  <si>
    <t>Oficina de Hacienda del Estado En Cerro Azul</t>
  </si>
  <si>
    <t>Oficina de Hacienda del Estado En Naranjos</t>
  </si>
  <si>
    <t>Oficina de Hacienda del Estado En Misantla</t>
  </si>
  <si>
    <t>Oficina de Hacienda del Estado En Oluta</t>
  </si>
  <si>
    <t>Departamento de Control Y Custodia de Valores</t>
  </si>
  <si>
    <t>Departamento de Verifi. A Vehic.De Procedenc. Extr</t>
  </si>
  <si>
    <t>Oficina de Hacienda del Estado En Agua Dulce</t>
  </si>
  <si>
    <t>Oficina de Hacienda del Estado En San Rafael</t>
  </si>
  <si>
    <t>Oficina de Hacienda del Estado En Villa Azueta</t>
  </si>
  <si>
    <t>Oficina de Hacienda del Estado En Nautla</t>
  </si>
  <si>
    <t>Oficina de Hacienda del Estado En Playa Vicente</t>
  </si>
  <si>
    <t>Oficina de Hacienda del Estado En Alto Lucero</t>
  </si>
  <si>
    <t>Departamento de Ctrol. de Recaudación</t>
  </si>
  <si>
    <t>Subdirección de Política de Coor. Hacendaria</t>
  </si>
  <si>
    <t>Dirección General de Vinculación Y Coord.Hacen.</t>
  </si>
  <si>
    <t>Subdirección de Política Fiscal</t>
  </si>
  <si>
    <t>Ejecutivo de Proyectos de Integración de Convenio</t>
  </si>
  <si>
    <t>Ejec.De Proyec.De Seg.De Acuer.De Los Sist.De Coor</t>
  </si>
  <si>
    <t>Ejec.De Proy. de Análisis, Verif.Y Tram de Part. F</t>
  </si>
  <si>
    <t>Departamento de Integración de Datos</t>
  </si>
  <si>
    <t>Ejec.De Proyectos de Vinculación Municipal</t>
  </si>
  <si>
    <t>Ejec.De Proyec.De Estad.Y Análisis de Ingr.Del Edo</t>
  </si>
  <si>
    <t>Subsecretaria de Finanzas Y Administración</t>
  </si>
  <si>
    <t>Departamento de Caja</t>
  </si>
  <si>
    <t>Oficina de Reg de Tramites de Pagos Y Mov. Virtual</t>
  </si>
  <si>
    <t>Depto. Reg Y Cont. de Ing. Egresos Y Deuda Pública</t>
  </si>
  <si>
    <t>Subdirección de Operación Financiera</t>
  </si>
  <si>
    <t>Tesorería</t>
  </si>
  <si>
    <t>Departamento de Flujo de Efectivo Y Control de Inf</t>
  </si>
  <si>
    <t>Oficina de Control de Información</t>
  </si>
  <si>
    <t>Oficina de Flujo de Efectivo</t>
  </si>
  <si>
    <t>Oficina de Rec. Cont. Y Seg. de Órdenes de Pago</t>
  </si>
  <si>
    <t>Departamento de Órdenes de Pago</t>
  </si>
  <si>
    <t>Departamento de Conciliaciones Bancarias</t>
  </si>
  <si>
    <t>Oficina de Seguimiento de Ingresos</t>
  </si>
  <si>
    <t>Depto. de Deuda Pública</t>
  </si>
  <si>
    <t>Subdirección de Registro Y Control</t>
  </si>
  <si>
    <t>Oficina de Seguimiento de Egresos</t>
  </si>
  <si>
    <t>Sub.De Contrataciones Guber.Admon. de Riesgos Y Ac</t>
  </si>
  <si>
    <t>Departamento de Administración de Activos</t>
  </si>
  <si>
    <t>Depto. de Procedimientos de Contratación</t>
  </si>
  <si>
    <t>Oficina de Fotoc. Impres. Digit Y Oficialía de Par</t>
  </si>
  <si>
    <t>Subdir. de Recursos Materiales Y Servs. Grales.</t>
  </si>
  <si>
    <t>Depto. de Prof. del Serv. Publico de Carrera</t>
  </si>
  <si>
    <t>Oficina de Control Vehicular</t>
  </si>
  <si>
    <t>Oficina de Seguridad Social Y Control de Antigüedad</t>
  </si>
  <si>
    <t>Oficina de Eventos Sociocult E Integración de Inf.</t>
  </si>
  <si>
    <t>Departamento de Seguridad</t>
  </si>
  <si>
    <t>Oficina de Mant A Instalaciones, Mob. E Inmuebles</t>
  </si>
  <si>
    <t>Oficina de Diseño Y Produccion Audiovisual</t>
  </si>
  <si>
    <t>Departamento de Control de Plazas Y Nominas</t>
  </si>
  <si>
    <t>Oficina de Apoyo Vehicular Y Servicios</t>
  </si>
  <si>
    <t>Depto. de Capacitación Y Desarrollo</t>
  </si>
  <si>
    <t>Departamento de Relaciones Laborales</t>
  </si>
  <si>
    <t>Departamento de Ctrol. de Maquinaria Y Transporte</t>
  </si>
  <si>
    <t>Oficina de Contratación de Personal</t>
  </si>
  <si>
    <t>Subdirección de Recursos Humanos</t>
  </si>
  <si>
    <t>Departamento de Administración de Riesgos</t>
  </si>
  <si>
    <t>Oficina de Remodelaciones Y Mtto. Eléctrico</t>
  </si>
  <si>
    <t>Departamento de Control de Personal</t>
  </si>
  <si>
    <t>Subdirección del Servicio Público de Carrera</t>
  </si>
  <si>
    <t>Oficina de Prestaciones Y Servicios</t>
  </si>
  <si>
    <t>Oficina de Control de Asistencia</t>
  </si>
  <si>
    <t>Depto. de Dispersión Y Digitalización de La Nomina</t>
  </si>
  <si>
    <t>Dirección General de Administración</t>
  </si>
  <si>
    <t>Departamento de Control Presupuestal</t>
  </si>
  <si>
    <t>Depto. de Organización Y Métodos</t>
  </si>
  <si>
    <t>Depto. de Progr. Institucionales de Modernización</t>
  </si>
  <si>
    <t>Depto. de Consolidación, Registro Y Eval de Adquis</t>
  </si>
  <si>
    <t>Oficina de Mantenimiento de Vehículos</t>
  </si>
  <si>
    <t>Oficina de Control de Plazas</t>
  </si>
  <si>
    <t>Departamento de Servicios Generales</t>
  </si>
  <si>
    <t>Oficina de Impuestos Y Prestaciones Centrales</t>
  </si>
  <si>
    <t>Depto. de Seguridad Social</t>
  </si>
  <si>
    <t>Oficina de Registro de Personal Y Nominas</t>
  </si>
  <si>
    <t>Subdirección de Organización Y Proc. Admvos.</t>
  </si>
  <si>
    <t>Depto. de Normatividad del Serv. Pub. de Carrera</t>
  </si>
  <si>
    <t>Oficina de Diagnostico de Personal Y Serv Social</t>
  </si>
  <si>
    <t>Dirección Gral. de Innovación Tecnológica</t>
  </si>
  <si>
    <t>Depto. de Servicios Electrónicos Multicanal</t>
  </si>
  <si>
    <t>Oficina de Soporte Técnico</t>
  </si>
  <si>
    <t>Subdirección de Política Informática</t>
  </si>
  <si>
    <t>Departamento de Desarrollo de Aplicaciones</t>
  </si>
  <si>
    <t>Oficina de Normatividad Y Enlace</t>
  </si>
  <si>
    <t>Oficina de Administración de Base de Datos</t>
  </si>
  <si>
    <t>Depto.De Normatividad Y Desarr de La Soc.De La Inf</t>
  </si>
  <si>
    <t>Oficina de Voz</t>
  </si>
  <si>
    <t>Oficina de Mantenimiento de Sistemas</t>
  </si>
  <si>
    <t>Departamento de Atención A Usuarios</t>
  </si>
  <si>
    <t>Consultoría de Sistemas</t>
  </si>
  <si>
    <t>Subdirección de Gobierno Electrónico</t>
  </si>
  <si>
    <t>Departamento de Redes</t>
  </si>
  <si>
    <t>Ejecutivo de Proyectos de Gestión Y Capacitación</t>
  </si>
  <si>
    <t>Oficina de Mtto. de Canales Productivos</t>
  </si>
  <si>
    <t>Oficina de Servidores, Software Y Hardware</t>
  </si>
  <si>
    <t>Subdirección de Infraestructura Tecnológica</t>
  </si>
  <si>
    <t>Departamento de Admón. del Centro de Cómputo</t>
  </si>
  <si>
    <t>Oficina de Impulso A La Sociedad de La Información</t>
  </si>
  <si>
    <t>Oficina de Gestión de Proyectos Multicanal</t>
  </si>
  <si>
    <t>Consultoría de Estrategias de Innovación Tecnol</t>
  </si>
  <si>
    <t>Oficina de Admón. del Sistema Financiero</t>
  </si>
  <si>
    <t>Consultoría de Enlaces Multicanal</t>
  </si>
  <si>
    <t>Subdirección de La Gestión Para La Desinc.De Activ</t>
  </si>
  <si>
    <t>Depto. de Representación Y Control de Seguimiento</t>
  </si>
  <si>
    <t>Dirección General de Fideicomisos Y Desinc. de Act</t>
  </si>
  <si>
    <t>Ejecutivo de Proyectos de Desincorp de Bienes Mueb</t>
  </si>
  <si>
    <t>Subdirección de Fideicomisos</t>
  </si>
  <si>
    <t>Depto. de Constitución Y Extinción de Fideicomisos</t>
  </si>
  <si>
    <t>Ejecutivo de Proyecto de Desincorp de Bienes Inmueb</t>
  </si>
  <si>
    <t>Comité Técnico</t>
  </si>
  <si>
    <t>Delegación Centro Martínez de La Torre</t>
  </si>
  <si>
    <t>Departamento de Contratación</t>
  </si>
  <si>
    <t>Delegación Centro-Córdoba</t>
  </si>
  <si>
    <t>Delegación Sur Minatitlan</t>
  </si>
  <si>
    <t>Subdirección de Bienes Inmuebles</t>
  </si>
  <si>
    <t>Departamento Técnico</t>
  </si>
  <si>
    <t>Delegación Norte-Tuxpan</t>
  </si>
  <si>
    <t>Departamento de Vinculación Ciudadana</t>
  </si>
  <si>
    <t>Depto. de Est. Socioeconómicos Y Viabilidad Social</t>
  </si>
  <si>
    <t>Departamento de Control de Registro Inmobiliario</t>
  </si>
  <si>
    <t>Departamento de Análisis, Rescisiones Y Expropiaci</t>
  </si>
  <si>
    <t>Delegación Centro-Golfo</t>
  </si>
  <si>
    <t>Subdirección de Adquisición de Suelo Y Contrat.</t>
  </si>
  <si>
    <t>Delegación de Los Tuxtlas</t>
  </si>
  <si>
    <t>Delegación Sur-Coatzacoalcos</t>
  </si>
  <si>
    <t>Dirección General de Patrimonio del Estado</t>
  </si>
  <si>
    <t>Delegación Norte-Panuco</t>
  </si>
  <si>
    <t>Delegación Norte-Poza Rica</t>
  </si>
  <si>
    <t>Delegación Centro Cuenca del Papaloapan</t>
  </si>
  <si>
    <t>Subdirección de Reg. de La Tenencia de La Tierra</t>
  </si>
  <si>
    <t>Subsecretaría de Egresos</t>
  </si>
  <si>
    <t>Dirección General de Programación Y Presupuesto</t>
  </si>
  <si>
    <t>Ejec.De Proyec.De Respaldo Estadístico</t>
  </si>
  <si>
    <t>Depto. de Recursos Transferidos</t>
  </si>
  <si>
    <t>Ejecutivo de Proyec.De Integ.De Inf. Mpal.Y Analis</t>
  </si>
  <si>
    <t>Ejec. de Proyecto. de Cálculo de Particip. A Mpios</t>
  </si>
  <si>
    <t>Subdirección de Presupuesto</t>
  </si>
  <si>
    <t>Subdirección de Control Presupuestal</t>
  </si>
  <si>
    <t>Subdirección de Información Presupuestal</t>
  </si>
  <si>
    <t>Depto. de Control del Presupuesto de Organismos</t>
  </si>
  <si>
    <t>Depto. de Elab. del Ppto. E Inf. Institucionales</t>
  </si>
  <si>
    <t>Depto. de Validación de Información Financiera</t>
  </si>
  <si>
    <t>Depto., de Seguimiento de Programas Coordinados</t>
  </si>
  <si>
    <t>Depto. de Registro Y Notificación de Pagos</t>
  </si>
  <si>
    <t>Dirección General de Inversión Pública</t>
  </si>
  <si>
    <t>Ejec.De Proyec.De Control Y Conciliación de Invers</t>
  </si>
  <si>
    <t>Subdirección de Evaluación de Inversiones</t>
  </si>
  <si>
    <t>Depto. de Anal. de Inv. de Concertación Con Mpios.</t>
  </si>
  <si>
    <t>Depto. del Sistema de Información de Inv. Publica</t>
  </si>
  <si>
    <t>Depto. de Análisis de Operación de Proyectos</t>
  </si>
  <si>
    <t>Depto. de Análisis de Inf. del Gato. de Inversión</t>
  </si>
  <si>
    <t>Depto. de Análisis Y Prog. del Ppto. de Inversión</t>
  </si>
  <si>
    <t>Depto. Análisis Técnicos Al Ppto. de Proyectos</t>
  </si>
  <si>
    <t>Subdirección de Control Financiero</t>
  </si>
  <si>
    <t>Ejecutivo de Proyecto. de Evaluación Socioeconómica</t>
  </si>
  <si>
    <t>Ejec de Proyecto de Seg de Aud. de La Cta. Pub Y Sef</t>
  </si>
  <si>
    <t>Ejecutivo de Proyectos de Análisis de La Cta. Pca.</t>
  </si>
  <si>
    <t>Subdirección de Seguimiento de Auditorias</t>
  </si>
  <si>
    <t>Subdirección de Registro Y Consolidación Contable</t>
  </si>
  <si>
    <t>Oficina de Registro de Ingresos</t>
  </si>
  <si>
    <t>Ejec.De Proyecto de Seguimiento de Aud Federales</t>
  </si>
  <si>
    <t>Dirección General de Contabilidad Gubernamental</t>
  </si>
  <si>
    <t>Oficina de Consolidación</t>
  </si>
  <si>
    <t>Oficina de Conciliación de Ministraciones</t>
  </si>
  <si>
    <t>Subd. de Análisis E Integración de La Cuenta Publi</t>
  </si>
  <si>
    <t>Oficina de Análisis de Estados Financieros</t>
  </si>
  <si>
    <t>Departamento de Registro Contable</t>
  </si>
  <si>
    <t>Departamento de Consolidación de Estados Finan</t>
  </si>
  <si>
    <t>Oficina de Registro de Egresos</t>
  </si>
  <si>
    <t>Subsecretaria de Planeación</t>
  </si>
  <si>
    <t>Subd. de Financiamiento Y Apoyo Institucional</t>
  </si>
  <si>
    <t>Ejecutivo de Proyectos de Prom de Programas de Des</t>
  </si>
  <si>
    <t>Direc. Gral de Financ.Y Seg.De Prog de Desarrollo</t>
  </si>
  <si>
    <t>Subdirección de Seguimiento de Prog. de Desarrollo</t>
  </si>
  <si>
    <t>Ejec de Proyecto de Superv Física Y Seg.De Prog de D</t>
  </si>
  <si>
    <t>Ejecutivo de Proyectos de Financiamiento de Progr.</t>
  </si>
  <si>
    <t>Subd.De Seg. Y Eval.Del Sistema Integral de Infor</t>
  </si>
  <si>
    <t>Subdirección de Integración Y Análisis de Infor</t>
  </si>
  <si>
    <t>Ejec. de Proyecto. de Seguimiento del Sistema de Inf</t>
  </si>
  <si>
    <t>Ejec. de Proyecto de Integración Y Resguardo de Inf.</t>
  </si>
  <si>
    <t>Dirección Gral. de Planeación Y Eval.Para El Desar</t>
  </si>
  <si>
    <t>Ejecutivo de Proyectos de Evaluación Para El Desar</t>
  </si>
  <si>
    <t>Ejec. de Proyectos de Análisis Y Difusión de Inf.</t>
  </si>
  <si>
    <t>Departamento de Asuntos Contenciosos Fiscales</t>
  </si>
  <si>
    <t>Depto. de Asuntos Contenciosos Generales</t>
  </si>
  <si>
    <t>Subprocuraduría de Asuntos Fiscales Y Proc. Admvos</t>
  </si>
  <si>
    <t>Subprocuraduría de Legislación Y Consulta</t>
  </si>
  <si>
    <t>Depto. de Asuntos Contenciosos Especiales</t>
  </si>
  <si>
    <t>Departamento de Procedimientos Administrativos</t>
  </si>
  <si>
    <t>Departamento de Asuntos Fiscales</t>
  </si>
  <si>
    <t>Procuraduría Fiscal</t>
  </si>
  <si>
    <t>Subprocuraduría de Asuntos Contenciosos</t>
  </si>
  <si>
    <t>Departamento de Legislación</t>
  </si>
  <si>
    <t>Departamento de Consulta</t>
  </si>
  <si>
    <t>Nahúm</t>
  </si>
  <si>
    <t>Angélica</t>
  </si>
  <si>
    <t>Mayra Alejandra</t>
  </si>
  <si>
    <t>Elsa Yuridia</t>
  </si>
  <si>
    <t>Clementina</t>
  </si>
  <si>
    <t>Claudia Patricia</t>
  </si>
  <si>
    <t>Miguel Ángel</t>
  </si>
  <si>
    <t>Lilia Patricia</t>
  </si>
  <si>
    <t>Rodrigo</t>
  </si>
  <si>
    <t>Rafael</t>
  </si>
  <si>
    <t>Martha Patricia</t>
  </si>
  <si>
    <t>Paulina</t>
  </si>
  <si>
    <t>Paola Denise</t>
  </si>
  <si>
    <t>María Teresa</t>
  </si>
  <si>
    <t>Eduardo</t>
  </si>
  <si>
    <t>José Enrique</t>
  </si>
  <si>
    <t>Héctor Julián</t>
  </si>
  <si>
    <t>Rosalva</t>
  </si>
  <si>
    <t>Bernardo</t>
  </si>
  <si>
    <t>María Isabel</t>
  </si>
  <si>
    <t>Hortensia</t>
  </si>
  <si>
    <t>Rubí</t>
  </si>
  <si>
    <t>Ma. Juana Patricia</t>
  </si>
  <si>
    <t>Andrea</t>
  </si>
  <si>
    <t>Rando</t>
  </si>
  <si>
    <t>Yordana Alicia</t>
  </si>
  <si>
    <t>José Roberto</t>
  </si>
  <si>
    <t>Yaneth</t>
  </si>
  <si>
    <t>Alejandro</t>
  </si>
  <si>
    <t>Irma</t>
  </si>
  <si>
    <t>Fermín</t>
  </si>
  <si>
    <t>Elizabeth del Carmen</t>
  </si>
  <si>
    <t>Milagros</t>
  </si>
  <si>
    <t>Edna Iveth</t>
  </si>
  <si>
    <t>María de Lourdes</t>
  </si>
  <si>
    <t>Alejandra</t>
  </si>
  <si>
    <t>Augusto</t>
  </si>
  <si>
    <t>Joyce</t>
  </si>
  <si>
    <t>María Crescenciana Zita</t>
  </si>
  <si>
    <t>Floriberta</t>
  </si>
  <si>
    <t>Ernesto</t>
  </si>
  <si>
    <t>German Rafael</t>
  </si>
  <si>
    <t>José Ramón</t>
  </si>
  <si>
    <t>María de Jesús</t>
  </si>
  <si>
    <t>Ricardo</t>
  </si>
  <si>
    <t>Anabel</t>
  </si>
  <si>
    <t>Florentina</t>
  </si>
  <si>
    <t>Maricela</t>
  </si>
  <si>
    <t>Héctor Miguel</t>
  </si>
  <si>
    <t>Julia Janet</t>
  </si>
  <si>
    <t>Yuridia</t>
  </si>
  <si>
    <t>Alberto Crispín</t>
  </si>
  <si>
    <t>Mario</t>
  </si>
  <si>
    <t>Guadalupe</t>
  </si>
  <si>
    <t>Dulce María</t>
  </si>
  <si>
    <t>Marcela</t>
  </si>
  <si>
    <t>Xaviera Janeth</t>
  </si>
  <si>
    <t>Juan Uriel</t>
  </si>
  <si>
    <t>Elvia Andrea</t>
  </si>
  <si>
    <t>María Nelly</t>
  </si>
  <si>
    <t>Yetzabel</t>
  </si>
  <si>
    <t>Yeni</t>
  </si>
  <si>
    <t>Ada Luz</t>
  </si>
  <si>
    <t>Virginia</t>
  </si>
  <si>
    <t>Judith</t>
  </si>
  <si>
    <t>Pedro de Jesús</t>
  </si>
  <si>
    <t>Rocío</t>
  </si>
  <si>
    <t>Francisco Javier</t>
  </si>
  <si>
    <t>Yara Elideth</t>
  </si>
  <si>
    <t>Fidel</t>
  </si>
  <si>
    <t>Yesenia</t>
  </si>
  <si>
    <t>Francisco</t>
  </si>
  <si>
    <t>Eutiquio</t>
  </si>
  <si>
    <t>Fanglio Cándido</t>
  </si>
  <si>
    <t>Víctor Manuel</t>
  </si>
  <si>
    <t>Marina</t>
  </si>
  <si>
    <t>Valentín</t>
  </si>
  <si>
    <t>Carmina</t>
  </si>
  <si>
    <t>Jaime</t>
  </si>
  <si>
    <t>Alfonso</t>
  </si>
  <si>
    <t>María Elena</t>
  </si>
  <si>
    <t>Jesús</t>
  </si>
  <si>
    <t>Octavio Damián</t>
  </si>
  <si>
    <t>Yolanda</t>
  </si>
  <si>
    <t>Blanca Estela</t>
  </si>
  <si>
    <t>Emmanuel</t>
  </si>
  <si>
    <t>Ana Victoria</t>
  </si>
  <si>
    <t>Luz María</t>
  </si>
  <si>
    <t>Araceli</t>
  </si>
  <si>
    <t>Gabriel</t>
  </si>
  <si>
    <t>Verónica Elizabeth</t>
  </si>
  <si>
    <t>Carmen Guadalupe</t>
  </si>
  <si>
    <t>Alan</t>
  </si>
  <si>
    <t>Jorge</t>
  </si>
  <si>
    <t>Concepción Elizabeth</t>
  </si>
  <si>
    <t>Amparo</t>
  </si>
  <si>
    <t>Rocío Ivone</t>
  </si>
  <si>
    <t>Sergio Emilio</t>
  </si>
  <si>
    <t>María de La Cruz</t>
  </si>
  <si>
    <t>Alicia</t>
  </si>
  <si>
    <t>Liborio</t>
  </si>
  <si>
    <t>Israel</t>
  </si>
  <si>
    <t>María Estela</t>
  </si>
  <si>
    <t>Victorina</t>
  </si>
  <si>
    <t>Martha Lorenza</t>
  </si>
  <si>
    <t>María Belén</t>
  </si>
  <si>
    <t>Lucy</t>
  </si>
  <si>
    <t>Gonzalo Mario</t>
  </si>
  <si>
    <t>Teresa</t>
  </si>
  <si>
    <t>Gerardo Antonio</t>
  </si>
  <si>
    <t>María Guadalupe</t>
  </si>
  <si>
    <t>Norberto</t>
  </si>
  <si>
    <t>Adela</t>
  </si>
  <si>
    <t>Roberto Javier</t>
  </si>
  <si>
    <t>Lidia Araceli</t>
  </si>
  <si>
    <t>Luis</t>
  </si>
  <si>
    <t>Esther</t>
  </si>
  <si>
    <t>Dora</t>
  </si>
  <si>
    <t>María Cristina</t>
  </si>
  <si>
    <t>Dora Lilia</t>
  </si>
  <si>
    <t>Enrique</t>
  </si>
  <si>
    <t>Álvaro</t>
  </si>
  <si>
    <t>Gabriela</t>
  </si>
  <si>
    <t>Maricarmen</t>
  </si>
  <si>
    <t>María del Carmen</t>
  </si>
  <si>
    <t>Adriana</t>
  </si>
  <si>
    <t>Josué Álvaro</t>
  </si>
  <si>
    <t>Enrique Javier</t>
  </si>
  <si>
    <t>Marcelina</t>
  </si>
  <si>
    <t>Ana Nelly</t>
  </si>
  <si>
    <t>María Leticia</t>
  </si>
  <si>
    <t>Filiberto</t>
  </si>
  <si>
    <t>Amadeo</t>
  </si>
  <si>
    <t>Silvia</t>
  </si>
  <si>
    <t>Elda Iris</t>
  </si>
  <si>
    <t>Adelina</t>
  </si>
  <si>
    <t>Rubén</t>
  </si>
  <si>
    <t>María Alejandra</t>
  </si>
  <si>
    <t>Jessica</t>
  </si>
  <si>
    <t>Estela Jaqueline</t>
  </si>
  <si>
    <t>Víctor Argelio</t>
  </si>
  <si>
    <t>Efrén</t>
  </si>
  <si>
    <t>Juan Alejandro</t>
  </si>
  <si>
    <t>Fernando</t>
  </si>
  <si>
    <t>Nallely</t>
  </si>
  <si>
    <t>Cira Dalila</t>
  </si>
  <si>
    <t>Norma Angélica</t>
  </si>
  <si>
    <t>Carmen</t>
  </si>
  <si>
    <t>Andrés</t>
  </si>
  <si>
    <t>Claudia Rocío</t>
  </si>
  <si>
    <t>Servando</t>
  </si>
  <si>
    <t>Carlos</t>
  </si>
  <si>
    <t>Ezequiel</t>
  </si>
  <si>
    <t>Alma Yadira</t>
  </si>
  <si>
    <t>Ana Karen</t>
  </si>
  <si>
    <t>José Efrén</t>
  </si>
  <si>
    <t>Rosa</t>
  </si>
  <si>
    <t>Luisa Guadalupe</t>
  </si>
  <si>
    <t>Erika Jazmín</t>
  </si>
  <si>
    <t>María de Los Ángeles</t>
  </si>
  <si>
    <t>Ángel José</t>
  </si>
  <si>
    <t>Perla Alejandra</t>
  </si>
  <si>
    <t>Reyna</t>
  </si>
  <si>
    <t>Vicente</t>
  </si>
  <si>
    <t>Piedad</t>
  </si>
  <si>
    <t>Guadalupe Monserrat</t>
  </si>
  <si>
    <t>Félix</t>
  </si>
  <si>
    <t>María Esther</t>
  </si>
  <si>
    <t>Mauricio</t>
  </si>
  <si>
    <t>Patricia</t>
  </si>
  <si>
    <t>Maribel</t>
  </si>
  <si>
    <t>María Magdalena</t>
  </si>
  <si>
    <t>Elsa</t>
  </si>
  <si>
    <t>Brenda Teresa</t>
  </si>
  <si>
    <t>Ausencio</t>
  </si>
  <si>
    <t>Emma</t>
  </si>
  <si>
    <t>Carlos Armando</t>
  </si>
  <si>
    <t>Gabriela Virginia</t>
  </si>
  <si>
    <t>Jorge Armando</t>
  </si>
  <si>
    <t>Imelda</t>
  </si>
  <si>
    <t>Eugenio</t>
  </si>
  <si>
    <t>Nora Angélica</t>
  </si>
  <si>
    <t>Arturo</t>
  </si>
  <si>
    <t>Fabiola</t>
  </si>
  <si>
    <t>Joaquín</t>
  </si>
  <si>
    <t>Jacinto</t>
  </si>
  <si>
    <t>María Araceli</t>
  </si>
  <si>
    <t>María Félix</t>
  </si>
  <si>
    <t>Delfino</t>
  </si>
  <si>
    <t>Nelson</t>
  </si>
  <si>
    <t>Leticia</t>
  </si>
  <si>
    <t>Bernardo Emilio</t>
  </si>
  <si>
    <t>Rosa Linda</t>
  </si>
  <si>
    <t>Carlos Adrián</t>
  </si>
  <si>
    <t>Rosa María</t>
  </si>
  <si>
    <t>Emiliano</t>
  </si>
  <si>
    <t>Fortunato</t>
  </si>
  <si>
    <t>Rosario Maricela</t>
  </si>
  <si>
    <t>Laura Karina</t>
  </si>
  <si>
    <t>Víctor</t>
  </si>
  <si>
    <t>Victoria Isabel</t>
  </si>
  <si>
    <t>Erasto</t>
  </si>
  <si>
    <t>Julio</t>
  </si>
  <si>
    <t>Rene</t>
  </si>
  <si>
    <t>Daniel</t>
  </si>
  <si>
    <t>Ana Laura</t>
  </si>
  <si>
    <t>José Luis</t>
  </si>
  <si>
    <t>Itzamara Stefany</t>
  </si>
  <si>
    <t>Facundo</t>
  </si>
  <si>
    <t>Soledad</t>
  </si>
  <si>
    <t>Montserrat</t>
  </si>
  <si>
    <t>Rosa de Abril</t>
  </si>
  <si>
    <t>Félix Rafael</t>
  </si>
  <si>
    <t>Carlos Alberto</t>
  </si>
  <si>
    <t>Carlos Raúl</t>
  </si>
  <si>
    <t>Venancio</t>
  </si>
  <si>
    <t>Andrea Carolina</t>
  </si>
  <si>
    <t>Víctor Alejandro</t>
  </si>
  <si>
    <t>Javier</t>
  </si>
  <si>
    <t>Luis Antonio</t>
  </si>
  <si>
    <t>Felipe</t>
  </si>
  <si>
    <t>Jesús Antonio</t>
  </si>
  <si>
    <t>Tania Fabiola</t>
  </si>
  <si>
    <t>Sergio</t>
  </si>
  <si>
    <t>Albyn Christian</t>
  </si>
  <si>
    <t>Lidia</t>
  </si>
  <si>
    <t>Ulises</t>
  </si>
  <si>
    <t>Julieta</t>
  </si>
  <si>
    <t>Carlos Manuel</t>
  </si>
  <si>
    <t>Clara</t>
  </si>
  <si>
    <t>Celida María</t>
  </si>
  <si>
    <t>Fernando Edilio</t>
  </si>
  <si>
    <t>Efraín</t>
  </si>
  <si>
    <t>Libertad</t>
  </si>
  <si>
    <t>Aldo Heriberto</t>
  </si>
  <si>
    <t>José Guillermo</t>
  </si>
  <si>
    <t>Marco Antonio</t>
  </si>
  <si>
    <t>Miguel</t>
  </si>
  <si>
    <t>María Susana</t>
  </si>
  <si>
    <t>José Antonio</t>
  </si>
  <si>
    <t>Víctor Alexis</t>
  </si>
  <si>
    <t>Felipe de Jesús</t>
  </si>
  <si>
    <t>Mario Jacobo</t>
  </si>
  <si>
    <t>Edmundo</t>
  </si>
  <si>
    <t>Reyna Minerva</t>
  </si>
  <si>
    <t>Celia</t>
  </si>
  <si>
    <t>Pedro</t>
  </si>
  <si>
    <t>Laura</t>
  </si>
  <si>
    <t>Juan Israel</t>
  </si>
  <si>
    <t>Verónica</t>
  </si>
  <si>
    <t>Joaquín José</t>
  </si>
  <si>
    <t>Gerardo</t>
  </si>
  <si>
    <t>Roberto</t>
  </si>
  <si>
    <t>Karla Denisse</t>
  </si>
  <si>
    <t>Deyvi</t>
  </si>
  <si>
    <t>Concepción</t>
  </si>
  <si>
    <t>Elia Judith</t>
  </si>
  <si>
    <t>Guillermo</t>
  </si>
  <si>
    <t>Ángel Manuel</t>
  </si>
  <si>
    <t>Jaqueline</t>
  </si>
  <si>
    <t>Alberto</t>
  </si>
  <si>
    <t>Eduardo Daniel</t>
  </si>
  <si>
    <t>Iván</t>
  </si>
  <si>
    <t>Víctor Fernando</t>
  </si>
  <si>
    <t>Luis Arturo</t>
  </si>
  <si>
    <t>Martin</t>
  </si>
  <si>
    <t>Lydia</t>
  </si>
  <si>
    <t>Oscar Francisco</t>
  </si>
  <si>
    <t>Rafael Armando</t>
  </si>
  <si>
    <t>Mirella</t>
  </si>
  <si>
    <t>Marcelo</t>
  </si>
  <si>
    <t>Rodolfo</t>
  </si>
  <si>
    <t>Cintia</t>
  </si>
  <si>
    <t>José Isaias</t>
  </si>
  <si>
    <t>María del Rosario</t>
  </si>
  <si>
    <t>Heriberto</t>
  </si>
  <si>
    <t>Karina</t>
  </si>
  <si>
    <t>Eloina</t>
  </si>
  <si>
    <t>Ubaldo</t>
  </si>
  <si>
    <t>Hugo</t>
  </si>
  <si>
    <t>Nancy</t>
  </si>
  <si>
    <t>Keyla Dalet</t>
  </si>
  <si>
    <t>Leonardo</t>
  </si>
  <si>
    <t>Conrado</t>
  </si>
  <si>
    <t>Felipe Noé</t>
  </si>
  <si>
    <t>Tomasa</t>
  </si>
  <si>
    <t>Armando Inocente</t>
  </si>
  <si>
    <t>Bertha Elena</t>
  </si>
  <si>
    <t>Nelson Augusto</t>
  </si>
  <si>
    <t>Paula</t>
  </si>
  <si>
    <t>Isidro</t>
  </si>
  <si>
    <t>Elvia</t>
  </si>
  <si>
    <t>Valente</t>
  </si>
  <si>
    <t>Carlota Rosalba</t>
  </si>
  <si>
    <t>Benito</t>
  </si>
  <si>
    <t>Albert</t>
  </si>
  <si>
    <t>María</t>
  </si>
  <si>
    <t>Leobardo</t>
  </si>
  <si>
    <t>Mayte Yoseline</t>
  </si>
  <si>
    <t>Ángel</t>
  </si>
  <si>
    <t>Donizetti</t>
  </si>
  <si>
    <t>Mayra Yamile</t>
  </si>
  <si>
    <t>Norma</t>
  </si>
  <si>
    <t>Paola Carolina</t>
  </si>
  <si>
    <t>Rita</t>
  </si>
  <si>
    <t>Filomeno</t>
  </si>
  <si>
    <t>Juana</t>
  </si>
  <si>
    <t>Freddy Armando</t>
  </si>
  <si>
    <t>Lucila</t>
  </si>
  <si>
    <t>Eugenia</t>
  </si>
  <si>
    <t>Juan</t>
  </si>
  <si>
    <t>Mayra Estela</t>
  </si>
  <si>
    <t>Luis Gabriel</t>
  </si>
  <si>
    <t>Enoc</t>
  </si>
  <si>
    <t>Lucia</t>
  </si>
  <si>
    <t>Donato Alan</t>
  </si>
  <si>
    <t>Mónica</t>
  </si>
  <si>
    <t>Jesús Manuel</t>
  </si>
  <si>
    <t>Eva</t>
  </si>
  <si>
    <t>León</t>
  </si>
  <si>
    <t>José Rodolfo</t>
  </si>
  <si>
    <t>José Lorrimer Nelson</t>
  </si>
  <si>
    <t>Catalina</t>
  </si>
  <si>
    <t>María Auxilio</t>
  </si>
  <si>
    <t>Julián Javier</t>
  </si>
  <si>
    <t>Leidi Brígida</t>
  </si>
  <si>
    <t>Edilberto</t>
  </si>
  <si>
    <t>Ana Judith</t>
  </si>
  <si>
    <t>Jesús Gabriel</t>
  </si>
  <si>
    <t>Baltazar</t>
  </si>
  <si>
    <t>José Aarón</t>
  </si>
  <si>
    <t>Nohemí Bibiana</t>
  </si>
  <si>
    <t>Magno Jesús</t>
  </si>
  <si>
    <t>Manuel de Jesús</t>
  </si>
  <si>
    <t>Jaime Fabián</t>
  </si>
  <si>
    <t>Manuel Leobardo</t>
  </si>
  <si>
    <t>Cirilo</t>
  </si>
  <si>
    <t>Rosa Irene</t>
  </si>
  <si>
    <t>Francisca</t>
  </si>
  <si>
    <t>Evelyn</t>
  </si>
  <si>
    <t>Claudia</t>
  </si>
  <si>
    <t>Miguel Zeferino</t>
  </si>
  <si>
    <t>Uriel Gareb</t>
  </si>
  <si>
    <t>Carolina</t>
  </si>
  <si>
    <t>Ana Isabel</t>
  </si>
  <si>
    <t>Beatriz</t>
  </si>
  <si>
    <t>Azucena de María</t>
  </si>
  <si>
    <t>Monserrat</t>
  </si>
  <si>
    <t>Juan Francisco</t>
  </si>
  <si>
    <t>Lorena</t>
  </si>
  <si>
    <t>Sara</t>
  </si>
  <si>
    <t>María Delos Ángeles</t>
  </si>
  <si>
    <t>María Irma</t>
  </si>
  <si>
    <t>Higinio</t>
  </si>
  <si>
    <t>Manuela</t>
  </si>
  <si>
    <t>Ramón Sabas</t>
  </si>
  <si>
    <t>Yadira</t>
  </si>
  <si>
    <t>José Ángel</t>
  </si>
  <si>
    <t>Ramón Adolfo</t>
  </si>
  <si>
    <t>Susana</t>
  </si>
  <si>
    <t>Héctor Luis</t>
  </si>
  <si>
    <t>Liliana</t>
  </si>
  <si>
    <t>Hermelinda</t>
  </si>
  <si>
    <t>Oscar</t>
  </si>
  <si>
    <t>José Guadalupe</t>
  </si>
  <si>
    <t>Perla Sofía</t>
  </si>
  <si>
    <t>Fernando Iván</t>
  </si>
  <si>
    <t>Daniel Antonio</t>
  </si>
  <si>
    <t>Jesús Fernando</t>
  </si>
  <si>
    <t>Emigdia</t>
  </si>
  <si>
    <t>Juan Antonio</t>
  </si>
  <si>
    <t>Horacio Ignacio</t>
  </si>
  <si>
    <t>Luz del Carmen</t>
  </si>
  <si>
    <t>Gladys Mayelis</t>
  </si>
  <si>
    <t>Elia</t>
  </si>
  <si>
    <t>Rubén Darío</t>
  </si>
  <si>
    <t>Jocelyn Astrid</t>
  </si>
  <si>
    <t>Manuel</t>
  </si>
  <si>
    <t>Ixchel Alejandra</t>
  </si>
  <si>
    <t>Juan Eduardo</t>
  </si>
  <si>
    <t>Armando</t>
  </si>
  <si>
    <t>Isis Alejandra</t>
  </si>
  <si>
    <t>Perla Cristina</t>
  </si>
  <si>
    <t>Manuel Servio</t>
  </si>
  <si>
    <t>Victorino</t>
  </si>
  <si>
    <t>Lluvia Fabiola</t>
  </si>
  <si>
    <t>José de Jesús</t>
  </si>
  <si>
    <t>José del Carmen</t>
  </si>
  <si>
    <t>Blanca Isabel</t>
  </si>
  <si>
    <t>Arcadio</t>
  </si>
  <si>
    <t>Heli Erick</t>
  </si>
  <si>
    <t>Francisco José</t>
  </si>
  <si>
    <t>Emma Laura</t>
  </si>
  <si>
    <t>Gaudencio</t>
  </si>
  <si>
    <t>Marco Aurelio</t>
  </si>
  <si>
    <t>Esperanza</t>
  </si>
  <si>
    <t>Irasema</t>
  </si>
  <si>
    <t>Diego</t>
  </si>
  <si>
    <t>Marisol</t>
  </si>
  <si>
    <t>María Antonia</t>
  </si>
  <si>
    <t>José</t>
  </si>
  <si>
    <t>Fanny Isabel</t>
  </si>
  <si>
    <t>Jesús Samuel</t>
  </si>
  <si>
    <t>Juan Esteban</t>
  </si>
  <si>
    <t>Alfredo</t>
  </si>
  <si>
    <t>María Irasema</t>
  </si>
  <si>
    <t>Ariadna Daniela</t>
  </si>
  <si>
    <t>Magda Elsa</t>
  </si>
  <si>
    <t>Andrés Arnulfo</t>
  </si>
  <si>
    <t>Marlene Patricia</t>
  </si>
  <si>
    <t>Miriam Guadalupe</t>
  </si>
  <si>
    <t>Julio Cesar</t>
  </si>
  <si>
    <t>Norma Aleira</t>
  </si>
  <si>
    <t>Leobarda</t>
  </si>
  <si>
    <t>Antonio</t>
  </si>
  <si>
    <t>Mario Rubén</t>
  </si>
  <si>
    <t>Donato</t>
  </si>
  <si>
    <t>José Nicanor</t>
  </si>
  <si>
    <t>Ana María</t>
  </si>
  <si>
    <t>José Román</t>
  </si>
  <si>
    <t>Matilde Guadalupe</t>
  </si>
  <si>
    <t>María Eugenia</t>
  </si>
  <si>
    <t>José Juan</t>
  </si>
  <si>
    <t>Carlos Alfonso</t>
  </si>
  <si>
    <t>Cesar Eduardo</t>
  </si>
  <si>
    <t>Leonor del Carmen</t>
  </si>
  <si>
    <t>Bruno Gerardo</t>
  </si>
  <si>
    <t>Jorge Alberto</t>
  </si>
  <si>
    <t>Karime</t>
  </si>
  <si>
    <t>Diego Armando</t>
  </si>
  <si>
    <t>Margarita</t>
  </si>
  <si>
    <t>Enrique Alejandro</t>
  </si>
  <si>
    <t>Luisa Gabriela</t>
  </si>
  <si>
    <t>Juan Reyes</t>
  </si>
  <si>
    <t>Roberto Alejandro</t>
  </si>
  <si>
    <t>Octavio Misael</t>
  </si>
  <si>
    <t>Catalina Anabel</t>
  </si>
  <si>
    <t>Rafaela Leticia</t>
  </si>
  <si>
    <t>Waldir Felipe</t>
  </si>
  <si>
    <t>Hildeberto</t>
  </si>
  <si>
    <t>Alan Francisco</t>
  </si>
  <si>
    <t>Gilberto</t>
  </si>
  <si>
    <t>Rolando Noé</t>
  </si>
  <si>
    <t>Martha Elena</t>
  </si>
  <si>
    <t>Amado</t>
  </si>
  <si>
    <t>Santiago</t>
  </si>
  <si>
    <t>Cecilio</t>
  </si>
  <si>
    <t>Miriam</t>
  </si>
  <si>
    <t>Juan Leonides</t>
  </si>
  <si>
    <t>María Bárbara Emma</t>
  </si>
  <si>
    <t>Carlos Alejandro</t>
  </si>
  <si>
    <t>Mireya</t>
  </si>
  <si>
    <t>Mayra</t>
  </si>
  <si>
    <t>Reina</t>
  </si>
  <si>
    <t>Juan Rubén</t>
  </si>
  <si>
    <t>Omar</t>
  </si>
  <si>
    <t>Pablo</t>
  </si>
  <si>
    <t>Julio Enrique</t>
  </si>
  <si>
    <t>Diana Linda</t>
  </si>
  <si>
    <t>Héctor</t>
  </si>
  <si>
    <t>Martha Catalina</t>
  </si>
  <si>
    <t>María de La Luz</t>
  </si>
  <si>
    <t>José Carlos</t>
  </si>
  <si>
    <t>Juan Pablo</t>
  </si>
  <si>
    <t>Amelia</t>
  </si>
  <si>
    <t>Cecilia Janet</t>
  </si>
  <si>
    <t>Verónica Magdalena</t>
  </si>
  <si>
    <t>Gustavo</t>
  </si>
  <si>
    <t>Tania</t>
  </si>
  <si>
    <t>Luis Rubén</t>
  </si>
  <si>
    <t>Martin Alejandro</t>
  </si>
  <si>
    <t>Lázaro</t>
  </si>
  <si>
    <t>Jesús Roberto</t>
  </si>
  <si>
    <t>Teresita</t>
  </si>
  <si>
    <t>María Dionisia</t>
  </si>
  <si>
    <t>Salome Beatriz</t>
  </si>
  <si>
    <t>Katya Esther</t>
  </si>
  <si>
    <t>Maura Isabel</t>
  </si>
  <si>
    <t>José Rogelio</t>
  </si>
  <si>
    <t>Rey David</t>
  </si>
  <si>
    <t>Margarita Georgina</t>
  </si>
  <si>
    <t>María Yesica</t>
  </si>
  <si>
    <t>José Alberto</t>
  </si>
  <si>
    <t>Azucena</t>
  </si>
  <si>
    <t>Elpidia</t>
  </si>
  <si>
    <t>Dayra Yaeli</t>
  </si>
  <si>
    <t>Yenicel</t>
  </si>
  <si>
    <t>Luis Felipe</t>
  </si>
  <si>
    <t>Esthepany</t>
  </si>
  <si>
    <t>Manuel Leopoldo</t>
  </si>
  <si>
    <t>Joanni Viridiana</t>
  </si>
  <si>
    <t>Ángela</t>
  </si>
  <si>
    <t>Víctor Hugo</t>
  </si>
  <si>
    <t>Noemí</t>
  </si>
  <si>
    <t>Irma Bertha</t>
  </si>
  <si>
    <t>Sonia</t>
  </si>
  <si>
    <t>Raymundo</t>
  </si>
  <si>
    <t>Maricruz</t>
  </si>
  <si>
    <t>Manuel Víctor</t>
  </si>
  <si>
    <t>Brígida</t>
  </si>
  <si>
    <t>Jesús Rodolfo</t>
  </si>
  <si>
    <t>Arnaldo</t>
  </si>
  <si>
    <t>Alicia Rubí</t>
  </si>
  <si>
    <t>Eva Lucero</t>
  </si>
  <si>
    <t>Celeste Concepción</t>
  </si>
  <si>
    <t>Gladys Beatriz</t>
  </si>
  <si>
    <t>Celestino</t>
  </si>
  <si>
    <t>Isabel</t>
  </si>
  <si>
    <t>Rogelio</t>
  </si>
  <si>
    <t>Olga Lilia</t>
  </si>
  <si>
    <t>Reynaldo</t>
  </si>
  <si>
    <t>Olivia</t>
  </si>
  <si>
    <t>Luis de Jesús</t>
  </si>
  <si>
    <t>Elvira Yamileth</t>
  </si>
  <si>
    <t>Manuel Ángel</t>
  </si>
  <si>
    <t>José Ricardo F</t>
  </si>
  <si>
    <t>Brenda</t>
  </si>
  <si>
    <t>Ramiro Edgardo</t>
  </si>
  <si>
    <t>Ana Epitacia</t>
  </si>
  <si>
    <t>Marlene</t>
  </si>
  <si>
    <t>Nancy Elizabeth</t>
  </si>
  <si>
    <t>Gloria</t>
  </si>
  <si>
    <t>Juan Diego</t>
  </si>
  <si>
    <t>Diana Suzel</t>
  </si>
  <si>
    <t>Candelaria</t>
  </si>
  <si>
    <t>Arturo Alejandro</t>
  </si>
  <si>
    <t>Alain</t>
  </si>
  <si>
    <t>Sandra Angélica</t>
  </si>
  <si>
    <t>María Sandra</t>
  </si>
  <si>
    <t>Serapio</t>
  </si>
  <si>
    <t>José Eduardo</t>
  </si>
  <si>
    <t>Javier Alejandro</t>
  </si>
  <si>
    <t>Julio Jesús</t>
  </si>
  <si>
    <t>Alessandro</t>
  </si>
  <si>
    <t>Hilda</t>
  </si>
  <si>
    <t>Laura Isabela</t>
  </si>
  <si>
    <t>Michelle</t>
  </si>
  <si>
    <t>Cecilia</t>
  </si>
  <si>
    <t>María del Consuelo</t>
  </si>
  <si>
    <t>Franco</t>
  </si>
  <si>
    <t>Adriana Nayeli</t>
  </si>
  <si>
    <t>María Daniela</t>
  </si>
  <si>
    <t>Epifanio</t>
  </si>
  <si>
    <t>María Concepción Angélica</t>
  </si>
  <si>
    <t>Nadia Edith</t>
  </si>
  <si>
    <t>Filemon</t>
  </si>
  <si>
    <t>María Victoria de Jesús</t>
  </si>
  <si>
    <t>Iván de Jesús</t>
  </si>
  <si>
    <t>Román de Jesús</t>
  </si>
  <si>
    <t>Mauro Octavio</t>
  </si>
  <si>
    <t>Ana Karem</t>
  </si>
  <si>
    <t>Mario Iván</t>
  </si>
  <si>
    <t>Ana</t>
  </si>
  <si>
    <t>Yovana</t>
  </si>
  <si>
    <t>Blanca Carolina</t>
  </si>
  <si>
    <t>Olga Lidia</t>
  </si>
  <si>
    <t>Mario Alberto</t>
  </si>
  <si>
    <t>Hebert Iván</t>
  </si>
  <si>
    <t>Carlos Jesús</t>
  </si>
  <si>
    <t>Jessika</t>
  </si>
  <si>
    <t>Kendra Ivonne</t>
  </si>
  <si>
    <t>Lilia</t>
  </si>
  <si>
    <t>Brenda Amelia</t>
  </si>
  <si>
    <t>Areli</t>
  </si>
  <si>
    <t>Rafael Alberto</t>
  </si>
  <si>
    <t>Beltrán</t>
  </si>
  <si>
    <t>Raúl</t>
  </si>
  <si>
    <t>Julia</t>
  </si>
  <si>
    <t>Adelaida</t>
  </si>
  <si>
    <t>Olivia del Socorro</t>
  </si>
  <si>
    <t>Juan Carlos</t>
  </si>
  <si>
    <t>Blanca Reyna</t>
  </si>
  <si>
    <t>Roberto Antonio</t>
  </si>
  <si>
    <t>Luis Alonso</t>
  </si>
  <si>
    <t>Jorge Tobías Eduardo</t>
  </si>
  <si>
    <t>Guadalupe Margarita</t>
  </si>
  <si>
    <t>Porfirio</t>
  </si>
  <si>
    <t>Salvador</t>
  </si>
  <si>
    <t>Gregorio</t>
  </si>
  <si>
    <t>Sofía</t>
  </si>
  <si>
    <t>Dolores Adelina</t>
  </si>
  <si>
    <t>Blanca Aurora</t>
  </si>
  <si>
    <t>Jesús Nicolás</t>
  </si>
  <si>
    <t>Edith Graciela</t>
  </si>
  <si>
    <t>Anel</t>
  </si>
  <si>
    <t>Iliana</t>
  </si>
  <si>
    <t>Luis Enrique</t>
  </si>
  <si>
    <t>Sabino Edmundo</t>
  </si>
  <si>
    <t>Diana Angélica</t>
  </si>
  <si>
    <t>Jorge Rafael</t>
  </si>
  <si>
    <t>Cesar</t>
  </si>
  <si>
    <t>Amalia</t>
  </si>
  <si>
    <t>José Clemente Sergio</t>
  </si>
  <si>
    <t>Jesús Jerónimo</t>
  </si>
  <si>
    <t>Rubén Pastor</t>
  </si>
  <si>
    <t>Marisa</t>
  </si>
  <si>
    <t>Blanca Lorena</t>
  </si>
  <si>
    <t>Guadalupe Graciela</t>
  </si>
  <si>
    <t>Aura Luz</t>
  </si>
  <si>
    <t>Mayra Lizet</t>
  </si>
  <si>
    <t>Lizbeth</t>
  </si>
  <si>
    <t>Jimmy</t>
  </si>
  <si>
    <t>Esmeralda Aracely</t>
  </si>
  <si>
    <t>Teresa de Jesús</t>
  </si>
  <si>
    <t>Cecilia Hilaria</t>
  </si>
  <si>
    <t>Maythe</t>
  </si>
  <si>
    <t>Moisés</t>
  </si>
  <si>
    <t>Zoraida</t>
  </si>
  <si>
    <t>Abraham</t>
  </si>
  <si>
    <t>Teresa Magdalena</t>
  </si>
  <si>
    <t>Jorge Víctor</t>
  </si>
  <si>
    <t>Francisco Vicente</t>
  </si>
  <si>
    <t>Christian Selene</t>
  </si>
  <si>
    <t>José Valentín</t>
  </si>
  <si>
    <t>Mayra Rosa</t>
  </si>
  <si>
    <t>Ysael Linderman</t>
  </si>
  <si>
    <t>María Guadalupe Araceli</t>
  </si>
  <si>
    <t>Ayde</t>
  </si>
  <si>
    <t>Cointa</t>
  </si>
  <si>
    <t>Martha</t>
  </si>
  <si>
    <t>María Irma Beatriz</t>
  </si>
  <si>
    <t>Geovanny Arturo</t>
  </si>
  <si>
    <t>Fabián</t>
  </si>
  <si>
    <t>Edgar</t>
  </si>
  <si>
    <t>María Josefina Hilda</t>
  </si>
  <si>
    <t>Jorge Ángel</t>
  </si>
  <si>
    <t>Silvia Brizeida</t>
  </si>
  <si>
    <t>Diana Eliza</t>
  </si>
  <si>
    <t>Zeila Elizabeth</t>
  </si>
  <si>
    <t>José Miguel</t>
  </si>
  <si>
    <t>Arnulfo</t>
  </si>
  <si>
    <t>Yasmin Paola</t>
  </si>
  <si>
    <t>Oswaldo</t>
  </si>
  <si>
    <t>Karla Haydee</t>
  </si>
  <si>
    <t>Yesica Salome</t>
  </si>
  <si>
    <t>Natividad</t>
  </si>
  <si>
    <t>María Cecilia</t>
  </si>
  <si>
    <t>Ramón</t>
  </si>
  <si>
    <t>Elia Elizabeth</t>
  </si>
  <si>
    <t>Gilda Paulina</t>
  </si>
  <si>
    <t>Leopoldo</t>
  </si>
  <si>
    <t>José Francisco</t>
  </si>
  <si>
    <t>Vanessa Nallely</t>
  </si>
  <si>
    <t>Juan José</t>
  </si>
  <si>
    <t>Jonatán de Jesús Fernando</t>
  </si>
  <si>
    <t>Karla María</t>
  </si>
  <si>
    <t>Juan Manuel</t>
  </si>
  <si>
    <t>Jacobo</t>
  </si>
  <si>
    <t>Guillermina</t>
  </si>
  <si>
    <t>José Domingo</t>
  </si>
  <si>
    <t>Juan Rene</t>
  </si>
  <si>
    <t>Rodolfo Fidel</t>
  </si>
  <si>
    <t>Neira</t>
  </si>
  <si>
    <t>Gertrudis Carmen</t>
  </si>
  <si>
    <t>María Judith</t>
  </si>
  <si>
    <t>Raquel</t>
  </si>
  <si>
    <t>Elsa Esther</t>
  </si>
  <si>
    <t>Leonardo Daniel</t>
  </si>
  <si>
    <t>Karla Patricia</t>
  </si>
  <si>
    <t>Ruth Arely</t>
  </si>
  <si>
    <t>Susana Gabriela</t>
  </si>
  <si>
    <t>Laura Margarita</t>
  </si>
  <si>
    <t>Platón</t>
  </si>
  <si>
    <t>Adrián</t>
  </si>
  <si>
    <t>Ma. Evelia</t>
  </si>
  <si>
    <t>Nelly Adriana</t>
  </si>
  <si>
    <t>Rafaela Inés</t>
  </si>
  <si>
    <t>Herlinda</t>
  </si>
  <si>
    <t>Carmelo Aristeo</t>
  </si>
  <si>
    <t>María Olimpia</t>
  </si>
  <si>
    <t>Rachel</t>
  </si>
  <si>
    <t>María del Rayo</t>
  </si>
  <si>
    <t>Heidi</t>
  </si>
  <si>
    <t>Gamaliel</t>
  </si>
  <si>
    <t>Estela Marina</t>
  </si>
  <si>
    <t>Eleuterio</t>
  </si>
  <si>
    <t>Jorge Arturo</t>
  </si>
  <si>
    <t>Nayely</t>
  </si>
  <si>
    <t>Rubisel</t>
  </si>
  <si>
    <t>José Bartolomé</t>
  </si>
  <si>
    <t>Daniel Rodrigo</t>
  </si>
  <si>
    <t>Martha Guadalupe</t>
  </si>
  <si>
    <t>Maira Ivett</t>
  </si>
  <si>
    <t>Cristhian Iván</t>
  </si>
  <si>
    <t>Lourdes Nayely</t>
  </si>
  <si>
    <t>Mirna</t>
  </si>
  <si>
    <t>Marcos</t>
  </si>
  <si>
    <t>Antonia</t>
  </si>
  <si>
    <t>María Julissa</t>
  </si>
  <si>
    <t>Humberto</t>
  </si>
  <si>
    <t>Marissa</t>
  </si>
  <si>
    <t>Alma Delia</t>
  </si>
  <si>
    <t>Ana Celia</t>
  </si>
  <si>
    <t>Carmelo</t>
  </si>
  <si>
    <t>Sandra Liliana</t>
  </si>
  <si>
    <t>Aldo</t>
  </si>
  <si>
    <t>Karen Jannet</t>
  </si>
  <si>
    <t>Blanca Ely</t>
  </si>
  <si>
    <t>Faustino</t>
  </si>
  <si>
    <t>José Javier</t>
  </si>
  <si>
    <t>Janette</t>
  </si>
  <si>
    <t>Verenice</t>
  </si>
  <si>
    <t>Citlalic Guadalupe</t>
  </si>
  <si>
    <t>Elías</t>
  </si>
  <si>
    <t>Ángel Pascual</t>
  </si>
  <si>
    <t>Elsi</t>
  </si>
  <si>
    <t>Narciso</t>
  </si>
  <si>
    <t>Rosa Lilia</t>
  </si>
  <si>
    <t>Diana Yvonne</t>
  </si>
  <si>
    <t>Edith</t>
  </si>
  <si>
    <t>Carlos Agustín</t>
  </si>
  <si>
    <t>María Teodora</t>
  </si>
  <si>
    <t>José Manuel</t>
  </si>
  <si>
    <t>Blanca</t>
  </si>
  <si>
    <t>Gilda Gabriela</t>
  </si>
  <si>
    <t>Jorge Alejandro</t>
  </si>
  <si>
    <t>Roxana</t>
  </si>
  <si>
    <t>Miguel Armando</t>
  </si>
  <si>
    <t>Artemio</t>
  </si>
  <si>
    <t>Enedina</t>
  </si>
  <si>
    <t>Micaela</t>
  </si>
  <si>
    <t>Damaris</t>
  </si>
  <si>
    <t>Irais</t>
  </si>
  <si>
    <t>Itzel</t>
  </si>
  <si>
    <t>Concepción Patricia</t>
  </si>
  <si>
    <t>Juana Coral</t>
  </si>
  <si>
    <t>Silvia Sagrario</t>
  </si>
  <si>
    <t>Rafaela</t>
  </si>
  <si>
    <t>German</t>
  </si>
  <si>
    <t>Nora Ethel</t>
  </si>
  <si>
    <t>Abdelouahed</t>
  </si>
  <si>
    <t>Agustín Marcelino</t>
  </si>
  <si>
    <t>Saúl de Jesús</t>
  </si>
  <si>
    <t>Silvia Teresa</t>
  </si>
  <si>
    <t>Luis Carlos</t>
  </si>
  <si>
    <t>Abdón</t>
  </si>
  <si>
    <t>Rocío Alexandra</t>
  </si>
  <si>
    <t>María de Los Ángeles Felipa</t>
  </si>
  <si>
    <t>Jorge Williams</t>
  </si>
  <si>
    <t>Romel Alejandro</t>
  </si>
  <si>
    <t>Angélica María</t>
  </si>
  <si>
    <t>Iliana Zusse</t>
  </si>
  <si>
    <t>Ercilea Margarita</t>
  </si>
  <si>
    <t>Elizabeth</t>
  </si>
  <si>
    <t>Myrna</t>
  </si>
  <si>
    <t>Eric</t>
  </si>
  <si>
    <t>Franco Arturo</t>
  </si>
  <si>
    <t>Alicia Judith</t>
  </si>
  <si>
    <t>Mayola Clara</t>
  </si>
  <si>
    <t>Rosalía</t>
  </si>
  <si>
    <t>Felipa</t>
  </si>
  <si>
    <t>Ninfa</t>
  </si>
  <si>
    <t>Eleazar</t>
  </si>
  <si>
    <t>Mayra Teresita</t>
  </si>
  <si>
    <t>Rubén Manuel</t>
  </si>
  <si>
    <t>Fátima Berenice</t>
  </si>
  <si>
    <t>Ruth Liliana</t>
  </si>
  <si>
    <t>Xavier</t>
  </si>
  <si>
    <t>Ana Lilia</t>
  </si>
  <si>
    <t>Erick</t>
  </si>
  <si>
    <t>Elsy Elizabeth</t>
  </si>
  <si>
    <t>Exiquio Antonio</t>
  </si>
  <si>
    <t>Elisa Margarita</t>
  </si>
  <si>
    <t>Godofredo</t>
  </si>
  <si>
    <t>Nicasia Diana</t>
  </si>
  <si>
    <t>David</t>
  </si>
  <si>
    <t>Carol Vianey</t>
  </si>
  <si>
    <t>Julio Javier</t>
  </si>
  <si>
    <t>Juan Javier</t>
  </si>
  <si>
    <t>Iris</t>
  </si>
  <si>
    <t>Jocabed</t>
  </si>
  <si>
    <t>Hilario</t>
  </si>
  <si>
    <t>Gonzalo</t>
  </si>
  <si>
    <t>Julián Carlos</t>
  </si>
  <si>
    <t>Francisco de Jesús</t>
  </si>
  <si>
    <t>Ariadna Guadalupe</t>
  </si>
  <si>
    <t>Esmeralda</t>
  </si>
  <si>
    <t>Irma Gabriela</t>
  </si>
  <si>
    <t>Clara Lilia</t>
  </si>
  <si>
    <t>Graciela</t>
  </si>
  <si>
    <t>Martha Verónica</t>
  </si>
  <si>
    <t>Anahí</t>
  </si>
  <si>
    <t>Jennyfer</t>
  </si>
  <si>
    <t>Asunción Catalina</t>
  </si>
  <si>
    <t>Omar Jacob</t>
  </si>
  <si>
    <t>Edna Araceli</t>
  </si>
  <si>
    <t>Eucario</t>
  </si>
  <si>
    <t>Benito Cesar</t>
  </si>
  <si>
    <t>Luis Alberto</t>
  </si>
  <si>
    <t>Mariana</t>
  </si>
  <si>
    <t>Nancy Melyna</t>
  </si>
  <si>
    <t>Luis Roberto</t>
  </si>
  <si>
    <t>Selene</t>
  </si>
  <si>
    <t>Zobeida</t>
  </si>
  <si>
    <t>Hilda Guadalupe</t>
  </si>
  <si>
    <t>Nora Ivette</t>
  </si>
  <si>
    <t>Roberto Carlos</t>
  </si>
  <si>
    <t>Rosa Isela</t>
  </si>
  <si>
    <t>Sabas</t>
  </si>
  <si>
    <t>Luis Francisco I</t>
  </si>
  <si>
    <t>Estefanny</t>
  </si>
  <si>
    <t>Victoria</t>
  </si>
  <si>
    <t>Rosa Isaura</t>
  </si>
  <si>
    <t>Luis Armando</t>
  </si>
  <si>
    <t>Teresita de Jesús</t>
  </si>
  <si>
    <t>Juan Emilio</t>
  </si>
  <si>
    <t>Katia Karine</t>
  </si>
  <si>
    <t>Copérnico</t>
  </si>
  <si>
    <t>Alejandra Yarumi</t>
  </si>
  <si>
    <t>Karla Paola</t>
  </si>
  <si>
    <t>Yessica Ivett</t>
  </si>
  <si>
    <t>Demetrio Javier</t>
  </si>
  <si>
    <t>Rosa Elena</t>
  </si>
  <si>
    <t>Mariela Montserrat</t>
  </si>
  <si>
    <t>Claudia Carolina</t>
  </si>
  <si>
    <t>María Laura</t>
  </si>
  <si>
    <t>Claudia Verónica</t>
  </si>
  <si>
    <t>María Petra</t>
  </si>
  <si>
    <t>Ignacio Alberto</t>
  </si>
  <si>
    <t>Xochitlcalli</t>
  </si>
  <si>
    <t>Eliseo</t>
  </si>
  <si>
    <t>Karla Samantha</t>
  </si>
  <si>
    <t>María Enriqueta</t>
  </si>
  <si>
    <t>Lucia Janet</t>
  </si>
  <si>
    <t>Gerardo Themir</t>
  </si>
  <si>
    <t>Claudio Alberto</t>
  </si>
  <si>
    <t>Nayeli del Carmen</t>
  </si>
  <si>
    <t>Adali</t>
  </si>
  <si>
    <t>Mónica Perla</t>
  </si>
  <si>
    <t>Rafael Alejandro</t>
  </si>
  <si>
    <t>Juan Enrique</t>
  </si>
  <si>
    <t>Sara Imelda</t>
  </si>
  <si>
    <t>José Mayolo</t>
  </si>
  <si>
    <t>Virginia Irma</t>
  </si>
  <si>
    <t>Iván Rafael</t>
  </si>
  <si>
    <t>Socorro</t>
  </si>
  <si>
    <t>Eliezer</t>
  </si>
  <si>
    <t>Elliud</t>
  </si>
  <si>
    <t>José Isidoro</t>
  </si>
  <si>
    <t>Heidi Ixeth</t>
  </si>
  <si>
    <t>Ernesto Chee</t>
  </si>
  <si>
    <t>Heriberto Mauricio</t>
  </si>
  <si>
    <t>María Carmen</t>
  </si>
  <si>
    <t>Antonino</t>
  </si>
  <si>
    <t>Carlos Herón</t>
  </si>
  <si>
    <t>José Alfredo</t>
  </si>
  <si>
    <t>Nadia Alejandra</t>
  </si>
  <si>
    <t>Rufino</t>
  </si>
  <si>
    <t>Jorge Fernando</t>
  </si>
  <si>
    <t>Luisa</t>
  </si>
  <si>
    <t>Martha Laura</t>
  </si>
  <si>
    <t>Jesús Haniel</t>
  </si>
  <si>
    <t>Joanna Monserrat</t>
  </si>
  <si>
    <t>Johanna Paola</t>
  </si>
  <si>
    <t>Isela</t>
  </si>
  <si>
    <t>Rolando</t>
  </si>
  <si>
    <t>Rigoberto</t>
  </si>
  <si>
    <t>María Juana</t>
  </si>
  <si>
    <t>Nolia Yanett</t>
  </si>
  <si>
    <t>Fátima del Rosario</t>
  </si>
  <si>
    <t>Nicolás</t>
  </si>
  <si>
    <t>Lorena Gloricel</t>
  </si>
  <si>
    <t>Gary</t>
  </si>
  <si>
    <t>Johana Lisbet</t>
  </si>
  <si>
    <t>María del Pilar</t>
  </si>
  <si>
    <t>Yolanda Josefina</t>
  </si>
  <si>
    <t>María Rosa Blanca</t>
  </si>
  <si>
    <t>Helio</t>
  </si>
  <si>
    <t>Cesar Iram</t>
  </si>
  <si>
    <t>Leticia Isabel</t>
  </si>
  <si>
    <t>Anaithe</t>
  </si>
  <si>
    <t>Roxana Montserrat</t>
  </si>
  <si>
    <t>Jacqueline</t>
  </si>
  <si>
    <t>Juan Domingo</t>
  </si>
  <si>
    <t>Ysael</t>
  </si>
  <si>
    <t>Jesús Ariel</t>
  </si>
  <si>
    <t>Claudia Deyadira</t>
  </si>
  <si>
    <t>Oscar Gerardo</t>
  </si>
  <si>
    <t>María Dolores</t>
  </si>
  <si>
    <t>Marcelino</t>
  </si>
  <si>
    <t>Reynero</t>
  </si>
  <si>
    <t>Oscar Blas</t>
  </si>
  <si>
    <t>Estanislao</t>
  </si>
  <si>
    <t>José Martin</t>
  </si>
  <si>
    <t>Yedenira</t>
  </si>
  <si>
    <t>Rosa Carmen</t>
  </si>
  <si>
    <t>José Eleno</t>
  </si>
  <si>
    <t>María Cristina Monserrat</t>
  </si>
  <si>
    <t>Rosa Beatriz</t>
  </si>
  <si>
    <t>Alicia Graciela</t>
  </si>
  <si>
    <t>Sergio Rafael</t>
  </si>
  <si>
    <t>Adriana Gisela</t>
  </si>
  <si>
    <t>Macaria</t>
  </si>
  <si>
    <t>Eva Beatriz</t>
  </si>
  <si>
    <t>Edgar Uriel</t>
  </si>
  <si>
    <t>Ana Elizabeth</t>
  </si>
  <si>
    <t>Enrique de Jesús</t>
  </si>
  <si>
    <t>Mario Rafael</t>
  </si>
  <si>
    <t>Irene</t>
  </si>
  <si>
    <t>Santos Humberto</t>
  </si>
  <si>
    <t>Emilio Juan</t>
  </si>
  <si>
    <t>Lucero Yanet</t>
  </si>
  <si>
    <t>Ana Cecilia</t>
  </si>
  <si>
    <t>Luz Alicia</t>
  </si>
  <si>
    <t>Juan Martin</t>
  </si>
  <si>
    <t>Olga</t>
  </si>
  <si>
    <t>Adita</t>
  </si>
  <si>
    <t>Felipe Mauricio</t>
  </si>
  <si>
    <t>Ignacio</t>
  </si>
  <si>
    <t>Mabel</t>
  </si>
  <si>
    <t>Noelia</t>
  </si>
  <si>
    <t>Samara</t>
  </si>
  <si>
    <t>Gloria Alejandra</t>
  </si>
  <si>
    <t>Higinio Antonio</t>
  </si>
  <si>
    <t>Nora Edith</t>
  </si>
  <si>
    <t>Edy</t>
  </si>
  <si>
    <t>Hortencio</t>
  </si>
  <si>
    <t>Honorio</t>
  </si>
  <si>
    <t>Aracely del Carmen</t>
  </si>
  <si>
    <t>Norma Elizabeth</t>
  </si>
  <si>
    <t>Iván Manuel</t>
  </si>
  <si>
    <t>Nadia</t>
  </si>
  <si>
    <t>Ángel Omar</t>
  </si>
  <si>
    <t>José Héctor de Jesús</t>
  </si>
  <si>
    <t>Xochitl Guadalupe</t>
  </si>
  <si>
    <t>María de Jesús Dolores</t>
  </si>
  <si>
    <t>Rosa Martha</t>
  </si>
  <si>
    <t>Leo Rosendo</t>
  </si>
  <si>
    <t>Oscar Uriel</t>
  </si>
  <si>
    <t>Efrén Varón</t>
  </si>
  <si>
    <t>Jorge Daniel</t>
  </si>
  <si>
    <t>María Reginalda</t>
  </si>
  <si>
    <t>Joel</t>
  </si>
  <si>
    <t>Mariano</t>
  </si>
  <si>
    <t>Lilia Cindy</t>
  </si>
  <si>
    <t>Aracely</t>
  </si>
  <si>
    <t>Oscar Iván</t>
  </si>
  <si>
    <t>Pablo Miguel</t>
  </si>
  <si>
    <t>Cesar Francisco</t>
  </si>
  <si>
    <t>Ernesto Gaudencio</t>
  </si>
  <si>
    <t>Angélica Alejandra</t>
  </si>
  <si>
    <t>Blanca Delia</t>
  </si>
  <si>
    <t>Jonatán</t>
  </si>
  <si>
    <t>Pascual</t>
  </si>
  <si>
    <t>Noé</t>
  </si>
  <si>
    <t>Adalberto</t>
  </si>
  <si>
    <t>Dafne Karin</t>
  </si>
  <si>
    <t>Luis Fernando</t>
  </si>
  <si>
    <t>Liliana Abigail</t>
  </si>
  <si>
    <t>Linda Guadalupe</t>
  </si>
  <si>
    <t>Brenda Nayeli</t>
  </si>
  <si>
    <t>Omar Alexander</t>
  </si>
  <si>
    <t>Iliana Judith</t>
  </si>
  <si>
    <t>Graciela del Consuelo</t>
  </si>
  <si>
    <t>Orlando</t>
  </si>
  <si>
    <t>Paolo Cesar</t>
  </si>
  <si>
    <t>Saúl</t>
  </si>
  <si>
    <t>Eustacio</t>
  </si>
  <si>
    <t>Cira</t>
  </si>
  <si>
    <t>Marquina</t>
  </si>
  <si>
    <t>Claudia Iveth</t>
  </si>
  <si>
    <t>Cesar Ignacio</t>
  </si>
  <si>
    <t>Asley Alejandro</t>
  </si>
  <si>
    <t>Alejandra Karina</t>
  </si>
  <si>
    <t>Marieli</t>
  </si>
  <si>
    <t>Martha Isabel</t>
  </si>
  <si>
    <t>Ruth Miriam</t>
  </si>
  <si>
    <t>Nayeli</t>
  </si>
  <si>
    <t>Adán</t>
  </si>
  <si>
    <t>Alejandro Leoncio</t>
  </si>
  <si>
    <t>Aurelio Agustín</t>
  </si>
  <si>
    <t>Monserrat Guadalupe</t>
  </si>
  <si>
    <t>Héctor David</t>
  </si>
  <si>
    <t>Tania Marisol</t>
  </si>
  <si>
    <t>Sandra Isela</t>
  </si>
  <si>
    <t>Juan Rodolfo</t>
  </si>
  <si>
    <t>María Graciela</t>
  </si>
  <si>
    <t>Christian</t>
  </si>
  <si>
    <t>Gerardo Francisco</t>
  </si>
  <si>
    <t>Dora Adriana</t>
  </si>
  <si>
    <t>Cesar Jabel</t>
  </si>
  <si>
    <t>Ismael</t>
  </si>
  <si>
    <t>Karla Ivett</t>
  </si>
  <si>
    <t>Sandra Luz</t>
  </si>
  <si>
    <t>Jenny Magaly</t>
  </si>
  <si>
    <t>Jesús Artemio</t>
  </si>
  <si>
    <t>Anny</t>
  </si>
  <si>
    <t>Gaspar</t>
  </si>
  <si>
    <t>Geovani</t>
  </si>
  <si>
    <t>Benjamín</t>
  </si>
  <si>
    <t>María Candelaria</t>
  </si>
  <si>
    <t>Reyes</t>
  </si>
  <si>
    <t>José Florencio</t>
  </si>
  <si>
    <t>Jenaro Ignacio</t>
  </si>
  <si>
    <t>José Fabián</t>
  </si>
  <si>
    <t>Hugo Cesar</t>
  </si>
  <si>
    <t>Mary Zeida</t>
  </si>
  <si>
    <t>Jorge Enrique</t>
  </si>
  <si>
    <t>Engelbert Jared</t>
  </si>
  <si>
    <t>Ana Elena</t>
  </si>
  <si>
    <t>Daniel de Jesús</t>
  </si>
  <si>
    <t>Ovidio</t>
  </si>
  <si>
    <t>Rodolfo Adrián</t>
  </si>
  <si>
    <t>Elsa Mercedes</t>
  </si>
  <si>
    <t>Rufina</t>
  </si>
  <si>
    <t>Argely</t>
  </si>
  <si>
    <t>Ebiel</t>
  </si>
  <si>
    <t>María Fernanda</t>
  </si>
  <si>
    <t>Domingo</t>
  </si>
  <si>
    <t>Patricia Lourdes</t>
  </si>
  <si>
    <t>Arantxa Leticia</t>
  </si>
  <si>
    <t>Abundio</t>
  </si>
  <si>
    <t>Lizeth</t>
  </si>
  <si>
    <t>Mario Alfonso</t>
  </si>
  <si>
    <t>Dulce Yaneth</t>
  </si>
  <si>
    <t>José Tomas</t>
  </si>
  <si>
    <t>Roberto Manuel</t>
  </si>
  <si>
    <t>Carlos Arturo</t>
  </si>
  <si>
    <t>Nayelli Janeth</t>
  </si>
  <si>
    <t>Maurilio</t>
  </si>
  <si>
    <t>Oscar Fermín</t>
  </si>
  <si>
    <t>Sergio Alfonso</t>
  </si>
  <si>
    <t>José Juan Manuel</t>
  </si>
  <si>
    <t>Guadalupe Imelda</t>
  </si>
  <si>
    <t>Bertha Isabel</t>
  </si>
  <si>
    <t>Manuel Iván</t>
  </si>
  <si>
    <t>Adrián Manuel</t>
  </si>
  <si>
    <t>Silvano</t>
  </si>
  <si>
    <t>Verónica Adriana</t>
  </si>
  <si>
    <t>Jorge Esteban</t>
  </si>
  <si>
    <t>Diana</t>
  </si>
  <si>
    <t>Erika Alejandra</t>
  </si>
  <si>
    <t>Natalia Sofía</t>
  </si>
  <si>
    <t>Juan Natanael</t>
  </si>
  <si>
    <t>Argelia Jazmín</t>
  </si>
  <si>
    <t>Eulalia</t>
  </si>
  <si>
    <t>Leonardo Cesar</t>
  </si>
  <si>
    <t>Araceli Yureli</t>
  </si>
  <si>
    <t>Modesta</t>
  </si>
  <si>
    <t>James</t>
  </si>
  <si>
    <t>Elías Martin</t>
  </si>
  <si>
    <t>Josiel Arturo</t>
  </si>
  <si>
    <t>Carlos Andrés</t>
  </si>
  <si>
    <t>Joaquín Antonio</t>
  </si>
  <si>
    <t>Luz Ayde</t>
  </si>
  <si>
    <t>Julio Alberto</t>
  </si>
  <si>
    <t>Gabriel Omar</t>
  </si>
  <si>
    <t>Jorge Antonio</t>
  </si>
  <si>
    <t>Omar Alejandro</t>
  </si>
  <si>
    <t>Mayra Guadalupe</t>
  </si>
  <si>
    <t>Manuel Alberto</t>
  </si>
  <si>
    <t>Oscar Alberto</t>
  </si>
  <si>
    <t>José Osvaldo</t>
  </si>
  <si>
    <t>Francisco Enrique</t>
  </si>
  <si>
    <t>Nestor</t>
  </si>
  <si>
    <t>Luis Rodrigo</t>
  </si>
  <si>
    <t>Domingo Manuel</t>
  </si>
  <si>
    <t>Rafael Iván</t>
  </si>
  <si>
    <t>Alejandrina</t>
  </si>
  <si>
    <t>Irma Dalila</t>
  </si>
  <si>
    <t>Santiago de Nazareth</t>
  </si>
  <si>
    <t>Karen Olivia</t>
  </si>
  <si>
    <t>Roberto Francisco</t>
  </si>
  <si>
    <t>Leodan</t>
  </si>
  <si>
    <t>José Yovany</t>
  </si>
  <si>
    <t>Vianet</t>
  </si>
  <si>
    <t>Edna Nayelli</t>
  </si>
  <si>
    <t>Uriel</t>
  </si>
  <si>
    <t>Luis Manuel</t>
  </si>
  <si>
    <t>Jesús Eugenio</t>
  </si>
  <si>
    <t>Ricardo Miguel</t>
  </si>
  <si>
    <t>Higinio Rene</t>
  </si>
  <si>
    <t>Jorge Manuel</t>
  </si>
  <si>
    <t>Aldo Rafael</t>
  </si>
  <si>
    <t>Sebastián</t>
  </si>
  <si>
    <t>Jair Alejandro</t>
  </si>
  <si>
    <t>Daniel Alberto</t>
  </si>
  <si>
    <t>Ana Abigail</t>
  </si>
  <si>
    <t>Jazmín</t>
  </si>
  <si>
    <t>Nallely Xochitl</t>
  </si>
  <si>
    <t>José Rafael</t>
  </si>
  <si>
    <t>María del Rocío</t>
  </si>
  <si>
    <t>Claudia Elizabeth</t>
  </si>
  <si>
    <t>Paulo Cesar</t>
  </si>
  <si>
    <t>Martha Elisa</t>
  </si>
  <si>
    <t>Martha Aurora</t>
  </si>
  <si>
    <t>Alejandro Cruz</t>
  </si>
  <si>
    <t>Luz Angélica</t>
  </si>
  <si>
    <t>Oswaldo Enrique</t>
  </si>
  <si>
    <t>Miriam del Carmen</t>
  </si>
  <si>
    <t>Violeta</t>
  </si>
  <si>
    <t>Arlette</t>
  </si>
  <si>
    <t>Tomas</t>
  </si>
  <si>
    <t>Jaime Arturo</t>
  </si>
  <si>
    <t>Aura</t>
  </si>
  <si>
    <t>Luis Alfredo</t>
  </si>
  <si>
    <t>Blanca Nallely</t>
  </si>
  <si>
    <t>Pablo David</t>
  </si>
  <si>
    <t>Elvira</t>
  </si>
  <si>
    <t>Jesús Jair</t>
  </si>
  <si>
    <t>Gladys Margarita</t>
  </si>
  <si>
    <t>María Luisa</t>
  </si>
  <si>
    <t>Matilde</t>
  </si>
  <si>
    <t>Eunice Belinda</t>
  </si>
  <si>
    <t>María Beatriz</t>
  </si>
  <si>
    <t>Luis Rene</t>
  </si>
  <si>
    <t>Luz Serena</t>
  </si>
  <si>
    <t>Luciana</t>
  </si>
  <si>
    <t>Harim Cristel</t>
  </si>
  <si>
    <t>Zaira</t>
  </si>
  <si>
    <t>José Félix</t>
  </si>
  <si>
    <t>Mariana Alicia</t>
  </si>
  <si>
    <t>Gladys</t>
  </si>
  <si>
    <t>Edgar Abel</t>
  </si>
  <si>
    <t>Leonor</t>
  </si>
  <si>
    <t>Hortencia</t>
  </si>
  <si>
    <t>Juvenal</t>
  </si>
  <si>
    <t>María Guillermina</t>
  </si>
  <si>
    <t>Héctor Alejandro</t>
  </si>
  <si>
    <t>Leticia Ivonne</t>
  </si>
  <si>
    <t>Alba</t>
  </si>
  <si>
    <t>José Gerardo</t>
  </si>
  <si>
    <t>Beatriz Carolina</t>
  </si>
  <si>
    <t>Maricruz Guadalupe</t>
  </si>
  <si>
    <t>María del Mar</t>
  </si>
  <si>
    <t>Perla Paola</t>
  </si>
  <si>
    <t>Blanca Celia</t>
  </si>
  <si>
    <t>Rosalba</t>
  </si>
  <si>
    <t>Lilia Yazmin</t>
  </si>
  <si>
    <t>Héctor Augusto</t>
  </si>
  <si>
    <t>Sergio Iván</t>
  </si>
  <si>
    <t>Alfonso Iván</t>
  </si>
  <si>
    <t>Xochitl María</t>
  </si>
  <si>
    <t>Rosa Aurora</t>
  </si>
  <si>
    <t>Rosario Elizabeth</t>
  </si>
  <si>
    <t>Alvin</t>
  </si>
  <si>
    <t>Xenia Accel</t>
  </si>
  <si>
    <t>Karina Lizbeth</t>
  </si>
  <si>
    <t>Melquiades</t>
  </si>
  <si>
    <t>Ricardo Manuel</t>
  </si>
  <si>
    <t>Mari Carmen</t>
  </si>
  <si>
    <t>Luis Cesar</t>
  </si>
  <si>
    <t>Agustín</t>
  </si>
  <si>
    <t>Yessica</t>
  </si>
  <si>
    <t>Nohemí Elizabeth</t>
  </si>
  <si>
    <t>Tita</t>
  </si>
  <si>
    <t>Denisse Anahí</t>
  </si>
  <si>
    <t>Jesica</t>
  </si>
  <si>
    <t>Jesús Enrique</t>
  </si>
  <si>
    <t>Rita Isabel</t>
  </si>
  <si>
    <t>Litzajalla</t>
  </si>
  <si>
    <t>Martha Elba</t>
  </si>
  <si>
    <t>Santa Rina</t>
  </si>
  <si>
    <t>Héctor Gerardo</t>
  </si>
  <si>
    <t>Elvia Fabiana</t>
  </si>
  <si>
    <t>Carlos Aarón</t>
  </si>
  <si>
    <t>María Magaly</t>
  </si>
  <si>
    <t>Guadalupe Yasmin</t>
  </si>
  <si>
    <t>Yareny Grisel</t>
  </si>
  <si>
    <t>Rocío Rafaela</t>
  </si>
  <si>
    <t>Danna Lorena</t>
  </si>
  <si>
    <t>Patricia Carolina</t>
  </si>
  <si>
    <t>Génesis Marlet</t>
  </si>
  <si>
    <t>Nidia</t>
  </si>
  <si>
    <t>Julissa Migdalia</t>
  </si>
  <si>
    <t>José Clemente</t>
  </si>
  <si>
    <t>María Delma</t>
  </si>
  <si>
    <t>Adriana Margarita</t>
  </si>
  <si>
    <t>Ricardo Alberto</t>
  </si>
  <si>
    <t>Marisela</t>
  </si>
  <si>
    <t>Jackelina</t>
  </si>
  <si>
    <t>Luis Ricardo</t>
  </si>
  <si>
    <t>Federico Rey</t>
  </si>
  <si>
    <t>Ana Elsa</t>
  </si>
  <si>
    <t>Raúl Alejandro</t>
  </si>
  <si>
    <t>Octaviano</t>
  </si>
  <si>
    <t>María Teresa Graciela</t>
  </si>
  <si>
    <t>Cesar Hiram</t>
  </si>
  <si>
    <t>Francisco Ricardo</t>
  </si>
  <si>
    <t>Magali</t>
  </si>
  <si>
    <t>Esperanza Natali</t>
  </si>
  <si>
    <t>Karla Yadira</t>
  </si>
  <si>
    <t>Benita</t>
  </si>
  <si>
    <t>Lissy Aurora</t>
  </si>
  <si>
    <t>José Teófilo</t>
  </si>
  <si>
    <t>Rosa Avelina</t>
  </si>
  <si>
    <t>Desiree</t>
  </si>
  <si>
    <t>Alma Rosa</t>
  </si>
  <si>
    <t>Juan Héctor</t>
  </si>
  <si>
    <t>Irene Eugenia</t>
  </si>
  <si>
    <t>Axel</t>
  </si>
  <si>
    <t>Teresita del Niño Jesús</t>
  </si>
  <si>
    <t>Vicky</t>
  </si>
  <si>
    <t>Yemina Yajhay</t>
  </si>
  <si>
    <t>Dalila</t>
  </si>
  <si>
    <t>Dorianni</t>
  </si>
  <si>
    <t>María Elena Demetria</t>
  </si>
  <si>
    <t>Mauricio Alain</t>
  </si>
  <si>
    <t>Romina</t>
  </si>
  <si>
    <t>Lani Astrid</t>
  </si>
  <si>
    <t>Karina Berenice</t>
  </si>
  <si>
    <t>Mariciela</t>
  </si>
  <si>
    <t>María Javiera</t>
  </si>
  <si>
    <t>Angélica Davinia</t>
  </si>
  <si>
    <t>Teofanes</t>
  </si>
  <si>
    <t>Ana Bella</t>
  </si>
  <si>
    <t>Carlos Miguel</t>
  </si>
  <si>
    <t>Rosa Guadalupe</t>
  </si>
  <si>
    <t>María Mayanin</t>
  </si>
  <si>
    <t>Juan Gabriel</t>
  </si>
  <si>
    <t>Cindi Ivett</t>
  </si>
  <si>
    <t>Claudia Lina</t>
  </si>
  <si>
    <t>Arístides Marx Fidel</t>
  </si>
  <si>
    <t>Oscar Joel</t>
  </si>
  <si>
    <t>Sirenio</t>
  </si>
  <si>
    <t>Francisco Borja</t>
  </si>
  <si>
    <t>María del Socorro</t>
  </si>
  <si>
    <t>Ana Lidia</t>
  </si>
  <si>
    <t>Sandra Brenda</t>
  </si>
  <si>
    <t>Nelly Minerva</t>
  </si>
  <si>
    <t>Roberto Brito</t>
  </si>
  <si>
    <t>María Josefina</t>
  </si>
  <si>
    <t>Luz Sofía</t>
  </si>
  <si>
    <t>Ramiro</t>
  </si>
  <si>
    <t>Enriqueta Francisca</t>
  </si>
  <si>
    <t>Ángel Eduardo</t>
  </si>
  <si>
    <t>María Yanet</t>
  </si>
  <si>
    <t>María del Carmen Olimpia</t>
  </si>
  <si>
    <t>Karla Mariel</t>
  </si>
  <si>
    <t>Dolores Emelia</t>
  </si>
  <si>
    <t>Josué</t>
  </si>
  <si>
    <t>Kristel</t>
  </si>
  <si>
    <t>Alfredo Eymard</t>
  </si>
  <si>
    <t>Serena de Jesús</t>
  </si>
  <si>
    <t>Aurora</t>
  </si>
  <si>
    <t>Rebeca Irene</t>
  </si>
  <si>
    <t>Nora</t>
  </si>
  <si>
    <t>Octavio</t>
  </si>
  <si>
    <t>Ma Enriqueta</t>
  </si>
  <si>
    <t>Hidiberto</t>
  </si>
  <si>
    <t>Paola</t>
  </si>
  <si>
    <t>María Dora</t>
  </si>
  <si>
    <t>Kojak</t>
  </si>
  <si>
    <t>Oralia</t>
  </si>
  <si>
    <t>Karla Yaneth</t>
  </si>
  <si>
    <t>Aarón</t>
  </si>
  <si>
    <t>Clara Rosalva</t>
  </si>
  <si>
    <t>Nayely Monserrat</t>
  </si>
  <si>
    <t>Elisa</t>
  </si>
  <si>
    <t>Inés</t>
  </si>
  <si>
    <t>Gumaro</t>
  </si>
  <si>
    <t>Silverio</t>
  </si>
  <si>
    <t>Gloria Ivette</t>
  </si>
  <si>
    <t>Genaro</t>
  </si>
  <si>
    <t>Daniel Alejandro</t>
  </si>
  <si>
    <t>Sayra Itzel</t>
  </si>
  <si>
    <t>Janeth Lucia</t>
  </si>
  <si>
    <t>Gilberto Jaime</t>
  </si>
  <si>
    <t>Rubén Hiram</t>
  </si>
  <si>
    <t>Rosa Isabel</t>
  </si>
  <si>
    <t>Héctor Eugenio</t>
  </si>
  <si>
    <t>María Deyanira</t>
  </si>
  <si>
    <t>Ramón Tomas Alfonso</t>
  </si>
  <si>
    <t>Victoria Adriana</t>
  </si>
  <si>
    <t>Rosa Elvia</t>
  </si>
  <si>
    <t>José Augurio</t>
  </si>
  <si>
    <t>Reyna Gisela</t>
  </si>
  <si>
    <t>Jesús Julio</t>
  </si>
  <si>
    <t>Farid</t>
  </si>
  <si>
    <t>María Yanina Juanita</t>
  </si>
  <si>
    <t>Julissa</t>
  </si>
  <si>
    <t>Sara Daniela</t>
  </si>
  <si>
    <t>Demetria</t>
  </si>
  <si>
    <t>Jorge Raúl</t>
  </si>
  <si>
    <t>Sara Yvette</t>
  </si>
  <si>
    <t>Ángel Alejandro</t>
  </si>
  <si>
    <t>Amanda</t>
  </si>
  <si>
    <t>Mario Alfredo</t>
  </si>
  <si>
    <t>Jorge Marcelo</t>
  </si>
  <si>
    <t>Pedro Enrique</t>
  </si>
  <si>
    <t>Félix David</t>
  </si>
  <si>
    <t>Aida Araceli</t>
  </si>
  <si>
    <t>Miguel Alberto</t>
  </si>
  <si>
    <t>Xochitl</t>
  </si>
  <si>
    <t>Erick Bander</t>
  </si>
  <si>
    <t>Nohemí</t>
  </si>
  <si>
    <t>Maryvel</t>
  </si>
  <si>
    <t>Juan Fernando</t>
  </si>
  <si>
    <t>Gerson Miguel</t>
  </si>
  <si>
    <t>Jorge Alberto Guadalupe</t>
  </si>
  <si>
    <t>Josefina</t>
  </si>
  <si>
    <t>Jorge Iván</t>
  </si>
  <si>
    <t>Diana Elizabeth</t>
  </si>
  <si>
    <t>Marlen</t>
  </si>
  <si>
    <t>Magaly</t>
  </si>
  <si>
    <t>Nora Jezabel</t>
  </si>
  <si>
    <t>Oscar Mauricio</t>
  </si>
  <si>
    <t>Álvaro Manuel</t>
  </si>
  <si>
    <t>María Victoria</t>
  </si>
  <si>
    <t>Roberto Arturo</t>
  </si>
  <si>
    <t>Sandra de Jesús</t>
  </si>
  <si>
    <t>Marcela Adriana</t>
  </si>
  <si>
    <t>Herendira</t>
  </si>
  <si>
    <t>Alan Daniel</t>
  </si>
  <si>
    <t>Jorge Luis</t>
  </si>
  <si>
    <t>José Emilio</t>
  </si>
  <si>
    <t>Ingrid</t>
  </si>
  <si>
    <t>Cristo Javier</t>
  </si>
  <si>
    <t>Yanet</t>
  </si>
  <si>
    <t>Itzia Damaris</t>
  </si>
  <si>
    <t>Alba Mariela</t>
  </si>
  <si>
    <t>Megan</t>
  </si>
  <si>
    <t>Karin</t>
  </si>
  <si>
    <t>Gelsy</t>
  </si>
  <si>
    <t>Geovanni</t>
  </si>
  <si>
    <t>Adriana Verónica</t>
  </si>
  <si>
    <t>Clara Elena</t>
  </si>
  <si>
    <t>Esteban</t>
  </si>
  <si>
    <t>Ruth Candy</t>
  </si>
  <si>
    <t>Arit Leonor</t>
  </si>
  <si>
    <t>Aidee Mireya</t>
  </si>
  <si>
    <t>Lizzeth</t>
  </si>
  <si>
    <t>Jose Juan</t>
  </si>
  <si>
    <t>Brenda Gabriela</t>
  </si>
  <si>
    <t>Guadalupe del Carmen Paulina</t>
  </si>
  <si>
    <t>Edgar Marcelo</t>
  </si>
  <si>
    <t>Gerónimo</t>
  </si>
  <si>
    <t>García</t>
  </si>
  <si>
    <t>Mendoza</t>
  </si>
  <si>
    <t>Hernández</t>
  </si>
  <si>
    <t>Guerrero</t>
  </si>
  <si>
    <t>Acosta</t>
  </si>
  <si>
    <t>Cornelio</t>
  </si>
  <si>
    <t>Cacho</t>
  </si>
  <si>
    <t>López</t>
  </si>
  <si>
    <t>Rodríguez</t>
  </si>
  <si>
    <t>Ortiz</t>
  </si>
  <si>
    <t>Solano</t>
  </si>
  <si>
    <t>Carreto</t>
  </si>
  <si>
    <t>Maggio</t>
  </si>
  <si>
    <t>Bello</t>
  </si>
  <si>
    <t>Vargas</t>
  </si>
  <si>
    <t>Gasos</t>
  </si>
  <si>
    <t>Muñoz</t>
  </si>
  <si>
    <t>Navarro</t>
  </si>
  <si>
    <t>Rangel</t>
  </si>
  <si>
    <t>Moctezuma</t>
  </si>
  <si>
    <t>Bauza</t>
  </si>
  <si>
    <t>Guevara</t>
  </si>
  <si>
    <t>Alarcón</t>
  </si>
  <si>
    <t>Torres</t>
  </si>
  <si>
    <t>González</t>
  </si>
  <si>
    <t>Ollivier</t>
  </si>
  <si>
    <t>Lagunes</t>
  </si>
  <si>
    <t>Cortes</t>
  </si>
  <si>
    <t>Silva</t>
  </si>
  <si>
    <t>Patiño</t>
  </si>
  <si>
    <t>Conde</t>
  </si>
  <si>
    <t>Diaz Ordaz</t>
  </si>
  <si>
    <t>Fierro</t>
  </si>
  <si>
    <t>Sánchez</t>
  </si>
  <si>
    <t>Cervantes</t>
  </si>
  <si>
    <t>Morales</t>
  </si>
  <si>
    <t>Salazar</t>
  </si>
  <si>
    <t>Martínez</t>
  </si>
  <si>
    <t>Landa</t>
  </si>
  <si>
    <t>Castillo</t>
  </si>
  <si>
    <t>Salas</t>
  </si>
  <si>
    <t>Montano</t>
  </si>
  <si>
    <t>Carmona</t>
  </si>
  <si>
    <t>Rendón</t>
  </si>
  <si>
    <t>Oyarzabal</t>
  </si>
  <si>
    <t>Pozos</t>
  </si>
  <si>
    <t>Márquez</t>
  </si>
  <si>
    <t>Domínguez</t>
  </si>
  <si>
    <t>Triano</t>
  </si>
  <si>
    <t>Pérez</t>
  </si>
  <si>
    <t>Sanabria</t>
  </si>
  <si>
    <t>Barcelata</t>
  </si>
  <si>
    <t>Aguilar</t>
  </si>
  <si>
    <t>Castro</t>
  </si>
  <si>
    <t>Barceinas</t>
  </si>
  <si>
    <t>Farrera</t>
  </si>
  <si>
    <t>Alonso</t>
  </si>
  <si>
    <t>Mora</t>
  </si>
  <si>
    <t>Cabrera</t>
  </si>
  <si>
    <t>Galán</t>
  </si>
  <si>
    <t>Montiel</t>
  </si>
  <si>
    <t>Sanfilippo</t>
  </si>
  <si>
    <t>Murrieta</t>
  </si>
  <si>
    <t>Diaz</t>
  </si>
  <si>
    <t>Olivo</t>
  </si>
  <si>
    <t>Amaro</t>
  </si>
  <si>
    <t>Peña</t>
  </si>
  <si>
    <t>De La Merced</t>
  </si>
  <si>
    <t>Gálvez</t>
  </si>
  <si>
    <t>Fernández</t>
  </si>
  <si>
    <t>Santamaría</t>
  </si>
  <si>
    <t>Bandala</t>
  </si>
  <si>
    <t>Rivera</t>
  </si>
  <si>
    <t>Figueroa</t>
  </si>
  <si>
    <t>Rosales</t>
  </si>
  <si>
    <t>Gutiérrez</t>
  </si>
  <si>
    <t>Alamillo</t>
  </si>
  <si>
    <t>Viveros</t>
  </si>
  <si>
    <t>Rebolledo</t>
  </si>
  <si>
    <t>Ruiz</t>
  </si>
  <si>
    <t>Barrales</t>
  </si>
  <si>
    <t>Gasca</t>
  </si>
  <si>
    <t>Montalvo</t>
  </si>
  <si>
    <t>Méndez</t>
  </si>
  <si>
    <t>Ríos</t>
  </si>
  <si>
    <t>Trevilla</t>
  </si>
  <si>
    <t>Caballero</t>
  </si>
  <si>
    <t>Ramírez</t>
  </si>
  <si>
    <t>Ortega</t>
  </si>
  <si>
    <t>Portilla</t>
  </si>
  <si>
    <t>Guzmán</t>
  </si>
  <si>
    <t>Macín</t>
  </si>
  <si>
    <t>Fuentes</t>
  </si>
  <si>
    <t>Delgado</t>
  </si>
  <si>
    <t>Viera</t>
  </si>
  <si>
    <t>Jiménez</t>
  </si>
  <si>
    <t>Gallegos</t>
  </si>
  <si>
    <t>Cruz</t>
  </si>
  <si>
    <t>Guerra</t>
  </si>
  <si>
    <t>Saldaña</t>
  </si>
  <si>
    <t>Aburto</t>
  </si>
  <si>
    <t>Tamariz</t>
  </si>
  <si>
    <t>Abad</t>
  </si>
  <si>
    <t>Herrera</t>
  </si>
  <si>
    <t>Carreón</t>
  </si>
  <si>
    <t>Bautista</t>
  </si>
  <si>
    <t>Uraga</t>
  </si>
  <si>
    <t>Flores</t>
  </si>
  <si>
    <t>De La Cruz</t>
  </si>
  <si>
    <t>Ordaz</t>
  </si>
  <si>
    <t>Orozco</t>
  </si>
  <si>
    <t>Segovia</t>
  </si>
  <si>
    <t>Peralta</t>
  </si>
  <si>
    <t>Parra</t>
  </si>
  <si>
    <t>Barrios</t>
  </si>
  <si>
    <t>Romero</t>
  </si>
  <si>
    <t>Toralba</t>
  </si>
  <si>
    <t>Gómez</t>
  </si>
  <si>
    <t>Filete</t>
  </si>
  <si>
    <t>Tapia</t>
  </si>
  <si>
    <t>Encinas</t>
  </si>
  <si>
    <t>Zurita</t>
  </si>
  <si>
    <t>Cabañas</t>
  </si>
  <si>
    <t>Cuevas</t>
  </si>
  <si>
    <t>Colorado</t>
  </si>
  <si>
    <t>Álvarez</t>
  </si>
  <si>
    <t>Amador</t>
  </si>
  <si>
    <t>Aguirre</t>
  </si>
  <si>
    <t>Pineda</t>
  </si>
  <si>
    <t>Esquivel</t>
  </si>
  <si>
    <t>Solverano</t>
  </si>
  <si>
    <t>Rocha</t>
  </si>
  <si>
    <t>Castañeda</t>
  </si>
  <si>
    <t>Miranda</t>
  </si>
  <si>
    <t>Novas</t>
  </si>
  <si>
    <t>Córdoba</t>
  </si>
  <si>
    <t>Páez</t>
  </si>
  <si>
    <t>Rossell</t>
  </si>
  <si>
    <t>Jarvio</t>
  </si>
  <si>
    <t>Barrera</t>
  </si>
  <si>
    <t>Zamora</t>
  </si>
  <si>
    <t>Montero</t>
  </si>
  <si>
    <t>Melgarejo</t>
  </si>
  <si>
    <t>Rosete</t>
  </si>
  <si>
    <t>Ochoa</t>
  </si>
  <si>
    <t>Del Álamo</t>
  </si>
  <si>
    <t>Peredo</t>
  </si>
  <si>
    <t>Bonilla</t>
  </si>
  <si>
    <t>Del Ángel</t>
  </si>
  <si>
    <t>Maruri</t>
  </si>
  <si>
    <t>Camacho</t>
  </si>
  <si>
    <t>Taracena</t>
  </si>
  <si>
    <t>Arzaba</t>
  </si>
  <si>
    <t>Texon</t>
  </si>
  <si>
    <t>Sarmiento</t>
  </si>
  <si>
    <t>Becerra</t>
  </si>
  <si>
    <t>Chay</t>
  </si>
  <si>
    <t>Pecero</t>
  </si>
  <si>
    <t>Roque</t>
  </si>
  <si>
    <t>Lucho</t>
  </si>
  <si>
    <t>Ramos</t>
  </si>
  <si>
    <t>Benítez</t>
  </si>
  <si>
    <t>Quiroz</t>
  </si>
  <si>
    <t>Macario</t>
  </si>
  <si>
    <t>Xaca</t>
  </si>
  <si>
    <t>Pazaran</t>
  </si>
  <si>
    <t>Nextle</t>
  </si>
  <si>
    <t>Mata</t>
  </si>
  <si>
    <t>Suarez</t>
  </si>
  <si>
    <t>Blanco</t>
  </si>
  <si>
    <t>Cazarin</t>
  </si>
  <si>
    <t>Velasco</t>
  </si>
  <si>
    <t>Cano</t>
  </si>
  <si>
    <t>Tenorio</t>
  </si>
  <si>
    <t>Téllez</t>
  </si>
  <si>
    <t>Chapol</t>
  </si>
  <si>
    <t>Tobías</t>
  </si>
  <si>
    <t>Nolasco</t>
  </si>
  <si>
    <t>Navarrete</t>
  </si>
  <si>
    <t>Mota</t>
  </si>
  <si>
    <t>Jácome</t>
  </si>
  <si>
    <t>Monroy</t>
  </si>
  <si>
    <t>Zarate</t>
  </si>
  <si>
    <t>Palafox</t>
  </si>
  <si>
    <t>Pla</t>
  </si>
  <si>
    <t>Mateos</t>
  </si>
  <si>
    <t>Castan</t>
  </si>
  <si>
    <t>Brito</t>
  </si>
  <si>
    <t>Velázquez</t>
  </si>
  <si>
    <t>Alemán</t>
  </si>
  <si>
    <t>Granados</t>
  </si>
  <si>
    <t>Ton</t>
  </si>
  <si>
    <t>Chávez</t>
  </si>
  <si>
    <t>Vázquez</t>
  </si>
  <si>
    <t>Olmedo</t>
  </si>
  <si>
    <t>Escobar</t>
  </si>
  <si>
    <t>Medina</t>
  </si>
  <si>
    <t>Cubillos</t>
  </si>
  <si>
    <t>Garibay</t>
  </si>
  <si>
    <t>Pardiña</t>
  </si>
  <si>
    <t>Lugo</t>
  </si>
  <si>
    <t>Galván</t>
  </si>
  <si>
    <t>Cerecedo</t>
  </si>
  <si>
    <t>Maldonado</t>
  </si>
  <si>
    <t>Quintana</t>
  </si>
  <si>
    <t>Villar</t>
  </si>
  <si>
    <t>Licea</t>
  </si>
  <si>
    <t>Cristen</t>
  </si>
  <si>
    <t>Barragán</t>
  </si>
  <si>
    <t>Tepetla</t>
  </si>
  <si>
    <t>Casas</t>
  </si>
  <si>
    <t>Izquierdo</t>
  </si>
  <si>
    <t>Saturnino</t>
  </si>
  <si>
    <t>Aubry</t>
  </si>
  <si>
    <t>Vidal</t>
  </si>
  <si>
    <t>Molina</t>
  </si>
  <si>
    <t>Góngora</t>
  </si>
  <si>
    <t>Ugalde</t>
  </si>
  <si>
    <t>Velásquez</t>
  </si>
  <si>
    <t>Sandoval</t>
  </si>
  <si>
    <t>Pacheco</t>
  </si>
  <si>
    <t>Poceros</t>
  </si>
  <si>
    <t>Palomino</t>
  </si>
  <si>
    <t>Inclán</t>
  </si>
  <si>
    <t>Candelario</t>
  </si>
  <si>
    <t>Carpinteiro</t>
  </si>
  <si>
    <t>Rosas</t>
  </si>
  <si>
    <t>Lily</t>
  </si>
  <si>
    <t>Hermida</t>
  </si>
  <si>
    <t>De La Llave</t>
  </si>
  <si>
    <t>Contreras</t>
  </si>
  <si>
    <t>Sandria</t>
  </si>
  <si>
    <t>Juárez</t>
  </si>
  <si>
    <t>Peruyero</t>
  </si>
  <si>
    <t>Vicencio</t>
  </si>
  <si>
    <t>Del Rio</t>
  </si>
  <si>
    <t>Pajonares</t>
  </si>
  <si>
    <t>Aldana</t>
  </si>
  <si>
    <t>Ferral</t>
  </si>
  <si>
    <t>Murillo</t>
  </si>
  <si>
    <t>Gamboa</t>
  </si>
  <si>
    <t>Huerta</t>
  </si>
  <si>
    <t>Linares</t>
  </si>
  <si>
    <t>Lagunas</t>
  </si>
  <si>
    <t>Armendáriz</t>
  </si>
  <si>
    <t>Simbron</t>
  </si>
  <si>
    <t>Lannoy</t>
  </si>
  <si>
    <t>Natale</t>
  </si>
  <si>
    <t>Gayosso</t>
  </si>
  <si>
    <t>Fajardo</t>
  </si>
  <si>
    <t>Trujillo</t>
  </si>
  <si>
    <t>Palmeros</t>
  </si>
  <si>
    <t>Cerdán</t>
  </si>
  <si>
    <t>Furiate</t>
  </si>
  <si>
    <t>Cordero</t>
  </si>
  <si>
    <t>Monterrubio</t>
  </si>
  <si>
    <t>Román</t>
  </si>
  <si>
    <t>Clemente</t>
  </si>
  <si>
    <t>Talarico</t>
  </si>
  <si>
    <t>Salinas</t>
  </si>
  <si>
    <t>Obbe</t>
  </si>
  <si>
    <t>Valdés</t>
  </si>
  <si>
    <t>Lorenzo</t>
  </si>
  <si>
    <t>Canales</t>
  </si>
  <si>
    <t>Peláez</t>
  </si>
  <si>
    <t>Casazza</t>
  </si>
  <si>
    <t>Garrido</t>
  </si>
  <si>
    <t>Arriaga</t>
  </si>
  <si>
    <t>Jaimes</t>
  </si>
  <si>
    <t>Ruiz Esparza</t>
  </si>
  <si>
    <t>Cabal</t>
  </si>
  <si>
    <t>Castellanos</t>
  </si>
  <si>
    <t>Avelino</t>
  </si>
  <si>
    <t>Araujo</t>
  </si>
  <si>
    <t>Ferrer</t>
  </si>
  <si>
    <t>Morelos</t>
  </si>
  <si>
    <t>Zepeda</t>
  </si>
  <si>
    <t>Mahe</t>
  </si>
  <si>
    <t>Soni</t>
  </si>
  <si>
    <t>Pensado</t>
  </si>
  <si>
    <t>Merino</t>
  </si>
  <si>
    <t>Palacios</t>
  </si>
  <si>
    <t>Tadeo</t>
  </si>
  <si>
    <t>Zacarías</t>
  </si>
  <si>
    <t>Callejas</t>
  </si>
  <si>
    <t>Chacón</t>
  </si>
  <si>
    <t>Borja</t>
  </si>
  <si>
    <t>Gallardo</t>
  </si>
  <si>
    <t>Arenas</t>
  </si>
  <si>
    <t>Toral</t>
  </si>
  <si>
    <t>Tejeda</t>
  </si>
  <si>
    <t>Deceano</t>
  </si>
  <si>
    <t>Sosa</t>
  </si>
  <si>
    <t>Gil</t>
  </si>
  <si>
    <t>Yllescas</t>
  </si>
  <si>
    <t>Dávila</t>
  </si>
  <si>
    <t>Vallejo</t>
  </si>
  <si>
    <t>Anell</t>
  </si>
  <si>
    <t>Chable</t>
  </si>
  <si>
    <t>Tlaxcalteco</t>
  </si>
  <si>
    <t>Caretta</t>
  </si>
  <si>
    <t>Basilio</t>
  </si>
  <si>
    <t>Zúñiga</t>
  </si>
  <si>
    <t>Rivadeneyra</t>
  </si>
  <si>
    <t>Gama</t>
  </si>
  <si>
    <t>Sanjuan</t>
  </si>
  <si>
    <t>Delfín</t>
  </si>
  <si>
    <t>Aparicio</t>
  </si>
  <si>
    <t>Lagunés</t>
  </si>
  <si>
    <t>Santos</t>
  </si>
  <si>
    <t>Ronzón</t>
  </si>
  <si>
    <t>Mijangos</t>
  </si>
  <si>
    <t>Zepahua</t>
  </si>
  <si>
    <t>Azamar</t>
  </si>
  <si>
    <t>Campos</t>
  </si>
  <si>
    <t>Arguelles</t>
  </si>
  <si>
    <t>De Los Santos</t>
  </si>
  <si>
    <t>Virues</t>
  </si>
  <si>
    <t>Graciano</t>
  </si>
  <si>
    <t>Simón</t>
  </si>
  <si>
    <t>Lazcano</t>
  </si>
  <si>
    <t>Nava</t>
  </si>
  <si>
    <t>Rascón</t>
  </si>
  <si>
    <t>Uscanga</t>
  </si>
  <si>
    <t>Ornelas</t>
  </si>
  <si>
    <t>Ponce</t>
  </si>
  <si>
    <t>Madrid</t>
  </si>
  <si>
    <t>Triana</t>
  </si>
  <si>
    <t>Morato</t>
  </si>
  <si>
    <t>Capistro</t>
  </si>
  <si>
    <t>Hidalgo</t>
  </si>
  <si>
    <t>Ocampo</t>
  </si>
  <si>
    <t>Grajales</t>
  </si>
  <si>
    <t>Palavicini</t>
  </si>
  <si>
    <t>Olarte</t>
  </si>
  <si>
    <t>Aquino</t>
  </si>
  <si>
    <t>Lara</t>
  </si>
  <si>
    <t>Amaya</t>
  </si>
  <si>
    <t>Mejía</t>
  </si>
  <si>
    <t>Chavarría</t>
  </si>
  <si>
    <t>Morfin</t>
  </si>
  <si>
    <t>Valles</t>
  </si>
  <si>
    <t>Heredia</t>
  </si>
  <si>
    <t>Sangabriel</t>
  </si>
  <si>
    <t>Dorantes</t>
  </si>
  <si>
    <t>Solís</t>
  </si>
  <si>
    <t>Guridi</t>
  </si>
  <si>
    <t>Luna</t>
  </si>
  <si>
    <t>Pale</t>
  </si>
  <si>
    <t>Escudero</t>
  </si>
  <si>
    <t>Evangelio</t>
  </si>
  <si>
    <t>Mazadiego</t>
  </si>
  <si>
    <t>Naranjo</t>
  </si>
  <si>
    <t>Cayetano</t>
  </si>
  <si>
    <t>Chispan</t>
  </si>
  <si>
    <t>Salamanca</t>
  </si>
  <si>
    <t>Parraguirre</t>
  </si>
  <si>
    <t>Camarillo</t>
  </si>
  <si>
    <t>Hamud</t>
  </si>
  <si>
    <t>Maza</t>
  </si>
  <si>
    <t>Barradas</t>
  </si>
  <si>
    <t>Alegría</t>
  </si>
  <si>
    <t>Guajardo</t>
  </si>
  <si>
    <t>Licona</t>
  </si>
  <si>
    <t>Dupont</t>
  </si>
  <si>
    <t>Rojas</t>
  </si>
  <si>
    <t>Lucido</t>
  </si>
  <si>
    <t>Espinosa</t>
  </si>
  <si>
    <t>Rosiles</t>
  </si>
  <si>
    <t>Esparza</t>
  </si>
  <si>
    <t>Villa</t>
  </si>
  <si>
    <t>Espinoza</t>
  </si>
  <si>
    <t>Cosío</t>
  </si>
  <si>
    <t>Real</t>
  </si>
  <si>
    <t>Urbano</t>
  </si>
  <si>
    <t>Chi</t>
  </si>
  <si>
    <t>Vásquez</t>
  </si>
  <si>
    <t>Ibarra</t>
  </si>
  <si>
    <t>Rueda</t>
  </si>
  <si>
    <t>Portuguez</t>
  </si>
  <si>
    <t>Salgado</t>
  </si>
  <si>
    <t>Altamirano</t>
  </si>
  <si>
    <t>Espíritu</t>
  </si>
  <si>
    <t>De Paz</t>
  </si>
  <si>
    <t>Mujica</t>
  </si>
  <si>
    <t>Moreno</t>
  </si>
  <si>
    <t>Vega</t>
  </si>
  <si>
    <t>Soto</t>
  </si>
  <si>
    <t>Baldovino</t>
  </si>
  <si>
    <t>Zavala</t>
  </si>
  <si>
    <t>Avalos</t>
  </si>
  <si>
    <t>Borjas</t>
  </si>
  <si>
    <t>Farías</t>
  </si>
  <si>
    <t>Aragón</t>
  </si>
  <si>
    <t>Adame</t>
  </si>
  <si>
    <t>Mosqueda</t>
  </si>
  <si>
    <t>Lascano</t>
  </si>
  <si>
    <t>Olmos</t>
  </si>
  <si>
    <t>Chiquito</t>
  </si>
  <si>
    <t>Cortez</t>
  </si>
  <si>
    <t>Arellano</t>
  </si>
  <si>
    <t>Alor</t>
  </si>
  <si>
    <t>Arellanos</t>
  </si>
  <si>
    <t>Maya</t>
  </si>
  <si>
    <t>Ángeles</t>
  </si>
  <si>
    <t>Opazo</t>
  </si>
  <si>
    <t>Ojeda</t>
  </si>
  <si>
    <t>Beltrani</t>
  </si>
  <si>
    <t>Roa</t>
  </si>
  <si>
    <t>Mela</t>
  </si>
  <si>
    <t>Alfaro</t>
  </si>
  <si>
    <t>Melchor</t>
  </si>
  <si>
    <t>Del Valle</t>
  </si>
  <si>
    <t>Rustrían</t>
  </si>
  <si>
    <t>Basurto</t>
  </si>
  <si>
    <t>Estrella</t>
  </si>
  <si>
    <t>Cuellar</t>
  </si>
  <si>
    <t>Hobart</t>
  </si>
  <si>
    <t>Burgos</t>
  </si>
  <si>
    <t>Maimone</t>
  </si>
  <si>
    <t>Merlo</t>
  </si>
  <si>
    <t>Azuara</t>
  </si>
  <si>
    <t>Tobón</t>
  </si>
  <si>
    <t>Pistoresa</t>
  </si>
  <si>
    <t>Valdez</t>
  </si>
  <si>
    <t>Vasconcelos</t>
  </si>
  <si>
    <t>Riani</t>
  </si>
  <si>
    <t>Mantilla</t>
  </si>
  <si>
    <t>Godínez</t>
  </si>
  <si>
    <t>Lagos</t>
  </si>
  <si>
    <t>Tolentino</t>
  </si>
  <si>
    <t>Banda</t>
  </si>
  <si>
    <t>Parroquin</t>
  </si>
  <si>
    <t>Papayanopulos</t>
  </si>
  <si>
    <t>Gumesindo</t>
  </si>
  <si>
    <t>Poblete</t>
  </si>
  <si>
    <t>Amor</t>
  </si>
  <si>
    <t>Cárdenas</t>
  </si>
  <si>
    <t>Llave</t>
  </si>
  <si>
    <t>Cornejo</t>
  </si>
  <si>
    <t>Prado</t>
  </si>
  <si>
    <t>Celis</t>
  </si>
  <si>
    <t>Revuelta</t>
  </si>
  <si>
    <t>Sobal</t>
  </si>
  <si>
    <t>Durante</t>
  </si>
  <si>
    <t>Piedra</t>
  </si>
  <si>
    <t>Riaño</t>
  </si>
  <si>
    <t>Segura</t>
  </si>
  <si>
    <t>Báez</t>
  </si>
  <si>
    <t>Saucedo</t>
  </si>
  <si>
    <t>Ceja</t>
  </si>
  <si>
    <t>Joachin</t>
  </si>
  <si>
    <t>Estudillo</t>
  </si>
  <si>
    <t>Vera</t>
  </si>
  <si>
    <t>Camargo</t>
  </si>
  <si>
    <t>Perales</t>
  </si>
  <si>
    <t>Valencia</t>
  </si>
  <si>
    <t>García Moyano</t>
  </si>
  <si>
    <t>Ávila</t>
  </si>
  <si>
    <t>Szymanski</t>
  </si>
  <si>
    <t>Orellan</t>
  </si>
  <si>
    <t>Mellado</t>
  </si>
  <si>
    <t>Viccon</t>
  </si>
  <si>
    <t>Degollado</t>
  </si>
  <si>
    <t>Reséndiz</t>
  </si>
  <si>
    <t>Atala</t>
  </si>
  <si>
    <t>Carrillo</t>
  </si>
  <si>
    <t>Bustamante</t>
  </si>
  <si>
    <t>Fascinetto</t>
  </si>
  <si>
    <t>Salomón</t>
  </si>
  <si>
    <t>Chores</t>
  </si>
  <si>
    <t>Olivares</t>
  </si>
  <si>
    <t>Loeza</t>
  </si>
  <si>
    <t>Decuir</t>
  </si>
  <si>
    <t>Castro Pola</t>
  </si>
  <si>
    <t>Temich</t>
  </si>
  <si>
    <t>Monzón</t>
  </si>
  <si>
    <t>Batiza</t>
  </si>
  <si>
    <t>Palermo</t>
  </si>
  <si>
    <t>Velarde</t>
  </si>
  <si>
    <t>Lili</t>
  </si>
  <si>
    <t>Pumarino</t>
  </si>
  <si>
    <t>Anzures</t>
  </si>
  <si>
    <t>Saquí</t>
  </si>
  <si>
    <t>Avendaño</t>
  </si>
  <si>
    <t>Cazares</t>
  </si>
  <si>
    <t>Olvera</t>
  </si>
  <si>
    <t>Rossi</t>
  </si>
  <si>
    <t>Capi</t>
  </si>
  <si>
    <t>Cajero</t>
  </si>
  <si>
    <t>Loyo</t>
  </si>
  <si>
    <t>Wall</t>
  </si>
  <si>
    <t>Cid</t>
  </si>
  <si>
    <t>Chimal</t>
  </si>
  <si>
    <t>Lima</t>
  </si>
  <si>
    <t>Gasperin</t>
  </si>
  <si>
    <t>Uribe</t>
  </si>
  <si>
    <t>Ceballos</t>
  </si>
  <si>
    <t>Ricaño</t>
  </si>
  <si>
    <t>Corona</t>
  </si>
  <si>
    <t>Candelero</t>
  </si>
  <si>
    <t>Bartolomé</t>
  </si>
  <si>
    <t>Quirasco</t>
  </si>
  <si>
    <t>Zuccolotto</t>
  </si>
  <si>
    <t>Palestina</t>
  </si>
  <si>
    <t>Moran</t>
  </si>
  <si>
    <t>Almendra</t>
  </si>
  <si>
    <t>Mares</t>
  </si>
  <si>
    <t>Trinidad</t>
  </si>
  <si>
    <t>Arias</t>
  </si>
  <si>
    <t>Rizo</t>
  </si>
  <si>
    <t>Baizabal</t>
  </si>
  <si>
    <t>Feijoo</t>
  </si>
  <si>
    <t>Garzón</t>
  </si>
  <si>
    <t>Armenta</t>
  </si>
  <si>
    <t>Tornero</t>
  </si>
  <si>
    <t>Perdomo</t>
  </si>
  <si>
    <t>Orea</t>
  </si>
  <si>
    <t>Melo</t>
  </si>
  <si>
    <t>Bouzas</t>
  </si>
  <si>
    <t>Bolaños</t>
  </si>
  <si>
    <t>Libreros</t>
  </si>
  <si>
    <t>Duran</t>
  </si>
  <si>
    <t>Calderón</t>
  </si>
  <si>
    <t>Montes de Oca</t>
  </si>
  <si>
    <t>Melgar</t>
  </si>
  <si>
    <t>Dector</t>
  </si>
  <si>
    <t>Huesca</t>
  </si>
  <si>
    <t>Eulogio</t>
  </si>
  <si>
    <t>Xolo</t>
  </si>
  <si>
    <t>De La Barrera</t>
  </si>
  <si>
    <t>Velazco</t>
  </si>
  <si>
    <t>Zavaleta</t>
  </si>
  <si>
    <t>Sierra</t>
  </si>
  <si>
    <t>De León</t>
  </si>
  <si>
    <t>Cuervo</t>
  </si>
  <si>
    <t>Perea</t>
  </si>
  <si>
    <t>Ponce Vidal</t>
  </si>
  <si>
    <t>Villegas</t>
  </si>
  <si>
    <t>Villalobos</t>
  </si>
  <si>
    <t>Escamilla</t>
  </si>
  <si>
    <t>Carballo</t>
  </si>
  <si>
    <t>Alatorre</t>
  </si>
  <si>
    <t>Cisneros</t>
  </si>
  <si>
    <t>Zapata</t>
  </si>
  <si>
    <t>Marcial</t>
  </si>
  <si>
    <t>Quiñonez</t>
  </si>
  <si>
    <t>Reyunad</t>
  </si>
  <si>
    <t>Quinto</t>
  </si>
  <si>
    <t>Cardoso</t>
  </si>
  <si>
    <t>Rey</t>
  </si>
  <si>
    <t>Ibáñez</t>
  </si>
  <si>
    <t>Huérfano</t>
  </si>
  <si>
    <t>Becerril</t>
  </si>
  <si>
    <t>Sayago</t>
  </si>
  <si>
    <t>Galindo</t>
  </si>
  <si>
    <t>Anastasio</t>
  </si>
  <si>
    <t>Monterola</t>
  </si>
  <si>
    <t>Cadena</t>
  </si>
  <si>
    <t>Fragoso</t>
  </si>
  <si>
    <t>Bermúdez</t>
  </si>
  <si>
    <t>Badillo</t>
  </si>
  <si>
    <t>Hughes</t>
  </si>
  <si>
    <t>Rabadán</t>
  </si>
  <si>
    <t>Machorro</t>
  </si>
  <si>
    <t>Tablas</t>
  </si>
  <si>
    <t>Casanova</t>
  </si>
  <si>
    <t>Drouaillet</t>
  </si>
  <si>
    <t>Ortigoza</t>
  </si>
  <si>
    <t>Hurtado</t>
  </si>
  <si>
    <t>Ybarra</t>
  </si>
  <si>
    <t>Barrón</t>
  </si>
  <si>
    <t>Zendejas</t>
  </si>
  <si>
    <t>Rergis</t>
  </si>
  <si>
    <t>Riveros</t>
  </si>
  <si>
    <t>Rincon</t>
  </si>
  <si>
    <t>Xacan</t>
  </si>
  <si>
    <t>Navarra</t>
  </si>
  <si>
    <t>Sastre</t>
  </si>
  <si>
    <t>Chiunti</t>
  </si>
  <si>
    <t>Castelán</t>
  </si>
  <si>
    <t>Valerio</t>
  </si>
  <si>
    <t>Zamudio</t>
  </si>
  <si>
    <t>Higueredo</t>
  </si>
  <si>
    <t>Rojano</t>
  </si>
  <si>
    <t>Utrera</t>
  </si>
  <si>
    <t>Llerena</t>
  </si>
  <si>
    <t>Yoval</t>
  </si>
  <si>
    <t>Garcés</t>
  </si>
  <si>
    <t>Peón</t>
  </si>
  <si>
    <t>De La Rosa</t>
  </si>
  <si>
    <t>Sartorius</t>
  </si>
  <si>
    <t>Cadillo</t>
  </si>
  <si>
    <t>Marín</t>
  </si>
  <si>
    <t>Niño</t>
  </si>
  <si>
    <t>De Luna</t>
  </si>
  <si>
    <t>Paulino</t>
  </si>
  <si>
    <t>Saavedra</t>
  </si>
  <si>
    <t>Lezama</t>
  </si>
  <si>
    <t>Chaparro</t>
  </si>
  <si>
    <t>Corneylli</t>
  </si>
  <si>
    <t>Berman</t>
  </si>
  <si>
    <t>Pavón</t>
  </si>
  <si>
    <t>Mendo</t>
  </si>
  <si>
    <t>Lazaga</t>
  </si>
  <si>
    <t>Lendechy</t>
  </si>
  <si>
    <t>Ballinas</t>
  </si>
  <si>
    <t>Zaleta</t>
  </si>
  <si>
    <t>Correa</t>
  </si>
  <si>
    <t>Caraza</t>
  </si>
  <si>
    <t>De La Torre</t>
  </si>
  <si>
    <t>Martínez Zavaleta</t>
  </si>
  <si>
    <t>Boria</t>
  </si>
  <si>
    <t>Saure</t>
  </si>
  <si>
    <t>Bazán</t>
  </si>
  <si>
    <t>Narváez</t>
  </si>
  <si>
    <t>Fonseca</t>
  </si>
  <si>
    <t>Lozano</t>
  </si>
  <si>
    <t>Ladrón de Guevara</t>
  </si>
  <si>
    <t>Morgado</t>
  </si>
  <si>
    <t>Carrera</t>
  </si>
  <si>
    <t>Padilla</t>
  </si>
  <si>
    <t>Klunder</t>
  </si>
  <si>
    <t>De La Fuente</t>
  </si>
  <si>
    <t>Rubio</t>
  </si>
  <si>
    <t>Cober</t>
  </si>
  <si>
    <t>Islas</t>
  </si>
  <si>
    <t>May</t>
  </si>
  <si>
    <t>Carrasco</t>
  </si>
  <si>
    <t>Velandia</t>
  </si>
  <si>
    <t>Cendon</t>
  </si>
  <si>
    <t>Condado</t>
  </si>
  <si>
    <t>Filobello</t>
  </si>
  <si>
    <t>Saiz</t>
  </si>
  <si>
    <t>Bastida</t>
  </si>
  <si>
    <t>Maggi</t>
  </si>
  <si>
    <t>Yescas</t>
  </si>
  <si>
    <t>Valenzuela</t>
  </si>
  <si>
    <t>Monfil</t>
  </si>
  <si>
    <t>Pazos</t>
  </si>
  <si>
    <t>Mancisidor</t>
  </si>
  <si>
    <t>Bravo</t>
  </si>
  <si>
    <t>Aspron</t>
  </si>
  <si>
    <t>Calva</t>
  </si>
  <si>
    <t>Arguello</t>
  </si>
  <si>
    <t>Figuerola</t>
  </si>
  <si>
    <t>Rosado</t>
  </si>
  <si>
    <t>Macías</t>
  </si>
  <si>
    <t>Imani</t>
  </si>
  <si>
    <t>Castillejos</t>
  </si>
  <si>
    <t>Reynante</t>
  </si>
  <si>
    <t>Aceituno</t>
  </si>
  <si>
    <t>Mulato</t>
  </si>
  <si>
    <t>Prieto</t>
  </si>
  <si>
    <t>Loreto</t>
  </si>
  <si>
    <t>Dey</t>
  </si>
  <si>
    <t>Meza</t>
  </si>
  <si>
    <t>Romero Cervantes</t>
  </si>
  <si>
    <t>Necuzi</t>
  </si>
  <si>
    <t>Macedo</t>
  </si>
  <si>
    <t>Quezadas</t>
  </si>
  <si>
    <t>Legaria</t>
  </si>
  <si>
    <t>Mojica</t>
  </si>
  <si>
    <t>Jara</t>
  </si>
  <si>
    <t>Roldan</t>
  </si>
  <si>
    <t>Yáñez</t>
  </si>
  <si>
    <t>Barrientos</t>
  </si>
  <si>
    <t>Valera</t>
  </si>
  <si>
    <t>Platas</t>
  </si>
  <si>
    <t>Collí</t>
  </si>
  <si>
    <t>Vergara</t>
  </si>
  <si>
    <t>Galicia</t>
  </si>
  <si>
    <t>Arce</t>
  </si>
  <si>
    <t>Ancona</t>
  </si>
  <si>
    <t>Lule</t>
  </si>
  <si>
    <t>Cortina</t>
  </si>
  <si>
    <t>Aramburo</t>
  </si>
  <si>
    <t>Chena</t>
  </si>
  <si>
    <t>Rubín</t>
  </si>
  <si>
    <t>Hurtarte</t>
  </si>
  <si>
    <t>Montessoro</t>
  </si>
  <si>
    <t>Monge</t>
  </si>
  <si>
    <t>Cueto</t>
  </si>
  <si>
    <t>Serrano</t>
  </si>
  <si>
    <t>Campillo</t>
  </si>
  <si>
    <t>Ordoñez</t>
  </si>
  <si>
    <t>Andrade</t>
  </si>
  <si>
    <t>Osornio</t>
  </si>
  <si>
    <t>Mortera</t>
  </si>
  <si>
    <t>Fortis</t>
  </si>
  <si>
    <t>Lacayo</t>
  </si>
  <si>
    <t>Ayala</t>
  </si>
  <si>
    <t>Patricio</t>
  </si>
  <si>
    <t>Ronquillo</t>
  </si>
  <si>
    <t>Brigido</t>
  </si>
  <si>
    <t>Lozada</t>
  </si>
  <si>
    <t>Mella</t>
  </si>
  <si>
    <t>Espinovarros</t>
  </si>
  <si>
    <t>Pulido</t>
  </si>
  <si>
    <t>Tirado</t>
  </si>
  <si>
    <t>Cardona</t>
  </si>
  <si>
    <t>Cañada</t>
  </si>
  <si>
    <t>Nieves</t>
  </si>
  <si>
    <t>Urrutia</t>
  </si>
  <si>
    <t>Cobos</t>
  </si>
  <si>
    <t>Toledo</t>
  </si>
  <si>
    <t>Troncoso</t>
  </si>
  <si>
    <t>Nicanor</t>
  </si>
  <si>
    <t>Luciano</t>
  </si>
  <si>
    <t>Y Álvarez</t>
  </si>
  <si>
    <t>Uzcanga</t>
  </si>
  <si>
    <t>Mena</t>
  </si>
  <si>
    <t>Cassiano</t>
  </si>
  <si>
    <t>Nochebuena</t>
  </si>
  <si>
    <t>Valladares</t>
  </si>
  <si>
    <t>Murguía</t>
  </si>
  <si>
    <t>Limón</t>
  </si>
  <si>
    <t>Vivar</t>
  </si>
  <si>
    <t>Osorio</t>
  </si>
  <si>
    <t>Melara</t>
  </si>
  <si>
    <t>Almanza</t>
  </si>
  <si>
    <t>Menéndez</t>
  </si>
  <si>
    <t>Zambrano</t>
  </si>
  <si>
    <t>Ferto</t>
  </si>
  <si>
    <t>Vivas</t>
  </si>
  <si>
    <t>Abdala</t>
  </si>
  <si>
    <t>Chagala</t>
  </si>
  <si>
    <t>Gómez Landero</t>
  </si>
  <si>
    <t>Igno</t>
  </si>
  <si>
    <t>Croda</t>
  </si>
  <si>
    <t>Paredes</t>
  </si>
  <si>
    <t>Meraz</t>
  </si>
  <si>
    <t>Cortázar</t>
  </si>
  <si>
    <t>Balderas</t>
  </si>
  <si>
    <t>Olguín</t>
  </si>
  <si>
    <t>Munguía</t>
  </si>
  <si>
    <t>Aguilera</t>
  </si>
  <si>
    <t>Filoteo</t>
  </si>
  <si>
    <t>Barriga</t>
  </si>
  <si>
    <t>Rogel</t>
  </si>
  <si>
    <t>Pucheta</t>
  </si>
  <si>
    <t>Eustaquio</t>
  </si>
  <si>
    <t>Villaraus</t>
  </si>
  <si>
    <t>Santes</t>
  </si>
  <si>
    <t>Bernabé</t>
  </si>
  <si>
    <t>Alvarado</t>
  </si>
  <si>
    <t>Nájera</t>
  </si>
  <si>
    <t>Rivas</t>
  </si>
  <si>
    <t>Celiana</t>
  </si>
  <si>
    <t>Blasco</t>
  </si>
  <si>
    <t>Herverth</t>
  </si>
  <si>
    <t>Leal</t>
  </si>
  <si>
    <t>Garduza</t>
  </si>
  <si>
    <t>Barroso</t>
  </si>
  <si>
    <t>Almeida</t>
  </si>
  <si>
    <t>Leyva</t>
  </si>
  <si>
    <t>Núñez</t>
  </si>
  <si>
    <t>Anota</t>
  </si>
  <si>
    <t>Vélez</t>
  </si>
  <si>
    <t>Guillen</t>
  </si>
  <si>
    <t>Aradillas</t>
  </si>
  <si>
    <t>Polanco</t>
  </si>
  <si>
    <t>De Gaona</t>
  </si>
  <si>
    <t>Chala</t>
  </si>
  <si>
    <t>Baxin</t>
  </si>
  <si>
    <t>Alcántara</t>
  </si>
  <si>
    <t>Arroyo</t>
  </si>
  <si>
    <t>Cenobio</t>
  </si>
  <si>
    <t>Leonides</t>
  </si>
  <si>
    <t>Cárcamo</t>
  </si>
  <si>
    <t>Jonguitud</t>
  </si>
  <si>
    <t>Y Hernández</t>
  </si>
  <si>
    <t>Avilés</t>
  </si>
  <si>
    <t>Alejo</t>
  </si>
  <si>
    <t>Zumaya</t>
  </si>
  <si>
    <t>Rabago</t>
  </si>
  <si>
    <t>Borbolla</t>
  </si>
  <si>
    <t>Orta</t>
  </si>
  <si>
    <t>Reynoso</t>
  </si>
  <si>
    <t>Calles</t>
  </si>
  <si>
    <t>Del Rosal</t>
  </si>
  <si>
    <t>Rincón</t>
  </si>
  <si>
    <t>Del Pilar</t>
  </si>
  <si>
    <t>Chacha</t>
  </si>
  <si>
    <t>Bustos</t>
  </si>
  <si>
    <t>Couturier</t>
  </si>
  <si>
    <t>Animas</t>
  </si>
  <si>
    <t>Chaverry</t>
  </si>
  <si>
    <t>Cozar</t>
  </si>
  <si>
    <t>Torrecilla</t>
  </si>
  <si>
    <t>Chama</t>
  </si>
  <si>
    <t>Galot</t>
  </si>
  <si>
    <t>Fomperoza</t>
  </si>
  <si>
    <t>Escarpeta</t>
  </si>
  <si>
    <t>Ramagnoli</t>
  </si>
  <si>
    <t>Córdova</t>
  </si>
  <si>
    <t>Sousa</t>
  </si>
  <si>
    <t>Coba</t>
  </si>
  <si>
    <t>Tienda</t>
  </si>
  <si>
    <t>Tlecuile</t>
  </si>
  <si>
    <t>Saldaña Clemente</t>
  </si>
  <si>
    <t>Espindola</t>
  </si>
  <si>
    <t>Zaragoza</t>
  </si>
  <si>
    <t>Acuña</t>
  </si>
  <si>
    <t>Mayo</t>
  </si>
  <si>
    <t>Rico</t>
  </si>
  <si>
    <t>Vela</t>
  </si>
  <si>
    <t>Fabila</t>
  </si>
  <si>
    <t>Robledo</t>
  </si>
  <si>
    <t>Zuart</t>
  </si>
  <si>
    <t>Villalvazo</t>
  </si>
  <si>
    <t>Barranco</t>
  </si>
  <si>
    <t>Apodaca</t>
  </si>
  <si>
    <t>Valle</t>
  </si>
  <si>
    <t>Almora</t>
  </si>
  <si>
    <t>Oropeza</t>
  </si>
  <si>
    <t>Corzas</t>
  </si>
  <si>
    <t>Noche</t>
  </si>
  <si>
    <t>Baldo</t>
  </si>
  <si>
    <t>Flandes</t>
  </si>
  <si>
    <t>San Juan</t>
  </si>
  <si>
    <t>Benavides</t>
  </si>
  <si>
    <t>Geron</t>
  </si>
  <si>
    <t>Arteaga</t>
  </si>
  <si>
    <t>Caldelas</t>
  </si>
  <si>
    <t>Colín</t>
  </si>
  <si>
    <t>Malpica</t>
  </si>
  <si>
    <t>Y Saldaña</t>
  </si>
  <si>
    <t>Carvajal</t>
  </si>
  <si>
    <t>Quezada</t>
  </si>
  <si>
    <t>Laria</t>
  </si>
  <si>
    <t>Gaona</t>
  </si>
  <si>
    <t>Arreola</t>
  </si>
  <si>
    <t>Enríquez</t>
  </si>
  <si>
    <t>Cobix</t>
  </si>
  <si>
    <t>Santillán</t>
  </si>
  <si>
    <t>Donde</t>
  </si>
  <si>
    <t>Albarrán</t>
  </si>
  <si>
    <t>Mexicano</t>
  </si>
  <si>
    <t>Benoso</t>
  </si>
  <si>
    <t>Serna</t>
  </si>
  <si>
    <t>De La Luz</t>
  </si>
  <si>
    <t>Zermeño</t>
  </si>
  <si>
    <t>Grajeda</t>
  </si>
  <si>
    <t>Atzompa</t>
  </si>
  <si>
    <t>Tovar</t>
  </si>
  <si>
    <t>Farfán</t>
  </si>
  <si>
    <t>Zuviri</t>
  </si>
  <si>
    <t>Justo</t>
  </si>
  <si>
    <t>Victory</t>
  </si>
  <si>
    <t>Oliva</t>
  </si>
  <si>
    <t>Regules</t>
  </si>
  <si>
    <t>Sotero</t>
  </si>
  <si>
    <t>Soriano</t>
  </si>
  <si>
    <t>Estrada</t>
  </si>
  <si>
    <t>Robles</t>
  </si>
  <si>
    <t>Solana</t>
  </si>
  <si>
    <t>Medel</t>
  </si>
  <si>
    <t>Mérida</t>
  </si>
  <si>
    <t>Coria</t>
  </si>
  <si>
    <t>Matías</t>
  </si>
  <si>
    <t>Dionisio</t>
  </si>
  <si>
    <t>Barrueta</t>
  </si>
  <si>
    <t>Spindola</t>
  </si>
  <si>
    <t>Veloz</t>
  </si>
  <si>
    <t>Carrión</t>
  </si>
  <si>
    <t>Pimentel</t>
  </si>
  <si>
    <t>Montes</t>
  </si>
  <si>
    <t>Ruelas</t>
  </si>
  <si>
    <t>Vernet</t>
  </si>
  <si>
    <t>Marini</t>
  </si>
  <si>
    <t>Tiznado</t>
  </si>
  <si>
    <t>Montaño</t>
  </si>
  <si>
    <t>Blázquez</t>
  </si>
  <si>
    <t>Ferreira</t>
  </si>
  <si>
    <t>Echegoyen</t>
  </si>
  <si>
    <t>Varona</t>
  </si>
  <si>
    <t>Sarabia</t>
  </si>
  <si>
    <t>Evangelista</t>
  </si>
  <si>
    <t>Villanueva</t>
  </si>
  <si>
    <t>Alderete</t>
  </si>
  <si>
    <t>Basto</t>
  </si>
  <si>
    <t>Broissin</t>
  </si>
  <si>
    <t>Molar</t>
  </si>
  <si>
    <t>Trejo</t>
  </si>
  <si>
    <t>Falfan</t>
  </si>
  <si>
    <t>Alcázar</t>
  </si>
  <si>
    <t>Ahumada</t>
  </si>
  <si>
    <t>Utrera Reyes</t>
  </si>
  <si>
    <t>Calleja</t>
  </si>
  <si>
    <t>Diazpeon</t>
  </si>
  <si>
    <t>Cancela</t>
  </si>
  <si>
    <t>Y Duran</t>
  </si>
  <si>
    <t>Lucio</t>
  </si>
  <si>
    <t>Mapel</t>
  </si>
  <si>
    <t>Mar</t>
  </si>
  <si>
    <t>Retureta</t>
  </si>
  <si>
    <t>Villicaña</t>
  </si>
  <si>
    <t>Roiz</t>
  </si>
  <si>
    <t>Noriega</t>
  </si>
  <si>
    <t>Zamario</t>
  </si>
  <si>
    <t>Y García</t>
  </si>
  <si>
    <t>Urbina</t>
  </si>
  <si>
    <t>Loranca</t>
  </si>
  <si>
    <t>Bibian</t>
  </si>
  <si>
    <t>Préstamo</t>
  </si>
  <si>
    <t>Ezquivel</t>
  </si>
  <si>
    <t>Girón</t>
  </si>
  <si>
    <t>Aponte</t>
  </si>
  <si>
    <t>Zalazar</t>
  </si>
  <si>
    <t>Cardeña</t>
  </si>
  <si>
    <t>Y Escobar</t>
  </si>
  <si>
    <t>Pedraza</t>
  </si>
  <si>
    <t>Brizuela</t>
  </si>
  <si>
    <t>Hoyos</t>
  </si>
  <si>
    <t>Prigadaa</t>
  </si>
  <si>
    <t>Yunes</t>
  </si>
  <si>
    <t>Lira</t>
  </si>
  <si>
    <t>Reducindo</t>
  </si>
  <si>
    <t>Matus</t>
  </si>
  <si>
    <t>Quintero</t>
  </si>
  <si>
    <t>Molinar</t>
  </si>
  <si>
    <t>Ravelo</t>
  </si>
  <si>
    <t>Démanos</t>
  </si>
  <si>
    <t>Lavallade</t>
  </si>
  <si>
    <t>Lobato</t>
  </si>
  <si>
    <t>Urban</t>
  </si>
  <si>
    <t>Virgen</t>
  </si>
  <si>
    <t>Bremont</t>
  </si>
  <si>
    <t>Acevedo</t>
  </si>
  <si>
    <t>Mogollan</t>
  </si>
  <si>
    <t>Boylan</t>
  </si>
  <si>
    <t>Olicon</t>
  </si>
  <si>
    <t>Toto</t>
  </si>
  <si>
    <t>Moguel</t>
  </si>
  <si>
    <t>Roquez</t>
  </si>
  <si>
    <t>Martí</t>
  </si>
  <si>
    <t>Tostado</t>
  </si>
  <si>
    <t>Cardozo</t>
  </si>
  <si>
    <t>Mogollón</t>
  </si>
  <si>
    <t>Miramontes</t>
  </si>
  <si>
    <t>Gaitán</t>
  </si>
  <si>
    <t>Bringas</t>
  </si>
  <si>
    <t>Valdivia</t>
  </si>
  <si>
    <t>Cedillo</t>
  </si>
  <si>
    <t>Del Toro</t>
  </si>
  <si>
    <t>Arrazola</t>
  </si>
  <si>
    <t>Guiot</t>
  </si>
  <si>
    <t>Aceves</t>
  </si>
  <si>
    <t>Legaspi</t>
  </si>
  <si>
    <t>Balmes</t>
  </si>
  <si>
    <t>Robert</t>
  </si>
  <si>
    <t>Posadas</t>
  </si>
  <si>
    <t>Gramer</t>
  </si>
  <si>
    <t>Zapot</t>
  </si>
  <si>
    <t>Stivalet</t>
  </si>
  <si>
    <t>Magaña</t>
  </si>
  <si>
    <t>Landeros</t>
  </si>
  <si>
    <t>Chimea</t>
  </si>
  <si>
    <t>Charis</t>
  </si>
  <si>
    <t>Espino</t>
  </si>
  <si>
    <t>Chain</t>
  </si>
  <si>
    <t>Alejandre</t>
  </si>
  <si>
    <t>Alcalá</t>
  </si>
  <si>
    <t>Remes</t>
  </si>
  <si>
    <t>Loya</t>
  </si>
  <si>
    <t>Romagnoli</t>
  </si>
  <si>
    <t>Sagahon</t>
  </si>
  <si>
    <t>Quiñones</t>
  </si>
  <si>
    <t>Sorroza</t>
  </si>
  <si>
    <t>Oliveras</t>
  </si>
  <si>
    <t>Indoval</t>
  </si>
  <si>
    <t>Sequelis</t>
  </si>
  <si>
    <t>Cerda</t>
  </si>
  <si>
    <t>Baqueiro</t>
  </si>
  <si>
    <t>Cambambia</t>
  </si>
  <si>
    <t>Argumedo</t>
  </si>
  <si>
    <t>Anaya</t>
  </si>
  <si>
    <t>Nader</t>
  </si>
  <si>
    <t>Christfield</t>
  </si>
  <si>
    <t>Chalico</t>
  </si>
  <si>
    <t>Zavalza</t>
  </si>
  <si>
    <t>Mejorada</t>
  </si>
  <si>
    <t>Ovula</t>
  </si>
  <si>
    <t>Ancelin</t>
  </si>
  <si>
    <t>Chicuellar</t>
  </si>
  <si>
    <t>Monterrosas</t>
  </si>
  <si>
    <t>Valderrabano</t>
  </si>
  <si>
    <t>Del Hoyo</t>
  </si>
  <si>
    <t>Escandón</t>
  </si>
  <si>
    <t>Fitta</t>
  </si>
  <si>
    <t>Cantellano</t>
  </si>
  <si>
    <t>Alavid</t>
  </si>
  <si>
    <t>Samperio</t>
  </si>
  <si>
    <t>Piñera</t>
  </si>
  <si>
    <t>Varela</t>
  </si>
  <si>
    <t>Bronca</t>
  </si>
  <si>
    <t>Burguete</t>
  </si>
  <si>
    <t>Silera</t>
  </si>
  <si>
    <t>Ulin</t>
  </si>
  <si>
    <t>Sobrino</t>
  </si>
  <si>
    <t>Candanedo</t>
  </si>
  <si>
    <t>Chino</t>
  </si>
  <si>
    <t>Portillo</t>
  </si>
  <si>
    <t>Arroniz</t>
  </si>
  <si>
    <t>Zarrabal</t>
  </si>
  <si>
    <t>Nieto</t>
  </si>
  <si>
    <t>Aranda</t>
  </si>
  <si>
    <t>Pretelin</t>
  </si>
  <si>
    <t>Llanos</t>
  </si>
  <si>
    <t>Elizalde</t>
  </si>
  <si>
    <t>Guadarrama</t>
  </si>
  <si>
    <t>Arostegui</t>
  </si>
  <si>
    <t>Chantres</t>
  </si>
  <si>
    <t>Dirección General de Administración / Subdirección de Recursos Humanos</t>
  </si>
  <si>
    <t>Estimulo por Antigüedad</t>
  </si>
  <si>
    <t>Pesos Mexicanos</t>
  </si>
  <si>
    <t xml:space="preserve"> 10 AÑOS </t>
  </si>
  <si>
    <t xml:space="preserve"> 15 AÑOS </t>
  </si>
  <si>
    <t xml:space="preserve"> 20 AÑOS </t>
  </si>
  <si>
    <t xml:space="preserve"> 25 AÑOS </t>
  </si>
  <si>
    <t xml:space="preserve"> 30 AÑOS </t>
  </si>
  <si>
    <t xml:space="preserve"> 35 AÑOS </t>
  </si>
  <si>
    <t xml:space="preserve"> 40 AÑOS </t>
  </si>
  <si>
    <t xml:space="preserve"> 45 AÑOS </t>
  </si>
  <si>
    <t xml:space="preserve"> 50 AÑOS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</si>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</sst>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$-80A]#,##0.00"/>
  </numFmts>
  <fonts count="1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72" fontId="0" fillId="0" borderId="0" xfId="0" applyNumberFormat="1" applyProtection="1"/>
    <xf numFmtId="14" fontId="0" fillId="0" borderId="0" xfId="0" applyNumberFormat="1" applyProtection="1"/>
    <xf numFmtId="0" fontId="17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7"/>
  <sheetViews>
    <sheetView tabSelected="1" topLeftCell="A2" zoomScaleNormal="100" workbookViewId="0">
      <selection activeCell="B17" sqref="B17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2017</v>
      </c>
      <c r="B8" t="s">
        <v>157</v>
      </c>
      <c r="C8" t="s">
        <v>1</v>
      </c>
      <c r="D8" t="s">
        <v>158</v>
      </c>
      <c r="E8" t="s">
        <v>405</v>
      </c>
      <c r="F8" t="s">
        <v>405</v>
      </c>
      <c r="G8" t="s">
        <v>836</v>
      </c>
      <c r="H8" t="s">
        <v>1138</v>
      </c>
      <c r="I8" t="s">
        <v>2465</v>
      </c>
      <c r="J8" t="s">
        <v>2604</v>
      </c>
      <c r="K8" t="s">
        <v>11</v>
      </c>
      <c r="L8" s="17">
        <v>18126.18</v>
      </c>
      <c r="M8" s="17">
        <v>17444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20">
        <v>0</v>
      </c>
      <c r="X8">
        <v>0</v>
      </c>
      <c r="Y8">
        <v>0</v>
      </c>
      <c r="Z8">
        <v>0</v>
      </c>
      <c r="AA8">
        <v>0</v>
      </c>
      <c r="AB8" s="18">
        <v>42824</v>
      </c>
      <c r="AC8" s="19" t="s">
        <v>3479</v>
      </c>
      <c r="AD8">
        <v>2017</v>
      </c>
      <c r="AE8" s="18">
        <v>42859</v>
      </c>
    </row>
    <row r="9" spans="1:32" x14ac:dyDescent="0.2">
      <c r="A9">
        <v>2017</v>
      </c>
      <c r="B9" t="s">
        <v>157</v>
      </c>
      <c r="C9" t="s">
        <v>1</v>
      </c>
      <c r="D9" t="s">
        <v>159</v>
      </c>
      <c r="E9" t="s">
        <v>406</v>
      </c>
      <c r="F9" t="s">
        <v>406</v>
      </c>
      <c r="G9" t="s">
        <v>837</v>
      </c>
      <c r="H9" t="s">
        <v>1139</v>
      </c>
      <c r="I9" t="s">
        <v>2466</v>
      </c>
      <c r="J9" t="s">
        <v>3135</v>
      </c>
      <c r="K9" t="s">
        <v>10</v>
      </c>
      <c r="L9" s="17">
        <v>17568.62</v>
      </c>
      <c r="M9" s="17">
        <v>17444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20">
        <v>0</v>
      </c>
      <c r="X9">
        <v>0</v>
      </c>
      <c r="Y9">
        <v>0</v>
      </c>
      <c r="Z9">
        <v>0</v>
      </c>
      <c r="AA9">
        <v>0</v>
      </c>
      <c r="AB9" s="18">
        <v>42824</v>
      </c>
      <c r="AC9" s="19" t="s">
        <v>3479</v>
      </c>
      <c r="AD9">
        <v>2017</v>
      </c>
      <c r="AE9" s="18">
        <v>42859</v>
      </c>
    </row>
    <row r="10" spans="1:32" x14ac:dyDescent="0.2">
      <c r="A10">
        <v>2017</v>
      </c>
      <c r="B10" t="s">
        <v>157</v>
      </c>
      <c r="C10" t="s">
        <v>1</v>
      </c>
      <c r="D10" t="s">
        <v>160</v>
      </c>
      <c r="E10" t="s">
        <v>407</v>
      </c>
      <c r="F10" t="s">
        <v>407</v>
      </c>
      <c r="G10" t="s">
        <v>836</v>
      </c>
      <c r="H10" t="s">
        <v>1140</v>
      </c>
      <c r="I10" t="s">
        <v>2467</v>
      </c>
      <c r="J10" t="s">
        <v>3136</v>
      </c>
      <c r="K10" t="s">
        <v>10</v>
      </c>
      <c r="L10" s="17">
        <v>16543.439999999999</v>
      </c>
      <c r="M10" s="17">
        <v>16493.099999999999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20">
        <v>0</v>
      </c>
      <c r="X10">
        <v>0</v>
      </c>
      <c r="Y10">
        <v>0</v>
      </c>
      <c r="Z10">
        <v>0</v>
      </c>
      <c r="AA10">
        <v>0</v>
      </c>
      <c r="AB10" s="18">
        <v>42824</v>
      </c>
      <c r="AC10" s="19" t="s">
        <v>3479</v>
      </c>
      <c r="AD10">
        <v>2017</v>
      </c>
      <c r="AE10" s="18">
        <v>42859</v>
      </c>
    </row>
    <row r="11" spans="1:32" x14ac:dyDescent="0.2">
      <c r="A11">
        <v>2017</v>
      </c>
      <c r="B11" t="s">
        <v>157</v>
      </c>
      <c r="C11" t="s">
        <v>1</v>
      </c>
      <c r="D11" t="s">
        <v>159</v>
      </c>
      <c r="E11" t="s">
        <v>406</v>
      </c>
      <c r="F11" t="s">
        <v>406</v>
      </c>
      <c r="G11" t="s">
        <v>837</v>
      </c>
      <c r="H11" t="s">
        <v>1141</v>
      </c>
      <c r="I11" t="s">
        <v>2467</v>
      </c>
      <c r="J11" t="s">
        <v>2514</v>
      </c>
      <c r="K11" t="s">
        <v>10</v>
      </c>
      <c r="L11" s="17">
        <v>18476.580000000002</v>
      </c>
      <c r="M11" s="17">
        <v>17444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20">
        <v>0</v>
      </c>
      <c r="X11">
        <v>0</v>
      </c>
      <c r="Y11">
        <v>0</v>
      </c>
      <c r="Z11">
        <v>0</v>
      </c>
      <c r="AA11">
        <v>0</v>
      </c>
      <c r="AB11" s="18">
        <v>42824</v>
      </c>
      <c r="AC11" s="19" t="s">
        <v>3479</v>
      </c>
      <c r="AD11">
        <v>2017</v>
      </c>
      <c r="AE11" s="18">
        <v>42859</v>
      </c>
    </row>
    <row r="12" spans="1:32" x14ac:dyDescent="0.2">
      <c r="A12">
        <v>2017</v>
      </c>
      <c r="B12" t="s">
        <v>157</v>
      </c>
      <c r="C12" t="s">
        <v>1</v>
      </c>
      <c r="D12" t="s">
        <v>161</v>
      </c>
      <c r="E12" t="s">
        <v>408</v>
      </c>
      <c r="F12" t="s">
        <v>408</v>
      </c>
      <c r="G12" t="s">
        <v>836</v>
      </c>
      <c r="H12" t="s">
        <v>1142</v>
      </c>
      <c r="I12" t="s">
        <v>2468</v>
      </c>
      <c r="J12" t="s">
        <v>2465</v>
      </c>
      <c r="K12" t="s">
        <v>10</v>
      </c>
      <c r="L12" s="17">
        <v>83758.640000000014</v>
      </c>
      <c r="M12" s="17">
        <v>59327.880000000005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20">
        <v>0</v>
      </c>
      <c r="X12">
        <v>0</v>
      </c>
      <c r="Y12">
        <v>0</v>
      </c>
      <c r="Z12">
        <v>0</v>
      </c>
      <c r="AA12">
        <v>0</v>
      </c>
      <c r="AB12" s="18">
        <v>42824</v>
      </c>
      <c r="AC12" s="19" t="s">
        <v>3479</v>
      </c>
      <c r="AD12">
        <v>2017</v>
      </c>
      <c r="AE12" s="18">
        <v>42859</v>
      </c>
    </row>
    <row r="13" spans="1:32" x14ac:dyDescent="0.2">
      <c r="A13">
        <v>2017</v>
      </c>
      <c r="B13" t="s">
        <v>157</v>
      </c>
      <c r="C13" t="s">
        <v>1</v>
      </c>
      <c r="D13" t="s">
        <v>159</v>
      </c>
      <c r="E13" t="s">
        <v>406</v>
      </c>
      <c r="F13" t="s">
        <v>406</v>
      </c>
      <c r="G13" t="s">
        <v>837</v>
      </c>
      <c r="H13" t="s">
        <v>1143</v>
      </c>
      <c r="I13" t="s">
        <v>2469</v>
      </c>
      <c r="J13" t="s">
        <v>3137</v>
      </c>
      <c r="K13" t="s">
        <v>10</v>
      </c>
      <c r="L13" s="17">
        <v>17000</v>
      </c>
      <c r="M13" s="17">
        <v>16951.64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20">
        <v>0</v>
      </c>
      <c r="X13">
        <v>0</v>
      </c>
      <c r="Y13">
        <v>0</v>
      </c>
      <c r="Z13">
        <v>0</v>
      </c>
      <c r="AA13">
        <v>0</v>
      </c>
      <c r="AB13" s="18">
        <v>42824</v>
      </c>
      <c r="AC13" s="19" t="s">
        <v>3479</v>
      </c>
      <c r="AD13">
        <v>2017</v>
      </c>
      <c r="AE13" s="18">
        <v>42859</v>
      </c>
    </row>
    <row r="14" spans="1:32" x14ac:dyDescent="0.2">
      <c r="A14">
        <v>2017</v>
      </c>
      <c r="B14" t="s">
        <v>157</v>
      </c>
      <c r="C14" t="s">
        <v>1</v>
      </c>
      <c r="D14" t="s">
        <v>159</v>
      </c>
      <c r="E14" t="s">
        <v>406</v>
      </c>
      <c r="F14" t="s">
        <v>406</v>
      </c>
      <c r="G14" t="s">
        <v>837</v>
      </c>
      <c r="H14" t="s">
        <v>1144</v>
      </c>
      <c r="I14" t="s">
        <v>2470</v>
      </c>
      <c r="J14" t="s">
        <v>3138</v>
      </c>
      <c r="K14" t="s">
        <v>11</v>
      </c>
      <c r="L14" s="17">
        <v>17501.8</v>
      </c>
      <c r="M14" s="17">
        <v>17444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20">
        <v>0</v>
      </c>
      <c r="X14">
        <v>0</v>
      </c>
      <c r="Y14">
        <v>0</v>
      </c>
      <c r="Z14">
        <v>0</v>
      </c>
      <c r="AA14">
        <v>0</v>
      </c>
      <c r="AB14" s="18">
        <v>42824</v>
      </c>
      <c r="AC14" s="19" t="s">
        <v>3479</v>
      </c>
      <c r="AD14">
        <v>2017</v>
      </c>
      <c r="AE14" s="18">
        <v>42859</v>
      </c>
    </row>
    <row r="15" spans="1:32" x14ac:dyDescent="0.2">
      <c r="A15">
        <v>2017</v>
      </c>
      <c r="B15" t="s">
        <v>157</v>
      </c>
      <c r="C15" t="s">
        <v>1</v>
      </c>
      <c r="D15" t="s">
        <v>162</v>
      </c>
      <c r="E15" t="s">
        <v>409</v>
      </c>
      <c r="F15" t="s">
        <v>409</v>
      </c>
      <c r="G15" t="s">
        <v>416</v>
      </c>
      <c r="H15" t="s">
        <v>1145</v>
      </c>
      <c r="I15" t="s">
        <v>2471</v>
      </c>
      <c r="J15" t="s">
        <v>2851</v>
      </c>
      <c r="K15" t="s">
        <v>11</v>
      </c>
      <c r="L15" s="17">
        <v>17497.12</v>
      </c>
      <c r="M15" s="17">
        <v>17444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20">
        <v>0</v>
      </c>
      <c r="X15">
        <v>0</v>
      </c>
      <c r="Y15">
        <v>0</v>
      </c>
      <c r="Z15">
        <v>0</v>
      </c>
      <c r="AA15">
        <v>0</v>
      </c>
      <c r="AB15" s="18">
        <v>42824</v>
      </c>
      <c r="AC15" s="19" t="s">
        <v>3479</v>
      </c>
      <c r="AD15">
        <v>2017</v>
      </c>
      <c r="AE15" s="18">
        <v>42859</v>
      </c>
    </row>
    <row r="16" spans="1:32" x14ac:dyDescent="0.2">
      <c r="A16">
        <v>2017</v>
      </c>
      <c r="B16" t="s">
        <v>157</v>
      </c>
      <c r="C16" t="s">
        <v>1</v>
      </c>
      <c r="D16" t="s">
        <v>163</v>
      </c>
      <c r="E16" t="s">
        <v>410</v>
      </c>
      <c r="F16" t="s">
        <v>410</v>
      </c>
      <c r="G16" t="s">
        <v>836</v>
      </c>
      <c r="H16" t="s">
        <v>1146</v>
      </c>
      <c r="I16" t="s">
        <v>2472</v>
      </c>
      <c r="J16" t="s">
        <v>3139</v>
      </c>
      <c r="K16" t="s">
        <v>11</v>
      </c>
      <c r="L16" s="17">
        <v>31068.879999999997</v>
      </c>
      <c r="M16" s="17">
        <v>28528.14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s="20">
        <v>0</v>
      </c>
      <c r="X16">
        <v>0</v>
      </c>
      <c r="Y16">
        <v>0</v>
      </c>
      <c r="Z16">
        <v>0</v>
      </c>
      <c r="AA16">
        <v>0</v>
      </c>
      <c r="AB16" s="18">
        <v>42824</v>
      </c>
      <c r="AC16" s="19" t="s">
        <v>3479</v>
      </c>
      <c r="AD16">
        <v>2017</v>
      </c>
      <c r="AE16" s="18">
        <v>42859</v>
      </c>
    </row>
    <row r="17" spans="1:31" x14ac:dyDescent="0.2">
      <c r="A17">
        <v>2017</v>
      </c>
      <c r="B17" t="s">
        <v>157</v>
      </c>
      <c r="C17" t="s">
        <v>1</v>
      </c>
      <c r="D17" t="s">
        <v>160</v>
      </c>
      <c r="E17" t="s">
        <v>407</v>
      </c>
      <c r="F17" t="s">
        <v>407</v>
      </c>
      <c r="G17" t="s">
        <v>836</v>
      </c>
      <c r="H17" t="s">
        <v>1147</v>
      </c>
      <c r="I17" t="s">
        <v>2473</v>
      </c>
      <c r="J17" t="s">
        <v>3140</v>
      </c>
      <c r="K17" t="s">
        <v>11</v>
      </c>
      <c r="L17" s="17">
        <v>17014.099999999999</v>
      </c>
      <c r="M17" s="17">
        <v>16199.22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s="20">
        <v>0</v>
      </c>
      <c r="X17">
        <v>0</v>
      </c>
      <c r="Y17">
        <v>0</v>
      </c>
      <c r="Z17">
        <v>0</v>
      </c>
      <c r="AA17">
        <v>0</v>
      </c>
      <c r="AB17" s="18">
        <v>42824</v>
      </c>
      <c r="AC17" s="19" t="s">
        <v>3479</v>
      </c>
      <c r="AD17">
        <v>2017</v>
      </c>
      <c r="AE17" s="18">
        <v>42859</v>
      </c>
    </row>
    <row r="18" spans="1:31" x14ac:dyDescent="0.2">
      <c r="A18">
        <v>2017</v>
      </c>
      <c r="B18" t="s">
        <v>157</v>
      </c>
      <c r="C18" t="s">
        <v>1</v>
      </c>
      <c r="D18" t="s">
        <v>164</v>
      </c>
      <c r="E18" t="s">
        <v>411</v>
      </c>
      <c r="F18" t="s">
        <v>411</v>
      </c>
      <c r="G18" t="s">
        <v>837</v>
      </c>
      <c r="H18" t="s">
        <v>1148</v>
      </c>
      <c r="I18" t="s">
        <v>2474</v>
      </c>
      <c r="J18" t="s">
        <v>3141</v>
      </c>
      <c r="K18" t="s">
        <v>10</v>
      </c>
      <c r="L18" s="17">
        <v>14452.620000000003</v>
      </c>
      <c r="M18" s="17">
        <v>12850.480000000003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20">
        <v>0</v>
      </c>
      <c r="X18">
        <v>0</v>
      </c>
      <c r="Y18">
        <v>0</v>
      </c>
      <c r="Z18">
        <v>0</v>
      </c>
      <c r="AA18">
        <v>0</v>
      </c>
      <c r="AB18" s="18">
        <v>42824</v>
      </c>
      <c r="AC18" s="19" t="s">
        <v>3479</v>
      </c>
      <c r="AD18">
        <v>2017</v>
      </c>
      <c r="AE18" s="18">
        <v>42859</v>
      </c>
    </row>
    <row r="19" spans="1:31" x14ac:dyDescent="0.2">
      <c r="A19">
        <v>2017</v>
      </c>
      <c r="B19" t="s">
        <v>157</v>
      </c>
      <c r="C19" t="s">
        <v>1</v>
      </c>
      <c r="D19" t="s">
        <v>165</v>
      </c>
      <c r="E19" t="s">
        <v>412</v>
      </c>
      <c r="F19" t="s">
        <v>412</v>
      </c>
      <c r="G19" t="s">
        <v>836</v>
      </c>
      <c r="H19" t="s">
        <v>1149</v>
      </c>
      <c r="I19" t="s">
        <v>2475</v>
      </c>
      <c r="J19" t="s">
        <v>2473</v>
      </c>
      <c r="K19" t="s">
        <v>10</v>
      </c>
      <c r="L19" s="17">
        <v>20287.48</v>
      </c>
      <c r="M19" s="17">
        <v>17444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20">
        <v>0</v>
      </c>
      <c r="X19">
        <v>0</v>
      </c>
      <c r="Y19">
        <v>0</v>
      </c>
      <c r="Z19">
        <v>0</v>
      </c>
      <c r="AA19">
        <v>0</v>
      </c>
      <c r="AB19" s="18">
        <v>42824</v>
      </c>
      <c r="AC19" s="19" t="s">
        <v>3479</v>
      </c>
      <c r="AD19">
        <v>2017</v>
      </c>
      <c r="AE19" s="18">
        <v>42859</v>
      </c>
    </row>
    <row r="20" spans="1:31" x14ac:dyDescent="0.2">
      <c r="A20">
        <v>2017</v>
      </c>
      <c r="B20" t="s">
        <v>157</v>
      </c>
      <c r="C20" t="s">
        <v>1</v>
      </c>
      <c r="D20" t="s">
        <v>159</v>
      </c>
      <c r="E20" t="s">
        <v>406</v>
      </c>
      <c r="F20" t="s">
        <v>406</v>
      </c>
      <c r="G20" t="s">
        <v>836</v>
      </c>
      <c r="H20" t="s">
        <v>1150</v>
      </c>
      <c r="I20" t="s">
        <v>2476</v>
      </c>
      <c r="J20" t="s">
        <v>2465</v>
      </c>
      <c r="K20" t="s">
        <v>10</v>
      </c>
      <c r="L20" s="17">
        <v>9481.68</v>
      </c>
      <c r="M20" s="17">
        <v>7991.6000000000013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20">
        <v>0</v>
      </c>
      <c r="X20">
        <v>0</v>
      </c>
      <c r="Y20">
        <v>0</v>
      </c>
      <c r="Z20">
        <v>0</v>
      </c>
      <c r="AA20">
        <v>0</v>
      </c>
      <c r="AB20" s="18">
        <v>42824</v>
      </c>
      <c r="AC20" s="19" t="s">
        <v>3479</v>
      </c>
      <c r="AD20">
        <v>2017</v>
      </c>
      <c r="AE20" s="18">
        <v>42859</v>
      </c>
    </row>
    <row r="21" spans="1:31" x14ac:dyDescent="0.2">
      <c r="A21">
        <v>2017</v>
      </c>
      <c r="B21" t="s">
        <v>157</v>
      </c>
      <c r="C21" t="s">
        <v>1</v>
      </c>
      <c r="D21" t="s">
        <v>159</v>
      </c>
      <c r="E21" t="s">
        <v>406</v>
      </c>
      <c r="F21" t="s">
        <v>406</v>
      </c>
      <c r="G21" t="s">
        <v>837</v>
      </c>
      <c r="H21" t="s">
        <v>1151</v>
      </c>
      <c r="I21" t="s">
        <v>2472</v>
      </c>
      <c r="J21" t="s">
        <v>2936</v>
      </c>
      <c r="K21" t="s">
        <v>10</v>
      </c>
      <c r="L21" s="17">
        <v>10122.219999999999</v>
      </c>
      <c r="M21" s="17">
        <v>10106.32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s="20">
        <v>0</v>
      </c>
      <c r="X21">
        <v>0</v>
      </c>
      <c r="Y21">
        <v>0</v>
      </c>
      <c r="Z21">
        <v>0</v>
      </c>
      <c r="AA21">
        <v>0</v>
      </c>
      <c r="AB21" s="18">
        <v>42824</v>
      </c>
      <c r="AC21" s="19" t="s">
        <v>3479</v>
      </c>
      <c r="AD21">
        <v>2017</v>
      </c>
      <c r="AE21" s="18">
        <v>42859</v>
      </c>
    </row>
    <row r="22" spans="1:31" x14ac:dyDescent="0.2">
      <c r="A22">
        <v>2017</v>
      </c>
      <c r="B22" t="s">
        <v>157</v>
      </c>
      <c r="C22" t="s">
        <v>1</v>
      </c>
      <c r="D22" t="s">
        <v>166</v>
      </c>
      <c r="E22" t="s">
        <v>413</v>
      </c>
      <c r="F22" t="s">
        <v>413</v>
      </c>
      <c r="G22" t="s">
        <v>837</v>
      </c>
      <c r="H22" t="s">
        <v>1152</v>
      </c>
      <c r="I22" t="s">
        <v>2477</v>
      </c>
      <c r="J22" t="s">
        <v>3142</v>
      </c>
      <c r="K22" t="s">
        <v>11</v>
      </c>
      <c r="L22" s="17">
        <v>37115.74</v>
      </c>
      <c r="M22" s="17">
        <v>34575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s="20">
        <v>0</v>
      </c>
      <c r="X22">
        <v>0</v>
      </c>
      <c r="Y22">
        <v>0</v>
      </c>
      <c r="Z22">
        <v>0</v>
      </c>
      <c r="AA22">
        <v>0</v>
      </c>
      <c r="AB22" s="18">
        <v>42824</v>
      </c>
      <c r="AC22" s="19" t="s">
        <v>3479</v>
      </c>
      <c r="AD22">
        <v>2017</v>
      </c>
      <c r="AE22" s="18">
        <v>42859</v>
      </c>
    </row>
    <row r="23" spans="1:31" x14ac:dyDescent="0.2">
      <c r="A23">
        <v>2017</v>
      </c>
      <c r="B23" t="s">
        <v>157</v>
      </c>
      <c r="C23" t="s">
        <v>1</v>
      </c>
      <c r="D23" t="s">
        <v>159</v>
      </c>
      <c r="E23" t="s">
        <v>406</v>
      </c>
      <c r="F23" t="s">
        <v>406</v>
      </c>
      <c r="G23" t="s">
        <v>836</v>
      </c>
      <c r="H23" t="s">
        <v>1153</v>
      </c>
      <c r="I23" t="s">
        <v>2478</v>
      </c>
      <c r="J23" t="s">
        <v>2615</v>
      </c>
      <c r="K23" t="s">
        <v>11</v>
      </c>
      <c r="L23" s="17">
        <v>16383.66</v>
      </c>
      <c r="M23" s="17">
        <v>14002.119999999999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s="20">
        <v>0</v>
      </c>
      <c r="X23">
        <v>0</v>
      </c>
      <c r="Y23">
        <v>0</v>
      </c>
      <c r="Z23">
        <v>0</v>
      </c>
      <c r="AA23">
        <v>0</v>
      </c>
      <c r="AB23" s="18">
        <v>42824</v>
      </c>
      <c r="AC23" s="19" t="s">
        <v>3479</v>
      </c>
      <c r="AD23">
        <v>2017</v>
      </c>
      <c r="AE23" s="18">
        <v>42859</v>
      </c>
    </row>
    <row r="24" spans="1:31" x14ac:dyDescent="0.2">
      <c r="A24">
        <v>2017</v>
      </c>
      <c r="B24" t="s">
        <v>157</v>
      </c>
      <c r="C24" t="s">
        <v>1</v>
      </c>
      <c r="D24" t="s">
        <v>167</v>
      </c>
      <c r="E24" t="s">
        <v>414</v>
      </c>
      <c r="F24" t="s">
        <v>414</v>
      </c>
      <c r="G24" t="s">
        <v>836</v>
      </c>
      <c r="H24" t="s">
        <v>1154</v>
      </c>
      <c r="I24" t="s">
        <v>2479</v>
      </c>
      <c r="J24" t="s">
        <v>3143</v>
      </c>
      <c r="K24" t="s">
        <v>11</v>
      </c>
      <c r="L24" s="17">
        <v>37125.079999999994</v>
      </c>
      <c r="M24" s="17">
        <v>34584.339999999997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s="20">
        <v>0</v>
      </c>
      <c r="X24">
        <v>0</v>
      </c>
      <c r="Y24">
        <v>0</v>
      </c>
      <c r="Z24">
        <v>0</v>
      </c>
      <c r="AA24">
        <v>0</v>
      </c>
      <c r="AB24" s="18">
        <v>42824</v>
      </c>
      <c r="AC24" s="19" t="s">
        <v>3479</v>
      </c>
      <c r="AD24">
        <v>2017</v>
      </c>
      <c r="AE24" s="18">
        <v>42859</v>
      </c>
    </row>
    <row r="25" spans="1:31" x14ac:dyDescent="0.2">
      <c r="A25">
        <v>2017</v>
      </c>
      <c r="B25" t="s">
        <v>157</v>
      </c>
      <c r="C25" t="s">
        <v>1</v>
      </c>
      <c r="D25" t="s">
        <v>160</v>
      </c>
      <c r="E25" t="s">
        <v>407</v>
      </c>
      <c r="F25" t="s">
        <v>407</v>
      </c>
      <c r="G25" t="s">
        <v>837</v>
      </c>
      <c r="H25" t="s">
        <v>1155</v>
      </c>
      <c r="I25" t="s">
        <v>2129</v>
      </c>
      <c r="J25" t="s">
        <v>2580</v>
      </c>
      <c r="K25" t="s">
        <v>10</v>
      </c>
      <c r="L25" s="17">
        <v>7727.14</v>
      </c>
      <c r="M25" s="17">
        <v>6836.2800000000007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s="20">
        <v>0</v>
      </c>
      <c r="X25">
        <v>0</v>
      </c>
      <c r="Y25">
        <v>0</v>
      </c>
      <c r="Z25">
        <v>0</v>
      </c>
      <c r="AA25">
        <v>0</v>
      </c>
      <c r="AB25" s="18">
        <v>42824</v>
      </c>
      <c r="AC25" s="19" t="s">
        <v>3479</v>
      </c>
      <c r="AD25">
        <v>2017</v>
      </c>
      <c r="AE25" s="18">
        <v>42859</v>
      </c>
    </row>
    <row r="26" spans="1:31" x14ac:dyDescent="0.2">
      <c r="A26">
        <v>2017</v>
      </c>
      <c r="B26" t="s">
        <v>157</v>
      </c>
      <c r="C26" t="s">
        <v>1</v>
      </c>
      <c r="D26" t="s">
        <v>160</v>
      </c>
      <c r="E26" t="s">
        <v>407</v>
      </c>
      <c r="F26" t="s">
        <v>407</v>
      </c>
      <c r="G26" t="s">
        <v>837</v>
      </c>
      <c r="H26" t="s">
        <v>1156</v>
      </c>
      <c r="I26" t="s">
        <v>2480</v>
      </c>
      <c r="J26" t="s">
        <v>2988</v>
      </c>
      <c r="K26" t="s">
        <v>11</v>
      </c>
      <c r="L26" s="17">
        <v>16885.16</v>
      </c>
      <c r="M26" s="17">
        <v>15285.880000000001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s="20">
        <v>0</v>
      </c>
      <c r="X26">
        <v>0</v>
      </c>
      <c r="Y26">
        <v>0</v>
      </c>
      <c r="Z26">
        <v>0</v>
      </c>
      <c r="AA26">
        <v>0</v>
      </c>
      <c r="AB26" s="18">
        <v>42824</v>
      </c>
      <c r="AC26" s="19" t="s">
        <v>3479</v>
      </c>
      <c r="AD26">
        <v>2017</v>
      </c>
      <c r="AE26" s="18">
        <v>42859</v>
      </c>
    </row>
    <row r="27" spans="1:31" x14ac:dyDescent="0.2">
      <c r="A27">
        <v>2017</v>
      </c>
      <c r="B27" t="s">
        <v>157</v>
      </c>
      <c r="C27" t="s">
        <v>1</v>
      </c>
      <c r="D27" t="s">
        <v>168</v>
      </c>
      <c r="E27" t="s">
        <v>415</v>
      </c>
      <c r="F27" t="s">
        <v>415</v>
      </c>
      <c r="G27" t="s">
        <v>836</v>
      </c>
      <c r="H27" t="s">
        <v>1157</v>
      </c>
      <c r="I27" t="s">
        <v>2481</v>
      </c>
      <c r="J27" t="s">
        <v>2774</v>
      </c>
      <c r="K27" t="s">
        <v>10</v>
      </c>
      <c r="L27" s="17">
        <v>19727</v>
      </c>
      <c r="M27" s="17">
        <v>17444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s="20">
        <v>0</v>
      </c>
      <c r="X27">
        <v>0</v>
      </c>
      <c r="Y27">
        <v>0</v>
      </c>
      <c r="Z27">
        <v>0</v>
      </c>
      <c r="AA27">
        <v>0</v>
      </c>
      <c r="AB27" s="18">
        <v>42824</v>
      </c>
      <c r="AC27" s="19" t="s">
        <v>3479</v>
      </c>
      <c r="AD27">
        <v>2017</v>
      </c>
      <c r="AE27" s="18">
        <v>42859</v>
      </c>
    </row>
    <row r="28" spans="1:31" x14ac:dyDescent="0.2">
      <c r="A28">
        <v>2017</v>
      </c>
      <c r="B28" t="s">
        <v>157</v>
      </c>
      <c r="C28" t="s">
        <v>1</v>
      </c>
      <c r="D28" t="s">
        <v>159</v>
      </c>
      <c r="E28" t="s">
        <v>406</v>
      </c>
      <c r="F28" t="s">
        <v>406</v>
      </c>
      <c r="G28" t="s">
        <v>837</v>
      </c>
      <c r="H28" t="s">
        <v>1158</v>
      </c>
      <c r="I28" t="s">
        <v>2482</v>
      </c>
      <c r="J28" t="s">
        <v>2910</v>
      </c>
      <c r="K28" t="s">
        <v>10</v>
      </c>
      <c r="L28" s="17">
        <v>18466.72</v>
      </c>
      <c r="M28" s="17">
        <v>17444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20">
        <v>0</v>
      </c>
      <c r="X28">
        <v>0</v>
      </c>
      <c r="Y28">
        <v>0</v>
      </c>
      <c r="Z28">
        <v>0</v>
      </c>
      <c r="AA28">
        <v>0</v>
      </c>
      <c r="AB28" s="18">
        <v>42824</v>
      </c>
      <c r="AC28" s="19" t="s">
        <v>3479</v>
      </c>
      <c r="AD28">
        <v>2017</v>
      </c>
      <c r="AE28" s="18">
        <v>42859</v>
      </c>
    </row>
    <row r="29" spans="1:31" x14ac:dyDescent="0.2">
      <c r="A29">
        <v>2017</v>
      </c>
      <c r="B29" t="s">
        <v>157</v>
      </c>
      <c r="C29" t="s">
        <v>1</v>
      </c>
      <c r="D29" t="s">
        <v>159</v>
      </c>
      <c r="E29" t="s">
        <v>406</v>
      </c>
      <c r="F29" t="s">
        <v>406</v>
      </c>
      <c r="G29" t="s">
        <v>837</v>
      </c>
      <c r="H29" t="s">
        <v>1159</v>
      </c>
      <c r="I29" t="s">
        <v>2465</v>
      </c>
      <c r="J29" t="s">
        <v>2465</v>
      </c>
      <c r="K29" t="s">
        <v>10</v>
      </c>
      <c r="L29" s="17">
        <v>16000.22</v>
      </c>
      <c r="M29" s="17">
        <v>15956.58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s="20">
        <v>0</v>
      </c>
      <c r="X29">
        <v>0</v>
      </c>
      <c r="Y29">
        <v>0</v>
      </c>
      <c r="Z29">
        <v>0</v>
      </c>
      <c r="AA29">
        <v>0</v>
      </c>
      <c r="AB29" s="18">
        <v>42824</v>
      </c>
      <c r="AC29" s="19" t="s">
        <v>3479</v>
      </c>
      <c r="AD29">
        <v>2017</v>
      </c>
      <c r="AE29" s="18">
        <v>42859</v>
      </c>
    </row>
    <row r="30" spans="1:31" x14ac:dyDescent="0.2">
      <c r="A30">
        <v>2017</v>
      </c>
      <c r="B30" t="s">
        <v>157</v>
      </c>
      <c r="C30" t="s">
        <v>1</v>
      </c>
      <c r="D30" t="s">
        <v>159</v>
      </c>
      <c r="E30" t="s">
        <v>406</v>
      </c>
      <c r="F30" t="s">
        <v>406</v>
      </c>
      <c r="G30" t="s">
        <v>836</v>
      </c>
      <c r="H30" t="s">
        <v>1147</v>
      </c>
      <c r="I30" t="s">
        <v>2481</v>
      </c>
      <c r="J30" t="s">
        <v>3144</v>
      </c>
      <c r="K30" t="s">
        <v>11</v>
      </c>
      <c r="L30" s="17">
        <v>15147.720000000001</v>
      </c>
      <c r="M30" s="17">
        <v>15108.1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s="20">
        <v>0</v>
      </c>
      <c r="X30">
        <v>0</v>
      </c>
      <c r="Y30">
        <v>0</v>
      </c>
      <c r="Z30">
        <v>0</v>
      </c>
      <c r="AA30">
        <v>0</v>
      </c>
      <c r="AB30" s="18">
        <v>42824</v>
      </c>
      <c r="AC30" s="19" t="s">
        <v>3479</v>
      </c>
      <c r="AD30">
        <v>2017</v>
      </c>
      <c r="AE30" s="18">
        <v>42859</v>
      </c>
    </row>
    <row r="31" spans="1:31" x14ac:dyDescent="0.2">
      <c r="A31">
        <v>2017</v>
      </c>
      <c r="B31" t="s">
        <v>157</v>
      </c>
      <c r="C31" t="s">
        <v>1</v>
      </c>
      <c r="D31" t="s">
        <v>169</v>
      </c>
      <c r="E31" t="s">
        <v>416</v>
      </c>
      <c r="F31" t="s">
        <v>416</v>
      </c>
      <c r="G31" t="s">
        <v>416</v>
      </c>
      <c r="H31" t="s">
        <v>1160</v>
      </c>
      <c r="I31" t="s">
        <v>2483</v>
      </c>
      <c r="J31" t="s">
        <v>2531</v>
      </c>
      <c r="K31" t="s">
        <v>10</v>
      </c>
      <c r="L31" s="17">
        <v>20634.740000000002</v>
      </c>
      <c r="M31" s="17">
        <v>19813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20">
        <v>0</v>
      </c>
      <c r="X31">
        <v>0</v>
      </c>
      <c r="Y31">
        <v>0</v>
      </c>
      <c r="Z31">
        <v>0</v>
      </c>
      <c r="AA31">
        <v>0</v>
      </c>
      <c r="AB31" s="18">
        <v>42824</v>
      </c>
      <c r="AC31" s="19" t="s">
        <v>3479</v>
      </c>
      <c r="AD31">
        <v>2017</v>
      </c>
      <c r="AE31" s="18">
        <v>42859</v>
      </c>
    </row>
    <row r="32" spans="1:31" x14ac:dyDescent="0.2">
      <c r="A32">
        <v>2017</v>
      </c>
      <c r="B32" t="s">
        <v>157</v>
      </c>
      <c r="C32" t="s">
        <v>1</v>
      </c>
      <c r="D32" t="s">
        <v>159</v>
      </c>
      <c r="E32" t="s">
        <v>406</v>
      </c>
      <c r="F32" t="s">
        <v>406</v>
      </c>
      <c r="G32" t="s">
        <v>837</v>
      </c>
      <c r="H32" t="s">
        <v>1161</v>
      </c>
      <c r="I32" t="s">
        <v>2472</v>
      </c>
      <c r="J32" t="s">
        <v>3145</v>
      </c>
      <c r="K32" t="s">
        <v>10</v>
      </c>
      <c r="L32" s="17">
        <v>19014.98</v>
      </c>
      <c r="M32" s="17">
        <v>17444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20">
        <v>0</v>
      </c>
      <c r="X32">
        <v>0</v>
      </c>
      <c r="Y32">
        <v>0</v>
      </c>
      <c r="Z32">
        <v>0</v>
      </c>
      <c r="AA32">
        <v>0</v>
      </c>
      <c r="AB32" s="18">
        <v>42824</v>
      </c>
      <c r="AC32" s="19" t="s">
        <v>3479</v>
      </c>
      <c r="AD32">
        <v>2017</v>
      </c>
      <c r="AE32" s="18">
        <v>42859</v>
      </c>
    </row>
    <row r="33" spans="1:31" x14ac:dyDescent="0.2">
      <c r="A33">
        <v>2017</v>
      </c>
      <c r="B33" t="s">
        <v>157</v>
      </c>
      <c r="C33" t="s">
        <v>1</v>
      </c>
      <c r="D33" t="s">
        <v>159</v>
      </c>
      <c r="E33" t="s">
        <v>406</v>
      </c>
      <c r="F33" t="s">
        <v>406</v>
      </c>
      <c r="G33" t="s">
        <v>836</v>
      </c>
      <c r="H33" t="s">
        <v>1162</v>
      </c>
      <c r="I33" t="s">
        <v>2465</v>
      </c>
      <c r="J33" t="s">
        <v>1437</v>
      </c>
      <c r="K33" t="s">
        <v>11</v>
      </c>
      <c r="L33" s="17">
        <v>13119.36</v>
      </c>
      <c r="M33" s="17">
        <v>12193.58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s="20">
        <v>0</v>
      </c>
      <c r="X33">
        <v>0</v>
      </c>
      <c r="Y33">
        <v>0</v>
      </c>
      <c r="Z33">
        <v>0</v>
      </c>
      <c r="AA33">
        <v>0</v>
      </c>
      <c r="AB33" s="18">
        <v>42824</v>
      </c>
      <c r="AC33" s="19" t="s">
        <v>3479</v>
      </c>
      <c r="AD33">
        <v>2017</v>
      </c>
      <c r="AE33" s="18">
        <v>42859</v>
      </c>
    </row>
    <row r="34" spans="1:31" x14ac:dyDescent="0.2">
      <c r="A34">
        <v>2017</v>
      </c>
      <c r="B34" t="s">
        <v>157</v>
      </c>
      <c r="C34" t="s">
        <v>1</v>
      </c>
      <c r="D34" t="s">
        <v>159</v>
      </c>
      <c r="E34" t="s">
        <v>406</v>
      </c>
      <c r="F34" t="s">
        <v>406</v>
      </c>
      <c r="G34" t="s">
        <v>836</v>
      </c>
      <c r="H34" t="s">
        <v>1163</v>
      </c>
      <c r="I34" t="s">
        <v>2484</v>
      </c>
      <c r="J34" t="s">
        <v>2466</v>
      </c>
      <c r="K34" t="s">
        <v>10</v>
      </c>
      <c r="L34" s="17">
        <v>17497.080000000002</v>
      </c>
      <c r="M34" s="17">
        <v>17444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20">
        <v>0</v>
      </c>
      <c r="X34">
        <v>0</v>
      </c>
      <c r="Y34">
        <v>0</v>
      </c>
      <c r="Z34">
        <v>0</v>
      </c>
      <c r="AA34">
        <v>0</v>
      </c>
      <c r="AB34" s="18">
        <v>42824</v>
      </c>
      <c r="AC34" s="19" t="s">
        <v>3479</v>
      </c>
      <c r="AD34">
        <v>2017</v>
      </c>
      <c r="AE34" s="18">
        <v>42859</v>
      </c>
    </row>
    <row r="35" spans="1:31" x14ac:dyDescent="0.2">
      <c r="A35">
        <v>2017</v>
      </c>
      <c r="B35" t="s">
        <v>157</v>
      </c>
      <c r="C35" t="s">
        <v>1</v>
      </c>
      <c r="D35" t="s">
        <v>159</v>
      </c>
      <c r="E35" t="s">
        <v>406</v>
      </c>
      <c r="F35" t="s">
        <v>406</v>
      </c>
      <c r="G35" t="s">
        <v>837</v>
      </c>
      <c r="H35" t="s">
        <v>1164</v>
      </c>
      <c r="I35" t="s">
        <v>2485</v>
      </c>
      <c r="J35" t="s">
        <v>2514</v>
      </c>
      <c r="K35" t="s">
        <v>11</v>
      </c>
      <c r="L35" s="17">
        <v>10006.24</v>
      </c>
      <c r="M35" s="17">
        <v>9990.9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20">
        <v>0</v>
      </c>
      <c r="X35">
        <v>0</v>
      </c>
      <c r="Y35">
        <v>0</v>
      </c>
      <c r="Z35">
        <v>0</v>
      </c>
      <c r="AA35">
        <v>0</v>
      </c>
      <c r="AB35" s="18">
        <v>42824</v>
      </c>
      <c r="AC35" s="19" t="s">
        <v>3479</v>
      </c>
      <c r="AD35">
        <v>2017</v>
      </c>
      <c r="AE35" s="18">
        <v>42859</v>
      </c>
    </row>
    <row r="36" spans="1:31" x14ac:dyDescent="0.2">
      <c r="A36">
        <v>2017</v>
      </c>
      <c r="B36" t="s">
        <v>157</v>
      </c>
      <c r="C36" t="s">
        <v>1</v>
      </c>
      <c r="D36" t="s">
        <v>160</v>
      </c>
      <c r="E36" t="s">
        <v>407</v>
      </c>
      <c r="F36" t="s">
        <v>407</v>
      </c>
      <c r="G36" t="s">
        <v>837</v>
      </c>
      <c r="H36" t="s">
        <v>1165</v>
      </c>
      <c r="I36" t="s">
        <v>2486</v>
      </c>
      <c r="J36" t="s">
        <v>2481</v>
      </c>
      <c r="K36" t="s">
        <v>10</v>
      </c>
      <c r="L36" s="17">
        <v>12147.719999999998</v>
      </c>
      <c r="M36" s="17">
        <v>12122.259999999998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20">
        <v>0</v>
      </c>
      <c r="X36">
        <v>0</v>
      </c>
      <c r="Y36">
        <v>0</v>
      </c>
      <c r="Z36">
        <v>0</v>
      </c>
      <c r="AA36">
        <v>0</v>
      </c>
      <c r="AB36" s="18">
        <v>42824</v>
      </c>
      <c r="AC36" s="19" t="s">
        <v>3479</v>
      </c>
      <c r="AD36">
        <v>2017</v>
      </c>
      <c r="AE36" s="18">
        <v>42859</v>
      </c>
    </row>
    <row r="37" spans="1:31" x14ac:dyDescent="0.2">
      <c r="A37">
        <v>2017</v>
      </c>
      <c r="B37" t="s">
        <v>157</v>
      </c>
      <c r="C37" t="s">
        <v>1</v>
      </c>
      <c r="D37" t="s">
        <v>160</v>
      </c>
      <c r="E37" t="s">
        <v>407</v>
      </c>
      <c r="F37" t="s">
        <v>407</v>
      </c>
      <c r="G37" t="s">
        <v>837</v>
      </c>
      <c r="H37" t="s">
        <v>1166</v>
      </c>
      <c r="I37" t="s">
        <v>2487</v>
      </c>
      <c r="J37" t="s">
        <v>2465</v>
      </c>
      <c r="K37" t="s">
        <v>11</v>
      </c>
      <c r="L37" s="17">
        <v>12651.14</v>
      </c>
      <c r="M37" s="17">
        <v>11799.96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s="20">
        <v>0</v>
      </c>
      <c r="X37">
        <v>0</v>
      </c>
      <c r="Y37">
        <v>0</v>
      </c>
      <c r="Z37">
        <v>0</v>
      </c>
      <c r="AA37">
        <v>0</v>
      </c>
      <c r="AB37" s="18">
        <v>42824</v>
      </c>
      <c r="AC37" s="19" t="s">
        <v>3479</v>
      </c>
      <c r="AD37">
        <v>2017</v>
      </c>
      <c r="AE37" s="18">
        <v>42859</v>
      </c>
    </row>
    <row r="38" spans="1:31" x14ac:dyDescent="0.2">
      <c r="A38">
        <v>2017</v>
      </c>
      <c r="B38" t="s">
        <v>157</v>
      </c>
      <c r="C38" t="s">
        <v>1</v>
      </c>
      <c r="D38" t="s">
        <v>168</v>
      </c>
      <c r="E38" t="s">
        <v>415</v>
      </c>
      <c r="F38" t="s">
        <v>415</v>
      </c>
      <c r="G38" t="s">
        <v>836</v>
      </c>
      <c r="H38" t="s">
        <v>1167</v>
      </c>
      <c r="I38" t="s">
        <v>2488</v>
      </c>
      <c r="J38" t="s">
        <v>2548</v>
      </c>
      <c r="K38" t="s">
        <v>10</v>
      </c>
      <c r="L38" s="17">
        <v>20921.939999999999</v>
      </c>
      <c r="M38" s="17">
        <v>17444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20">
        <v>0</v>
      </c>
      <c r="X38">
        <v>0</v>
      </c>
      <c r="Y38">
        <v>0</v>
      </c>
      <c r="Z38">
        <v>0</v>
      </c>
      <c r="AA38">
        <v>0</v>
      </c>
      <c r="AB38" s="18">
        <v>42824</v>
      </c>
      <c r="AC38" s="19" t="s">
        <v>3479</v>
      </c>
      <c r="AD38">
        <v>2017</v>
      </c>
      <c r="AE38" s="18">
        <v>42859</v>
      </c>
    </row>
    <row r="39" spans="1:31" x14ac:dyDescent="0.2">
      <c r="A39">
        <v>2017</v>
      </c>
      <c r="B39" t="s">
        <v>157</v>
      </c>
      <c r="C39" t="s">
        <v>1</v>
      </c>
      <c r="D39" t="s">
        <v>160</v>
      </c>
      <c r="E39" t="s">
        <v>407</v>
      </c>
      <c r="F39" t="s">
        <v>407</v>
      </c>
      <c r="G39" t="s">
        <v>838</v>
      </c>
      <c r="H39" t="s">
        <v>1168</v>
      </c>
      <c r="I39" t="s">
        <v>2489</v>
      </c>
      <c r="J39" t="s">
        <v>2654</v>
      </c>
      <c r="K39" t="s">
        <v>11</v>
      </c>
      <c r="L39" s="17">
        <v>10047.560000000001</v>
      </c>
      <c r="M39" s="17">
        <v>9066.52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20">
        <v>0</v>
      </c>
      <c r="X39">
        <v>0</v>
      </c>
      <c r="Y39">
        <v>0</v>
      </c>
      <c r="Z39">
        <v>0</v>
      </c>
      <c r="AA39">
        <v>0</v>
      </c>
      <c r="AB39" s="18">
        <v>42824</v>
      </c>
      <c r="AC39" s="19" t="s">
        <v>3479</v>
      </c>
      <c r="AD39">
        <v>2017</v>
      </c>
      <c r="AE39" s="18">
        <v>42859</v>
      </c>
    </row>
    <row r="40" spans="1:31" x14ac:dyDescent="0.2">
      <c r="A40">
        <v>2017</v>
      </c>
      <c r="B40" t="s">
        <v>157</v>
      </c>
      <c r="C40" t="s">
        <v>1</v>
      </c>
      <c r="D40" t="s">
        <v>159</v>
      </c>
      <c r="E40" t="s">
        <v>406</v>
      </c>
      <c r="F40" t="s">
        <v>406</v>
      </c>
      <c r="G40" t="s">
        <v>838</v>
      </c>
      <c r="H40" t="s">
        <v>1169</v>
      </c>
      <c r="I40" t="s">
        <v>2490</v>
      </c>
      <c r="J40" t="s">
        <v>2502</v>
      </c>
      <c r="K40" t="s">
        <v>10</v>
      </c>
      <c r="L40" s="17">
        <v>8003.24</v>
      </c>
      <c r="M40" s="17">
        <v>7997.34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20">
        <v>0</v>
      </c>
      <c r="X40">
        <v>0</v>
      </c>
      <c r="Y40">
        <v>0</v>
      </c>
      <c r="Z40">
        <v>0</v>
      </c>
      <c r="AA40">
        <v>0</v>
      </c>
      <c r="AB40" s="18">
        <v>42824</v>
      </c>
      <c r="AC40" s="19" t="s">
        <v>3479</v>
      </c>
      <c r="AD40">
        <v>2017</v>
      </c>
      <c r="AE40" s="18">
        <v>42859</v>
      </c>
    </row>
    <row r="41" spans="1:31" x14ac:dyDescent="0.2">
      <c r="A41">
        <v>2017</v>
      </c>
      <c r="B41" t="s">
        <v>157</v>
      </c>
      <c r="C41" t="s">
        <v>1</v>
      </c>
      <c r="D41" t="s">
        <v>159</v>
      </c>
      <c r="E41" t="s">
        <v>406</v>
      </c>
      <c r="F41" t="s">
        <v>406</v>
      </c>
      <c r="G41" t="s">
        <v>838</v>
      </c>
      <c r="H41" t="s">
        <v>1170</v>
      </c>
      <c r="I41" t="s">
        <v>2491</v>
      </c>
      <c r="J41" t="s">
        <v>2488</v>
      </c>
      <c r="K41" t="s">
        <v>10</v>
      </c>
      <c r="L41" s="17">
        <v>19251.04</v>
      </c>
      <c r="M41" s="17">
        <v>17444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20">
        <v>0</v>
      </c>
      <c r="X41">
        <v>0</v>
      </c>
      <c r="Y41">
        <v>0</v>
      </c>
      <c r="Z41">
        <v>0</v>
      </c>
      <c r="AA41">
        <v>0</v>
      </c>
      <c r="AB41" s="18">
        <v>42824</v>
      </c>
      <c r="AC41" s="19" t="s">
        <v>3479</v>
      </c>
      <c r="AD41">
        <v>2017</v>
      </c>
      <c r="AE41" s="18">
        <v>42859</v>
      </c>
    </row>
    <row r="42" spans="1:31" x14ac:dyDescent="0.2">
      <c r="A42">
        <v>2017</v>
      </c>
      <c r="B42" t="s">
        <v>157</v>
      </c>
      <c r="C42" t="s">
        <v>1</v>
      </c>
      <c r="D42" t="s">
        <v>170</v>
      </c>
      <c r="E42" t="s">
        <v>417</v>
      </c>
      <c r="F42" t="s">
        <v>417</v>
      </c>
      <c r="G42" t="s">
        <v>838</v>
      </c>
      <c r="H42" t="s">
        <v>1171</v>
      </c>
      <c r="I42" t="s">
        <v>2492</v>
      </c>
      <c r="J42" t="s">
        <v>2552</v>
      </c>
      <c r="K42" t="s">
        <v>10</v>
      </c>
      <c r="L42" s="17">
        <v>20000</v>
      </c>
      <c r="M42" s="17">
        <v>19937.48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20">
        <v>0</v>
      </c>
      <c r="X42">
        <v>0</v>
      </c>
      <c r="Y42">
        <v>0</v>
      </c>
      <c r="Z42">
        <v>0</v>
      </c>
      <c r="AA42">
        <v>0</v>
      </c>
      <c r="AB42" s="18">
        <v>42824</v>
      </c>
      <c r="AC42" s="19" t="s">
        <v>3479</v>
      </c>
      <c r="AD42">
        <v>2017</v>
      </c>
      <c r="AE42" s="18">
        <v>42859</v>
      </c>
    </row>
    <row r="43" spans="1:31" x14ac:dyDescent="0.2">
      <c r="A43">
        <v>2017</v>
      </c>
      <c r="B43" t="s">
        <v>157</v>
      </c>
      <c r="C43" t="s">
        <v>1</v>
      </c>
      <c r="D43" t="s">
        <v>168</v>
      </c>
      <c r="E43" t="s">
        <v>415</v>
      </c>
      <c r="F43" t="s">
        <v>415</v>
      </c>
      <c r="G43" t="s">
        <v>839</v>
      </c>
      <c r="H43" t="s">
        <v>1172</v>
      </c>
      <c r="I43" t="s">
        <v>2493</v>
      </c>
      <c r="J43" t="s">
        <v>2528</v>
      </c>
      <c r="K43" t="s">
        <v>10</v>
      </c>
      <c r="L43" s="17">
        <v>19059.759999999998</v>
      </c>
      <c r="M43" s="17">
        <v>17444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 s="20">
        <v>0</v>
      </c>
      <c r="X43">
        <v>0</v>
      </c>
      <c r="Y43">
        <v>0</v>
      </c>
      <c r="Z43">
        <v>0</v>
      </c>
      <c r="AA43">
        <v>0</v>
      </c>
      <c r="AB43" s="18">
        <v>42824</v>
      </c>
      <c r="AC43" s="19" t="s">
        <v>3479</v>
      </c>
      <c r="AD43">
        <v>2017</v>
      </c>
      <c r="AE43" s="18">
        <v>42859</v>
      </c>
    </row>
    <row r="44" spans="1:31" x14ac:dyDescent="0.2">
      <c r="A44">
        <v>2017</v>
      </c>
      <c r="B44" t="s">
        <v>157</v>
      </c>
      <c r="C44" t="s">
        <v>1</v>
      </c>
      <c r="D44" t="s">
        <v>160</v>
      </c>
      <c r="E44" t="s">
        <v>407</v>
      </c>
      <c r="F44" t="s">
        <v>407</v>
      </c>
      <c r="G44" t="s">
        <v>839</v>
      </c>
      <c r="H44" t="s">
        <v>1173</v>
      </c>
      <c r="I44" t="s">
        <v>2494</v>
      </c>
      <c r="J44" t="s">
        <v>2801</v>
      </c>
      <c r="K44" t="s">
        <v>10</v>
      </c>
      <c r="L44" s="17">
        <v>19151.560000000001</v>
      </c>
      <c r="M44" s="17">
        <v>17444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s="20">
        <v>0</v>
      </c>
      <c r="X44">
        <v>0</v>
      </c>
      <c r="Y44">
        <v>0</v>
      </c>
      <c r="Z44">
        <v>0</v>
      </c>
      <c r="AA44">
        <v>0</v>
      </c>
      <c r="AB44" s="18">
        <v>42824</v>
      </c>
      <c r="AC44" s="19" t="s">
        <v>3479</v>
      </c>
      <c r="AD44">
        <v>2017</v>
      </c>
      <c r="AE44" s="18">
        <v>42859</v>
      </c>
    </row>
    <row r="45" spans="1:31" x14ac:dyDescent="0.2">
      <c r="A45">
        <v>2017</v>
      </c>
      <c r="B45" t="s">
        <v>157</v>
      </c>
      <c r="C45" t="s">
        <v>1</v>
      </c>
      <c r="D45" t="s">
        <v>160</v>
      </c>
      <c r="E45" t="s">
        <v>407</v>
      </c>
      <c r="F45" t="s">
        <v>407</v>
      </c>
      <c r="G45" t="s">
        <v>839</v>
      </c>
      <c r="H45" t="s">
        <v>1174</v>
      </c>
      <c r="I45" t="s">
        <v>2495</v>
      </c>
      <c r="J45" t="s">
        <v>2467</v>
      </c>
      <c r="K45" t="s">
        <v>11</v>
      </c>
      <c r="L45" s="17">
        <v>18705.04</v>
      </c>
      <c r="M45" s="17">
        <v>16398.84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20">
        <v>0</v>
      </c>
      <c r="X45">
        <v>0</v>
      </c>
      <c r="Y45">
        <v>0</v>
      </c>
      <c r="Z45">
        <v>0</v>
      </c>
      <c r="AA45">
        <v>0</v>
      </c>
      <c r="AB45" s="18">
        <v>42824</v>
      </c>
      <c r="AC45" s="19" t="s">
        <v>3479</v>
      </c>
      <c r="AD45">
        <v>2017</v>
      </c>
      <c r="AE45" s="18">
        <v>42859</v>
      </c>
    </row>
    <row r="46" spans="1:31" x14ac:dyDescent="0.2">
      <c r="A46">
        <v>2017</v>
      </c>
      <c r="B46" t="s">
        <v>157</v>
      </c>
      <c r="C46" t="s">
        <v>1</v>
      </c>
      <c r="D46" t="s">
        <v>171</v>
      </c>
      <c r="E46" t="s">
        <v>418</v>
      </c>
      <c r="F46" t="s">
        <v>418</v>
      </c>
      <c r="G46" t="s">
        <v>839</v>
      </c>
      <c r="H46" t="s">
        <v>1175</v>
      </c>
      <c r="I46" t="s">
        <v>2496</v>
      </c>
      <c r="J46" t="s">
        <v>2518</v>
      </c>
      <c r="K46" t="s">
        <v>10</v>
      </c>
      <c r="L46" s="17">
        <v>39209.380000000005</v>
      </c>
      <c r="M46" s="17">
        <v>39056.200000000004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s="20">
        <v>0</v>
      </c>
      <c r="X46">
        <v>0</v>
      </c>
      <c r="Y46">
        <v>0</v>
      </c>
      <c r="Z46">
        <v>0</v>
      </c>
      <c r="AA46">
        <v>0</v>
      </c>
      <c r="AB46" s="18">
        <v>42824</v>
      </c>
      <c r="AC46" s="19" t="s">
        <v>3479</v>
      </c>
      <c r="AD46">
        <v>2017</v>
      </c>
      <c r="AE46" s="18">
        <v>42859</v>
      </c>
    </row>
    <row r="47" spans="1:31" x14ac:dyDescent="0.2">
      <c r="A47">
        <v>2017</v>
      </c>
      <c r="B47" t="s">
        <v>157</v>
      </c>
      <c r="C47" t="s">
        <v>1</v>
      </c>
      <c r="D47" t="s">
        <v>168</v>
      </c>
      <c r="E47" t="s">
        <v>415</v>
      </c>
      <c r="F47" t="s">
        <v>415</v>
      </c>
      <c r="G47" t="s">
        <v>840</v>
      </c>
      <c r="H47" t="s">
        <v>1176</v>
      </c>
      <c r="I47" t="s">
        <v>2497</v>
      </c>
      <c r="J47" t="s">
        <v>2518</v>
      </c>
      <c r="K47" t="s">
        <v>10</v>
      </c>
      <c r="L47" s="17">
        <v>20948.940000000002</v>
      </c>
      <c r="M47" s="17">
        <v>17444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 s="20">
        <v>0</v>
      </c>
      <c r="X47">
        <v>0</v>
      </c>
      <c r="Y47">
        <v>0</v>
      </c>
      <c r="Z47">
        <v>0</v>
      </c>
      <c r="AA47">
        <v>0</v>
      </c>
      <c r="AB47" s="18">
        <v>42824</v>
      </c>
      <c r="AC47" s="19" t="s">
        <v>3479</v>
      </c>
      <c r="AD47">
        <v>2017</v>
      </c>
      <c r="AE47" s="18">
        <v>42859</v>
      </c>
    </row>
    <row r="48" spans="1:31" x14ac:dyDescent="0.2">
      <c r="A48">
        <v>2017</v>
      </c>
      <c r="B48" t="s">
        <v>157</v>
      </c>
      <c r="C48" t="s">
        <v>1</v>
      </c>
      <c r="D48" t="s">
        <v>172</v>
      </c>
      <c r="E48" t="s">
        <v>419</v>
      </c>
      <c r="F48" t="s">
        <v>419</v>
      </c>
      <c r="G48" t="s">
        <v>841</v>
      </c>
      <c r="H48" t="s">
        <v>1177</v>
      </c>
      <c r="I48" t="s">
        <v>2498</v>
      </c>
      <c r="J48" t="s">
        <v>2512</v>
      </c>
      <c r="K48" t="s">
        <v>10</v>
      </c>
      <c r="L48" s="17">
        <v>13609.66</v>
      </c>
      <c r="M48" s="17">
        <v>10720.9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s="20">
        <v>0</v>
      </c>
      <c r="X48">
        <v>0</v>
      </c>
      <c r="Y48">
        <v>0</v>
      </c>
      <c r="Z48">
        <v>0</v>
      </c>
      <c r="AA48">
        <v>0</v>
      </c>
      <c r="AB48" s="18">
        <v>42824</v>
      </c>
      <c r="AC48" s="19" t="s">
        <v>3479</v>
      </c>
      <c r="AD48">
        <v>2017</v>
      </c>
      <c r="AE48" s="18">
        <v>42859</v>
      </c>
    </row>
    <row r="49" spans="1:31" x14ac:dyDescent="0.2">
      <c r="A49">
        <v>2017</v>
      </c>
      <c r="B49" t="s">
        <v>157</v>
      </c>
      <c r="C49" t="s">
        <v>1</v>
      </c>
      <c r="D49" t="s">
        <v>160</v>
      </c>
      <c r="E49" t="s">
        <v>407</v>
      </c>
      <c r="F49" t="s">
        <v>407</v>
      </c>
      <c r="G49" t="s">
        <v>841</v>
      </c>
      <c r="H49" t="s">
        <v>1178</v>
      </c>
      <c r="I49" t="s">
        <v>2499</v>
      </c>
      <c r="J49" t="s">
        <v>3146</v>
      </c>
      <c r="K49" t="s">
        <v>11</v>
      </c>
      <c r="L49" s="17">
        <v>16799.739999999998</v>
      </c>
      <c r="M49" s="17">
        <v>15014.56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20">
        <v>0</v>
      </c>
      <c r="X49">
        <v>0</v>
      </c>
      <c r="Y49">
        <v>0</v>
      </c>
      <c r="Z49">
        <v>0</v>
      </c>
      <c r="AA49">
        <v>0</v>
      </c>
      <c r="AB49" s="18">
        <v>42824</v>
      </c>
      <c r="AC49" s="19" t="s">
        <v>3479</v>
      </c>
      <c r="AD49">
        <v>2017</v>
      </c>
      <c r="AE49" s="18">
        <v>42859</v>
      </c>
    </row>
    <row r="50" spans="1:31" x14ac:dyDescent="0.2">
      <c r="A50">
        <v>2017</v>
      </c>
      <c r="B50" t="s">
        <v>157</v>
      </c>
      <c r="C50" t="s">
        <v>1</v>
      </c>
      <c r="D50" t="s">
        <v>159</v>
      </c>
      <c r="E50" t="s">
        <v>406</v>
      </c>
      <c r="F50" t="s">
        <v>406</v>
      </c>
      <c r="G50" t="s">
        <v>841</v>
      </c>
      <c r="H50" t="s">
        <v>1179</v>
      </c>
      <c r="I50" t="s">
        <v>2500</v>
      </c>
      <c r="J50" t="s">
        <v>2465</v>
      </c>
      <c r="K50" t="s">
        <v>11</v>
      </c>
      <c r="L50" s="17">
        <v>20181.599999999999</v>
      </c>
      <c r="M50" s="17">
        <v>17444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s="20">
        <v>0</v>
      </c>
      <c r="X50">
        <v>0</v>
      </c>
      <c r="Y50">
        <v>0</v>
      </c>
      <c r="Z50">
        <v>0</v>
      </c>
      <c r="AA50">
        <v>0</v>
      </c>
      <c r="AB50" s="18">
        <v>42824</v>
      </c>
      <c r="AC50" s="19" t="s">
        <v>3479</v>
      </c>
      <c r="AD50">
        <v>2017</v>
      </c>
      <c r="AE50" s="18">
        <v>42859</v>
      </c>
    </row>
    <row r="51" spans="1:31" x14ac:dyDescent="0.2">
      <c r="A51">
        <v>2017</v>
      </c>
      <c r="B51" t="s">
        <v>157</v>
      </c>
      <c r="C51" t="s">
        <v>1</v>
      </c>
      <c r="D51" t="s">
        <v>160</v>
      </c>
      <c r="E51" t="s">
        <v>407</v>
      </c>
      <c r="F51" t="s">
        <v>407</v>
      </c>
      <c r="G51" t="s">
        <v>841</v>
      </c>
      <c r="H51" t="s">
        <v>1180</v>
      </c>
      <c r="I51" t="s">
        <v>2501</v>
      </c>
      <c r="J51" t="s">
        <v>2504</v>
      </c>
      <c r="K51" t="s">
        <v>11</v>
      </c>
      <c r="L51" s="17">
        <v>10054.499999999998</v>
      </c>
      <c r="M51" s="17">
        <v>9158.1999999999989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s="20">
        <v>0</v>
      </c>
      <c r="X51">
        <v>0</v>
      </c>
      <c r="Y51">
        <v>0</v>
      </c>
      <c r="Z51">
        <v>0</v>
      </c>
      <c r="AA51">
        <v>0</v>
      </c>
      <c r="AB51" s="18">
        <v>42824</v>
      </c>
      <c r="AC51" s="19" t="s">
        <v>3479</v>
      </c>
      <c r="AD51">
        <v>2017</v>
      </c>
      <c r="AE51" s="18">
        <v>42859</v>
      </c>
    </row>
    <row r="52" spans="1:31" x14ac:dyDescent="0.2">
      <c r="A52">
        <v>2017</v>
      </c>
      <c r="B52" t="s">
        <v>157</v>
      </c>
      <c r="C52" t="s">
        <v>1</v>
      </c>
      <c r="D52" t="s">
        <v>173</v>
      </c>
      <c r="E52" t="s">
        <v>420</v>
      </c>
      <c r="F52" t="s">
        <v>420</v>
      </c>
      <c r="G52" t="s">
        <v>841</v>
      </c>
      <c r="H52" t="s">
        <v>1181</v>
      </c>
      <c r="I52" t="s">
        <v>2502</v>
      </c>
      <c r="J52" t="s">
        <v>2645</v>
      </c>
      <c r="K52" t="s">
        <v>10</v>
      </c>
      <c r="L52" s="17">
        <v>11781.340000000002</v>
      </c>
      <c r="M52" s="17">
        <v>10423.600000000002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20">
        <v>0</v>
      </c>
      <c r="X52">
        <v>0</v>
      </c>
      <c r="Y52">
        <v>0</v>
      </c>
      <c r="Z52">
        <v>0</v>
      </c>
      <c r="AA52">
        <v>0</v>
      </c>
      <c r="AB52" s="18">
        <v>42824</v>
      </c>
      <c r="AC52" s="19" t="s">
        <v>3479</v>
      </c>
      <c r="AD52">
        <v>2017</v>
      </c>
      <c r="AE52" s="18">
        <v>42859</v>
      </c>
    </row>
    <row r="53" spans="1:31" x14ac:dyDescent="0.2">
      <c r="A53">
        <v>2017</v>
      </c>
      <c r="B53" t="s">
        <v>157</v>
      </c>
      <c r="C53" t="s">
        <v>1</v>
      </c>
      <c r="D53" t="s">
        <v>160</v>
      </c>
      <c r="E53" t="s">
        <v>407</v>
      </c>
      <c r="F53" t="s">
        <v>407</v>
      </c>
      <c r="G53" t="s">
        <v>841</v>
      </c>
      <c r="H53" t="s">
        <v>1182</v>
      </c>
      <c r="I53" t="s">
        <v>2473</v>
      </c>
      <c r="J53" t="s">
        <v>2487</v>
      </c>
      <c r="K53" t="s">
        <v>11</v>
      </c>
      <c r="L53" s="17">
        <v>9745.64</v>
      </c>
      <c r="M53" s="17">
        <v>8025.9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20">
        <v>0</v>
      </c>
      <c r="X53">
        <v>0</v>
      </c>
      <c r="Y53">
        <v>0</v>
      </c>
      <c r="Z53">
        <v>0</v>
      </c>
      <c r="AA53">
        <v>0</v>
      </c>
      <c r="AB53" s="18">
        <v>42824</v>
      </c>
      <c r="AC53" s="19" t="s">
        <v>3479</v>
      </c>
      <c r="AD53">
        <v>2017</v>
      </c>
      <c r="AE53" s="18">
        <v>42859</v>
      </c>
    </row>
    <row r="54" spans="1:31" x14ac:dyDescent="0.2">
      <c r="A54">
        <v>2017</v>
      </c>
      <c r="B54" t="s">
        <v>157</v>
      </c>
      <c r="C54" t="s">
        <v>1</v>
      </c>
      <c r="D54" t="s">
        <v>158</v>
      </c>
      <c r="E54" t="s">
        <v>405</v>
      </c>
      <c r="F54" t="s">
        <v>405</v>
      </c>
      <c r="G54" t="s">
        <v>840</v>
      </c>
      <c r="H54" t="s">
        <v>1147</v>
      </c>
      <c r="I54" t="s">
        <v>2503</v>
      </c>
      <c r="J54" t="s">
        <v>2465</v>
      </c>
      <c r="K54" t="s">
        <v>11</v>
      </c>
      <c r="L54" s="17">
        <v>17511.939999999999</v>
      </c>
      <c r="M54" s="17">
        <v>17444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20">
        <v>0</v>
      </c>
      <c r="X54">
        <v>0</v>
      </c>
      <c r="Y54">
        <v>0</v>
      </c>
      <c r="Z54">
        <v>0</v>
      </c>
      <c r="AA54">
        <v>0</v>
      </c>
      <c r="AB54" s="18">
        <v>42824</v>
      </c>
      <c r="AC54" s="19" t="s">
        <v>3479</v>
      </c>
      <c r="AD54">
        <v>2017</v>
      </c>
      <c r="AE54" s="18">
        <v>42859</v>
      </c>
    </row>
    <row r="55" spans="1:31" x14ac:dyDescent="0.2">
      <c r="A55">
        <v>2017</v>
      </c>
      <c r="B55" t="s">
        <v>157</v>
      </c>
      <c r="C55" t="s">
        <v>1</v>
      </c>
      <c r="D55" t="s">
        <v>160</v>
      </c>
      <c r="E55" t="s">
        <v>407</v>
      </c>
      <c r="F55" t="s">
        <v>407</v>
      </c>
      <c r="G55" t="s">
        <v>840</v>
      </c>
      <c r="H55" t="s">
        <v>1183</v>
      </c>
      <c r="I55" t="s">
        <v>2475</v>
      </c>
      <c r="J55" t="s">
        <v>2473</v>
      </c>
      <c r="K55" t="s">
        <v>10</v>
      </c>
      <c r="L55" s="17">
        <v>4600</v>
      </c>
      <c r="M55" s="17">
        <v>4581.6000000000004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s="20">
        <v>0</v>
      </c>
      <c r="X55">
        <v>0</v>
      </c>
      <c r="Y55">
        <v>0</v>
      </c>
      <c r="Z55">
        <v>0</v>
      </c>
      <c r="AA55">
        <v>0</v>
      </c>
      <c r="AB55" s="18">
        <v>42824</v>
      </c>
      <c r="AC55" s="19" t="s">
        <v>3479</v>
      </c>
      <c r="AD55">
        <v>2017</v>
      </c>
      <c r="AE55" s="18">
        <v>42859</v>
      </c>
    </row>
    <row r="56" spans="1:31" x14ac:dyDescent="0.2">
      <c r="A56">
        <v>2017</v>
      </c>
      <c r="B56" t="s">
        <v>157</v>
      </c>
      <c r="C56" t="s">
        <v>1</v>
      </c>
      <c r="D56" t="s">
        <v>168</v>
      </c>
      <c r="E56" t="s">
        <v>415</v>
      </c>
      <c r="F56" t="s">
        <v>415</v>
      </c>
      <c r="G56" t="s">
        <v>840</v>
      </c>
      <c r="H56" t="s">
        <v>1184</v>
      </c>
      <c r="I56" t="s">
        <v>2504</v>
      </c>
      <c r="J56" t="s">
        <v>2465</v>
      </c>
      <c r="K56" t="s">
        <v>10</v>
      </c>
      <c r="L56" s="17">
        <v>14236.980000000003</v>
      </c>
      <c r="M56" s="17">
        <v>12304.760000000002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20">
        <v>0</v>
      </c>
      <c r="X56">
        <v>0</v>
      </c>
      <c r="Y56">
        <v>0</v>
      </c>
      <c r="Z56">
        <v>0</v>
      </c>
      <c r="AA56">
        <v>0</v>
      </c>
      <c r="AB56" s="18">
        <v>42824</v>
      </c>
      <c r="AC56" s="19" t="s">
        <v>3479</v>
      </c>
      <c r="AD56">
        <v>2017</v>
      </c>
      <c r="AE56" s="18">
        <v>42859</v>
      </c>
    </row>
    <row r="57" spans="1:31" x14ac:dyDescent="0.2">
      <c r="A57">
        <v>2017</v>
      </c>
      <c r="B57" t="s">
        <v>157</v>
      </c>
      <c r="C57" t="s">
        <v>1</v>
      </c>
      <c r="D57" t="s">
        <v>168</v>
      </c>
      <c r="E57" t="s">
        <v>415</v>
      </c>
      <c r="F57" t="s">
        <v>415</v>
      </c>
      <c r="G57" t="s">
        <v>841</v>
      </c>
      <c r="H57" t="s">
        <v>1185</v>
      </c>
      <c r="I57" t="s">
        <v>2472</v>
      </c>
      <c r="J57" t="s">
        <v>2812</v>
      </c>
      <c r="K57" t="s">
        <v>10</v>
      </c>
      <c r="L57" s="17">
        <v>13669.2</v>
      </c>
      <c r="M57" s="17">
        <v>11985.400000000001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s="20">
        <v>0</v>
      </c>
      <c r="X57">
        <v>0</v>
      </c>
      <c r="Y57">
        <v>0</v>
      </c>
      <c r="Z57">
        <v>0</v>
      </c>
      <c r="AA57">
        <v>0</v>
      </c>
      <c r="AB57" s="18">
        <v>42824</v>
      </c>
      <c r="AC57" s="19" t="s">
        <v>3479</v>
      </c>
      <c r="AD57">
        <v>2017</v>
      </c>
      <c r="AE57" s="18">
        <v>42859</v>
      </c>
    </row>
    <row r="58" spans="1:31" x14ac:dyDescent="0.2">
      <c r="A58">
        <v>2017</v>
      </c>
      <c r="B58" t="s">
        <v>157</v>
      </c>
      <c r="C58" t="s">
        <v>1</v>
      </c>
      <c r="D58" t="s">
        <v>174</v>
      </c>
      <c r="E58" t="s">
        <v>421</v>
      </c>
      <c r="F58" t="s">
        <v>421</v>
      </c>
      <c r="G58" t="s">
        <v>840</v>
      </c>
      <c r="H58" t="s">
        <v>1166</v>
      </c>
      <c r="I58" t="s">
        <v>2505</v>
      </c>
      <c r="J58" t="s">
        <v>2502</v>
      </c>
      <c r="K58" t="s">
        <v>11</v>
      </c>
      <c r="L58" s="17">
        <v>54575</v>
      </c>
      <c r="M58" s="17">
        <v>52320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s="20">
        <v>0</v>
      </c>
      <c r="X58">
        <v>0</v>
      </c>
      <c r="Y58">
        <v>0</v>
      </c>
      <c r="Z58">
        <v>0</v>
      </c>
      <c r="AA58">
        <v>0</v>
      </c>
      <c r="AB58" s="18">
        <v>42824</v>
      </c>
      <c r="AC58" s="19" t="s">
        <v>3479</v>
      </c>
      <c r="AD58">
        <v>2017</v>
      </c>
      <c r="AE58" s="18">
        <v>42859</v>
      </c>
    </row>
    <row r="59" spans="1:31" x14ac:dyDescent="0.2">
      <c r="A59">
        <v>2017</v>
      </c>
      <c r="B59" t="s">
        <v>157</v>
      </c>
      <c r="C59" t="s">
        <v>1</v>
      </c>
      <c r="D59" t="s">
        <v>160</v>
      </c>
      <c r="E59" t="s">
        <v>407</v>
      </c>
      <c r="F59" t="s">
        <v>407</v>
      </c>
      <c r="G59" t="s">
        <v>841</v>
      </c>
      <c r="H59" t="s">
        <v>1186</v>
      </c>
      <c r="I59" t="s">
        <v>2506</v>
      </c>
      <c r="J59" t="s">
        <v>3147</v>
      </c>
      <c r="K59" t="s">
        <v>11</v>
      </c>
      <c r="L59" s="17">
        <v>7786.44</v>
      </c>
      <c r="M59" s="17">
        <v>6887.44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20">
        <v>0</v>
      </c>
      <c r="X59">
        <v>0</v>
      </c>
      <c r="Y59">
        <v>0</v>
      </c>
      <c r="Z59">
        <v>0</v>
      </c>
      <c r="AA59">
        <v>0</v>
      </c>
      <c r="AB59" s="18">
        <v>42824</v>
      </c>
      <c r="AC59" s="19" t="s">
        <v>3479</v>
      </c>
      <c r="AD59">
        <v>2017</v>
      </c>
      <c r="AE59" s="18">
        <v>42859</v>
      </c>
    </row>
    <row r="60" spans="1:31" x14ac:dyDescent="0.2">
      <c r="A60">
        <v>2017</v>
      </c>
      <c r="B60" t="s">
        <v>157</v>
      </c>
      <c r="C60" t="s">
        <v>1</v>
      </c>
      <c r="D60" t="s">
        <v>168</v>
      </c>
      <c r="E60" t="s">
        <v>415</v>
      </c>
      <c r="F60" t="s">
        <v>415</v>
      </c>
      <c r="G60" t="s">
        <v>840</v>
      </c>
      <c r="H60" t="s">
        <v>1187</v>
      </c>
      <c r="I60" t="s">
        <v>2507</v>
      </c>
      <c r="J60" t="s">
        <v>2518</v>
      </c>
      <c r="K60" t="s">
        <v>10</v>
      </c>
      <c r="L60" s="17">
        <v>8350.24</v>
      </c>
      <c r="M60" s="17">
        <v>7463.16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s="20">
        <v>0</v>
      </c>
      <c r="X60">
        <v>0</v>
      </c>
      <c r="Y60">
        <v>0</v>
      </c>
      <c r="Z60">
        <v>0</v>
      </c>
      <c r="AA60">
        <v>0</v>
      </c>
      <c r="AB60" s="18">
        <v>42824</v>
      </c>
      <c r="AC60" s="19" t="s">
        <v>3479</v>
      </c>
      <c r="AD60">
        <v>2017</v>
      </c>
      <c r="AE60" s="18">
        <v>42859</v>
      </c>
    </row>
    <row r="61" spans="1:31" x14ac:dyDescent="0.2">
      <c r="A61">
        <v>2017</v>
      </c>
      <c r="B61" t="s">
        <v>157</v>
      </c>
      <c r="C61" t="s">
        <v>1</v>
      </c>
      <c r="D61" t="s">
        <v>160</v>
      </c>
      <c r="E61" t="s">
        <v>407</v>
      </c>
      <c r="F61" t="s">
        <v>407</v>
      </c>
      <c r="G61" t="s">
        <v>841</v>
      </c>
      <c r="H61" t="s">
        <v>1188</v>
      </c>
      <c r="I61" t="s">
        <v>2508</v>
      </c>
      <c r="J61" t="s">
        <v>2472</v>
      </c>
      <c r="K61" t="s">
        <v>10</v>
      </c>
      <c r="L61" s="17">
        <v>8011.56</v>
      </c>
      <c r="M61" s="17">
        <v>7053.88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s="20">
        <v>0</v>
      </c>
      <c r="X61">
        <v>0</v>
      </c>
      <c r="Y61">
        <v>0</v>
      </c>
      <c r="Z61">
        <v>0</v>
      </c>
      <c r="AA61">
        <v>0</v>
      </c>
      <c r="AB61" s="18">
        <v>42824</v>
      </c>
      <c r="AC61" s="19" t="s">
        <v>3479</v>
      </c>
      <c r="AD61">
        <v>2017</v>
      </c>
      <c r="AE61" s="18">
        <v>42859</v>
      </c>
    </row>
    <row r="62" spans="1:31" x14ac:dyDescent="0.2">
      <c r="A62">
        <v>2017</v>
      </c>
      <c r="B62" t="s">
        <v>157</v>
      </c>
      <c r="C62" t="s">
        <v>1</v>
      </c>
      <c r="D62" t="s">
        <v>160</v>
      </c>
      <c r="E62" t="s">
        <v>407</v>
      </c>
      <c r="F62" t="s">
        <v>407</v>
      </c>
      <c r="G62" t="s">
        <v>841</v>
      </c>
      <c r="H62" t="s">
        <v>1189</v>
      </c>
      <c r="I62" t="s">
        <v>2473</v>
      </c>
      <c r="J62" t="s">
        <v>3148</v>
      </c>
      <c r="K62" t="s">
        <v>11</v>
      </c>
      <c r="L62" s="17">
        <v>8043.44</v>
      </c>
      <c r="M62" s="17">
        <v>8033.2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s="20">
        <v>0</v>
      </c>
      <c r="X62">
        <v>0</v>
      </c>
      <c r="Y62">
        <v>0</v>
      </c>
      <c r="Z62">
        <v>0</v>
      </c>
      <c r="AA62">
        <v>0</v>
      </c>
      <c r="AB62" s="18">
        <v>42824</v>
      </c>
      <c r="AC62" s="19" t="s">
        <v>3479</v>
      </c>
      <c r="AD62">
        <v>2017</v>
      </c>
      <c r="AE62" s="18">
        <v>42859</v>
      </c>
    </row>
    <row r="63" spans="1:31" x14ac:dyDescent="0.2">
      <c r="A63">
        <v>2017</v>
      </c>
      <c r="B63" t="s">
        <v>157</v>
      </c>
      <c r="C63" t="s">
        <v>1</v>
      </c>
      <c r="D63" t="s">
        <v>159</v>
      </c>
      <c r="E63" t="s">
        <v>406</v>
      </c>
      <c r="F63" t="s">
        <v>406</v>
      </c>
      <c r="G63" t="s">
        <v>841</v>
      </c>
      <c r="H63" t="s">
        <v>1190</v>
      </c>
      <c r="I63" t="s">
        <v>2467</v>
      </c>
      <c r="J63" t="s">
        <v>2500</v>
      </c>
      <c r="K63" t="s">
        <v>11</v>
      </c>
      <c r="L63" s="17">
        <v>18276.72</v>
      </c>
      <c r="M63" s="17">
        <v>14671.8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s="20">
        <v>0</v>
      </c>
      <c r="X63">
        <v>0</v>
      </c>
      <c r="Y63">
        <v>0</v>
      </c>
      <c r="Z63">
        <v>0</v>
      </c>
      <c r="AA63">
        <v>0</v>
      </c>
      <c r="AB63" s="18">
        <v>42824</v>
      </c>
      <c r="AC63" s="19" t="s">
        <v>3479</v>
      </c>
      <c r="AD63">
        <v>2017</v>
      </c>
      <c r="AE63" s="18">
        <v>42859</v>
      </c>
    </row>
    <row r="64" spans="1:31" x14ac:dyDescent="0.2">
      <c r="A64">
        <v>2017</v>
      </c>
      <c r="B64" t="s">
        <v>157</v>
      </c>
      <c r="C64" t="s">
        <v>1</v>
      </c>
      <c r="D64" t="s">
        <v>159</v>
      </c>
      <c r="E64" t="s">
        <v>406</v>
      </c>
      <c r="F64" t="s">
        <v>406</v>
      </c>
      <c r="G64" t="s">
        <v>841</v>
      </c>
      <c r="H64" t="s">
        <v>1153</v>
      </c>
      <c r="I64" t="s">
        <v>2509</v>
      </c>
      <c r="J64" t="s">
        <v>2552</v>
      </c>
      <c r="K64" t="s">
        <v>11</v>
      </c>
      <c r="L64" s="17">
        <v>19875.66</v>
      </c>
      <c r="M64" s="17">
        <v>16947.52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s="20">
        <v>0</v>
      </c>
      <c r="X64">
        <v>0</v>
      </c>
      <c r="Y64">
        <v>0</v>
      </c>
      <c r="Z64">
        <v>0</v>
      </c>
      <c r="AA64">
        <v>0</v>
      </c>
      <c r="AB64" s="18">
        <v>42824</v>
      </c>
      <c r="AC64" s="19" t="s">
        <v>3479</v>
      </c>
      <c r="AD64">
        <v>2017</v>
      </c>
      <c r="AE64" s="18">
        <v>42859</v>
      </c>
    </row>
    <row r="65" spans="1:31" x14ac:dyDescent="0.2">
      <c r="A65">
        <v>2017</v>
      </c>
      <c r="B65" t="s">
        <v>157</v>
      </c>
      <c r="C65" t="s">
        <v>1</v>
      </c>
      <c r="D65" t="s">
        <v>159</v>
      </c>
      <c r="E65" t="s">
        <v>406</v>
      </c>
      <c r="F65" t="s">
        <v>406</v>
      </c>
      <c r="G65" t="s">
        <v>841</v>
      </c>
      <c r="H65" t="s">
        <v>1191</v>
      </c>
      <c r="I65" t="s">
        <v>2510</v>
      </c>
      <c r="J65" t="s">
        <v>2467</v>
      </c>
      <c r="K65" t="s">
        <v>10</v>
      </c>
      <c r="L65" s="17">
        <v>11718.64</v>
      </c>
      <c r="M65" s="17">
        <v>9538.5799999999981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 s="20">
        <v>0</v>
      </c>
      <c r="X65">
        <v>0</v>
      </c>
      <c r="Y65">
        <v>0</v>
      </c>
      <c r="Z65">
        <v>0</v>
      </c>
      <c r="AA65">
        <v>0</v>
      </c>
      <c r="AB65" s="18">
        <v>42824</v>
      </c>
      <c r="AC65" s="19" t="s">
        <v>3479</v>
      </c>
      <c r="AD65">
        <v>2017</v>
      </c>
      <c r="AE65" s="18">
        <v>42859</v>
      </c>
    </row>
    <row r="66" spans="1:31" x14ac:dyDescent="0.2">
      <c r="A66">
        <v>2017</v>
      </c>
      <c r="B66" t="s">
        <v>157</v>
      </c>
      <c r="C66" t="s">
        <v>1</v>
      </c>
      <c r="D66" t="s">
        <v>160</v>
      </c>
      <c r="E66" t="s">
        <v>407</v>
      </c>
      <c r="F66" t="s">
        <v>407</v>
      </c>
      <c r="G66" t="s">
        <v>841</v>
      </c>
      <c r="H66" t="s">
        <v>1192</v>
      </c>
      <c r="I66" t="s">
        <v>2511</v>
      </c>
      <c r="J66" t="s">
        <v>2511</v>
      </c>
      <c r="K66" t="s">
        <v>10</v>
      </c>
      <c r="L66" s="17">
        <v>8988.5</v>
      </c>
      <c r="M66" s="17">
        <v>8206.5399999999991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 s="20">
        <v>0</v>
      </c>
      <c r="X66">
        <v>0</v>
      </c>
      <c r="Y66">
        <v>0</v>
      </c>
      <c r="Z66">
        <v>0</v>
      </c>
      <c r="AA66">
        <v>0</v>
      </c>
      <c r="AB66" s="18">
        <v>42824</v>
      </c>
      <c r="AC66" s="19" t="s">
        <v>3479</v>
      </c>
      <c r="AD66">
        <v>2017</v>
      </c>
      <c r="AE66" s="18">
        <v>42859</v>
      </c>
    </row>
    <row r="67" spans="1:31" x14ac:dyDescent="0.2">
      <c r="A67">
        <v>2017</v>
      </c>
      <c r="B67" t="s">
        <v>157</v>
      </c>
      <c r="C67" t="s">
        <v>1</v>
      </c>
      <c r="D67" t="s">
        <v>168</v>
      </c>
      <c r="E67" t="s">
        <v>415</v>
      </c>
      <c r="F67" t="s">
        <v>415</v>
      </c>
      <c r="G67" t="s">
        <v>840</v>
      </c>
      <c r="H67" t="s">
        <v>1193</v>
      </c>
      <c r="I67" t="s">
        <v>2465</v>
      </c>
      <c r="J67" t="s">
        <v>3149</v>
      </c>
      <c r="K67" t="s">
        <v>10</v>
      </c>
      <c r="L67" s="17">
        <v>19602.400000000001</v>
      </c>
      <c r="M67" s="17">
        <v>17444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 s="20">
        <v>0</v>
      </c>
      <c r="X67">
        <v>0</v>
      </c>
      <c r="Y67">
        <v>0</v>
      </c>
      <c r="Z67">
        <v>0</v>
      </c>
      <c r="AA67">
        <v>0</v>
      </c>
      <c r="AB67" s="18">
        <v>42824</v>
      </c>
      <c r="AC67" s="19" t="s">
        <v>3479</v>
      </c>
      <c r="AD67">
        <v>2017</v>
      </c>
      <c r="AE67" s="18">
        <v>42859</v>
      </c>
    </row>
    <row r="68" spans="1:31" x14ac:dyDescent="0.2">
      <c r="A68">
        <v>2017</v>
      </c>
      <c r="B68" t="s">
        <v>157</v>
      </c>
      <c r="C68" t="s">
        <v>1</v>
      </c>
      <c r="D68" t="s">
        <v>160</v>
      </c>
      <c r="E68" t="s">
        <v>407</v>
      </c>
      <c r="F68" t="s">
        <v>407</v>
      </c>
      <c r="G68" t="s">
        <v>840</v>
      </c>
      <c r="H68" t="s">
        <v>1194</v>
      </c>
      <c r="I68" t="s">
        <v>2512</v>
      </c>
      <c r="J68" t="s">
        <v>2781</v>
      </c>
      <c r="K68" t="s">
        <v>10</v>
      </c>
      <c r="L68" s="17">
        <v>9897.86</v>
      </c>
      <c r="M68" s="17">
        <v>9116.58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s="20">
        <v>0</v>
      </c>
      <c r="X68">
        <v>0</v>
      </c>
      <c r="Y68">
        <v>0</v>
      </c>
      <c r="Z68">
        <v>0</v>
      </c>
      <c r="AA68">
        <v>0</v>
      </c>
      <c r="AB68" s="18">
        <v>42824</v>
      </c>
      <c r="AC68" s="19" t="s">
        <v>3479</v>
      </c>
      <c r="AD68">
        <v>2017</v>
      </c>
      <c r="AE68" s="18">
        <v>42859</v>
      </c>
    </row>
    <row r="69" spans="1:31" x14ac:dyDescent="0.2">
      <c r="A69">
        <v>2017</v>
      </c>
      <c r="B69" t="s">
        <v>157</v>
      </c>
      <c r="C69" t="s">
        <v>1</v>
      </c>
      <c r="D69" t="s">
        <v>160</v>
      </c>
      <c r="E69" t="s">
        <v>407</v>
      </c>
      <c r="F69" t="s">
        <v>407</v>
      </c>
      <c r="G69" t="s">
        <v>841</v>
      </c>
      <c r="H69" t="s">
        <v>1195</v>
      </c>
      <c r="I69" t="s">
        <v>2513</v>
      </c>
      <c r="J69" t="s">
        <v>2568</v>
      </c>
      <c r="K69" t="s">
        <v>11</v>
      </c>
      <c r="L69" s="17">
        <v>7442.4999999999991</v>
      </c>
      <c r="M69" s="17">
        <v>6672.7999999999993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s="20">
        <v>0</v>
      </c>
      <c r="X69">
        <v>0</v>
      </c>
      <c r="Y69">
        <v>0</v>
      </c>
      <c r="Z69">
        <v>0</v>
      </c>
      <c r="AA69">
        <v>0</v>
      </c>
      <c r="AB69" s="18">
        <v>42824</v>
      </c>
      <c r="AC69" s="19" t="s">
        <v>3479</v>
      </c>
      <c r="AD69">
        <v>2017</v>
      </c>
      <c r="AE69" s="18">
        <v>42859</v>
      </c>
    </row>
    <row r="70" spans="1:31" x14ac:dyDescent="0.2">
      <c r="A70">
        <v>2017</v>
      </c>
      <c r="B70" t="s">
        <v>157</v>
      </c>
      <c r="C70" t="s">
        <v>1</v>
      </c>
      <c r="D70" t="s">
        <v>159</v>
      </c>
      <c r="E70" t="s">
        <v>406</v>
      </c>
      <c r="F70" t="s">
        <v>406</v>
      </c>
      <c r="G70" t="s">
        <v>840</v>
      </c>
      <c r="H70" t="s">
        <v>1196</v>
      </c>
      <c r="I70" t="s">
        <v>2481</v>
      </c>
      <c r="J70" t="s">
        <v>3150</v>
      </c>
      <c r="K70" t="s">
        <v>10</v>
      </c>
      <c r="L70" s="17">
        <v>17530.12</v>
      </c>
      <c r="M70" s="17">
        <v>17444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 s="20">
        <v>0</v>
      </c>
      <c r="X70">
        <v>0</v>
      </c>
      <c r="Y70">
        <v>0</v>
      </c>
      <c r="Z70">
        <v>0</v>
      </c>
      <c r="AA70">
        <v>0</v>
      </c>
      <c r="AB70" s="18">
        <v>42824</v>
      </c>
      <c r="AC70" s="19" t="s">
        <v>3479</v>
      </c>
      <c r="AD70">
        <v>2017</v>
      </c>
      <c r="AE70" s="18">
        <v>42859</v>
      </c>
    </row>
    <row r="71" spans="1:31" x14ac:dyDescent="0.2">
      <c r="A71">
        <v>2017</v>
      </c>
      <c r="B71" t="s">
        <v>157</v>
      </c>
      <c r="C71" t="s">
        <v>1</v>
      </c>
      <c r="D71" t="s">
        <v>160</v>
      </c>
      <c r="E71" t="s">
        <v>407</v>
      </c>
      <c r="F71" t="s">
        <v>407</v>
      </c>
      <c r="G71" t="s">
        <v>840</v>
      </c>
      <c r="H71" t="s">
        <v>1197</v>
      </c>
      <c r="I71" t="s">
        <v>2504</v>
      </c>
      <c r="J71" t="s">
        <v>3151</v>
      </c>
      <c r="K71" t="s">
        <v>10</v>
      </c>
      <c r="L71" s="17">
        <v>10876.480000000001</v>
      </c>
      <c r="M71" s="17">
        <v>9468.86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 s="20">
        <v>0</v>
      </c>
      <c r="X71">
        <v>0</v>
      </c>
      <c r="Y71">
        <v>0</v>
      </c>
      <c r="Z71">
        <v>0</v>
      </c>
      <c r="AA71">
        <v>0</v>
      </c>
      <c r="AB71" s="18">
        <v>42824</v>
      </c>
      <c r="AC71" s="19" t="s">
        <v>3479</v>
      </c>
      <c r="AD71">
        <v>2017</v>
      </c>
      <c r="AE71" s="18">
        <v>42859</v>
      </c>
    </row>
    <row r="72" spans="1:31" x14ac:dyDescent="0.2">
      <c r="A72">
        <v>2017</v>
      </c>
      <c r="B72" t="s">
        <v>157</v>
      </c>
      <c r="C72" t="s">
        <v>1</v>
      </c>
      <c r="D72" t="s">
        <v>164</v>
      </c>
      <c r="E72" t="s">
        <v>411</v>
      </c>
      <c r="F72" t="s">
        <v>411</v>
      </c>
      <c r="G72" t="s">
        <v>840</v>
      </c>
      <c r="H72" t="s">
        <v>1198</v>
      </c>
      <c r="I72" t="s">
        <v>2503</v>
      </c>
      <c r="J72" t="s">
        <v>3151</v>
      </c>
      <c r="K72" t="s">
        <v>10</v>
      </c>
      <c r="L72" s="17">
        <v>19962.34</v>
      </c>
      <c r="M72" s="17">
        <v>17444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s="20">
        <v>0</v>
      </c>
      <c r="X72">
        <v>0</v>
      </c>
      <c r="Y72">
        <v>0</v>
      </c>
      <c r="Z72">
        <v>0</v>
      </c>
      <c r="AA72">
        <v>0</v>
      </c>
      <c r="AB72" s="18">
        <v>42824</v>
      </c>
      <c r="AC72" s="19" t="s">
        <v>3479</v>
      </c>
      <c r="AD72">
        <v>2017</v>
      </c>
      <c r="AE72" s="18">
        <v>42859</v>
      </c>
    </row>
    <row r="73" spans="1:31" x14ac:dyDescent="0.2">
      <c r="A73">
        <v>2017</v>
      </c>
      <c r="B73" t="s">
        <v>157</v>
      </c>
      <c r="C73" t="s">
        <v>1</v>
      </c>
      <c r="D73" t="s">
        <v>168</v>
      </c>
      <c r="E73" t="s">
        <v>415</v>
      </c>
      <c r="F73" t="s">
        <v>415</v>
      </c>
      <c r="G73" t="s">
        <v>840</v>
      </c>
      <c r="H73" t="s">
        <v>1199</v>
      </c>
      <c r="I73" t="s">
        <v>2514</v>
      </c>
      <c r="J73" t="s">
        <v>2129</v>
      </c>
      <c r="K73" t="s">
        <v>10</v>
      </c>
      <c r="L73" s="17">
        <v>18843.66</v>
      </c>
      <c r="M73" s="17">
        <v>17444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s="20">
        <v>0</v>
      </c>
      <c r="X73">
        <v>0</v>
      </c>
      <c r="Y73">
        <v>0</v>
      </c>
      <c r="Z73">
        <v>0</v>
      </c>
      <c r="AA73">
        <v>0</v>
      </c>
      <c r="AB73" s="18">
        <v>42824</v>
      </c>
      <c r="AC73" s="19" t="s">
        <v>3479</v>
      </c>
      <c r="AD73">
        <v>2017</v>
      </c>
      <c r="AE73" s="18">
        <v>42859</v>
      </c>
    </row>
    <row r="74" spans="1:31" x14ac:dyDescent="0.2">
      <c r="A74">
        <v>2017</v>
      </c>
      <c r="B74" t="s">
        <v>157</v>
      </c>
      <c r="C74" t="s">
        <v>1</v>
      </c>
      <c r="D74" t="s">
        <v>175</v>
      </c>
      <c r="E74" t="s">
        <v>422</v>
      </c>
      <c r="F74" t="s">
        <v>422</v>
      </c>
      <c r="G74" t="s">
        <v>841</v>
      </c>
      <c r="H74" t="s">
        <v>1200</v>
      </c>
      <c r="I74" t="s">
        <v>2473</v>
      </c>
      <c r="J74" t="s">
        <v>2509</v>
      </c>
      <c r="K74" t="s">
        <v>10</v>
      </c>
      <c r="L74" s="17">
        <v>26540.5</v>
      </c>
      <c r="M74" s="17">
        <v>25727.119999999999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 s="20">
        <v>0</v>
      </c>
      <c r="X74">
        <v>0</v>
      </c>
      <c r="Y74">
        <v>0</v>
      </c>
      <c r="Z74">
        <v>0</v>
      </c>
      <c r="AA74">
        <v>0</v>
      </c>
      <c r="AB74" s="18">
        <v>42824</v>
      </c>
      <c r="AC74" s="19" t="s">
        <v>3479</v>
      </c>
      <c r="AD74">
        <v>2017</v>
      </c>
      <c r="AE74" s="18">
        <v>42859</v>
      </c>
    </row>
    <row r="75" spans="1:31" x14ac:dyDescent="0.2">
      <c r="A75">
        <v>2017</v>
      </c>
      <c r="B75" t="s">
        <v>157</v>
      </c>
      <c r="C75" t="s">
        <v>1</v>
      </c>
      <c r="D75" t="s">
        <v>164</v>
      </c>
      <c r="E75" t="s">
        <v>411</v>
      </c>
      <c r="F75" t="s">
        <v>411</v>
      </c>
      <c r="G75" t="s">
        <v>840</v>
      </c>
      <c r="H75" t="s">
        <v>1201</v>
      </c>
      <c r="I75" t="s">
        <v>2489</v>
      </c>
      <c r="J75" t="s">
        <v>2549</v>
      </c>
      <c r="K75" t="s">
        <v>10</v>
      </c>
      <c r="L75" s="17">
        <v>10983.300000000001</v>
      </c>
      <c r="M75" s="17">
        <v>10213.94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s="20">
        <v>0</v>
      </c>
      <c r="X75">
        <v>0</v>
      </c>
      <c r="Y75">
        <v>0</v>
      </c>
      <c r="Z75">
        <v>0</v>
      </c>
      <c r="AA75">
        <v>0</v>
      </c>
      <c r="AB75" s="18">
        <v>42824</v>
      </c>
      <c r="AC75" s="19" t="s">
        <v>3479</v>
      </c>
      <c r="AD75">
        <v>2017</v>
      </c>
      <c r="AE75" s="18">
        <v>42859</v>
      </c>
    </row>
    <row r="76" spans="1:31" x14ac:dyDescent="0.2">
      <c r="A76">
        <v>2017</v>
      </c>
      <c r="B76" t="s">
        <v>157</v>
      </c>
      <c r="C76" t="s">
        <v>1</v>
      </c>
      <c r="D76" t="s">
        <v>159</v>
      </c>
      <c r="E76" t="s">
        <v>406</v>
      </c>
      <c r="F76" t="s">
        <v>406</v>
      </c>
      <c r="G76" t="s">
        <v>841</v>
      </c>
      <c r="H76" t="s">
        <v>1202</v>
      </c>
      <c r="I76" t="s">
        <v>2502</v>
      </c>
      <c r="J76" t="s">
        <v>2846</v>
      </c>
      <c r="K76" t="s">
        <v>10</v>
      </c>
      <c r="L76" s="17">
        <v>14705.06</v>
      </c>
      <c r="M76" s="17">
        <v>12265.779999999999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s="20">
        <v>0</v>
      </c>
      <c r="X76">
        <v>0</v>
      </c>
      <c r="Y76">
        <v>0</v>
      </c>
      <c r="Z76">
        <v>0</v>
      </c>
      <c r="AA76">
        <v>0</v>
      </c>
      <c r="AB76" s="18">
        <v>42824</v>
      </c>
      <c r="AC76" s="19" t="s">
        <v>3479</v>
      </c>
      <c r="AD76">
        <v>2017</v>
      </c>
      <c r="AE76" s="18">
        <v>42859</v>
      </c>
    </row>
    <row r="77" spans="1:31" x14ac:dyDescent="0.2">
      <c r="A77">
        <v>2017</v>
      </c>
      <c r="B77" t="s">
        <v>157</v>
      </c>
      <c r="C77" t="s">
        <v>1</v>
      </c>
      <c r="D77" t="s">
        <v>160</v>
      </c>
      <c r="E77" t="s">
        <v>407</v>
      </c>
      <c r="F77" t="s">
        <v>407</v>
      </c>
      <c r="G77" t="s">
        <v>841</v>
      </c>
      <c r="H77" t="s">
        <v>1203</v>
      </c>
      <c r="I77" t="s">
        <v>2515</v>
      </c>
      <c r="J77" t="s">
        <v>2596</v>
      </c>
      <c r="K77" t="s">
        <v>11</v>
      </c>
      <c r="L77" s="17">
        <v>8047.56</v>
      </c>
      <c r="M77" s="17">
        <v>7075.96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s="20">
        <v>0</v>
      </c>
      <c r="X77">
        <v>0</v>
      </c>
      <c r="Y77">
        <v>0</v>
      </c>
      <c r="Z77">
        <v>0</v>
      </c>
      <c r="AA77">
        <v>0</v>
      </c>
      <c r="AB77" s="18">
        <v>42824</v>
      </c>
      <c r="AC77" s="19" t="s">
        <v>3479</v>
      </c>
      <c r="AD77">
        <v>2017</v>
      </c>
      <c r="AE77" s="18">
        <v>42859</v>
      </c>
    </row>
    <row r="78" spans="1:31" x14ac:dyDescent="0.2">
      <c r="A78">
        <v>2017</v>
      </c>
      <c r="B78" t="s">
        <v>157</v>
      </c>
      <c r="C78" t="s">
        <v>1</v>
      </c>
      <c r="D78" t="s">
        <v>176</v>
      </c>
      <c r="E78" t="s">
        <v>423</v>
      </c>
      <c r="F78" t="s">
        <v>423</v>
      </c>
      <c r="G78" t="s">
        <v>842</v>
      </c>
      <c r="H78" t="s">
        <v>1204</v>
      </c>
      <c r="I78" t="s">
        <v>2469</v>
      </c>
      <c r="J78" t="s">
        <v>2755</v>
      </c>
      <c r="K78" t="s">
        <v>10</v>
      </c>
      <c r="L78" s="17">
        <v>11933.980000000001</v>
      </c>
      <c r="M78" s="17">
        <v>10002.980000000001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s="20">
        <v>0</v>
      </c>
      <c r="X78">
        <v>0</v>
      </c>
      <c r="Y78">
        <v>0</v>
      </c>
      <c r="Z78">
        <v>0</v>
      </c>
      <c r="AA78">
        <v>0</v>
      </c>
      <c r="AB78" s="18">
        <v>42824</v>
      </c>
      <c r="AC78" s="19" t="s">
        <v>3479</v>
      </c>
      <c r="AD78">
        <v>2017</v>
      </c>
      <c r="AE78" s="18">
        <v>42859</v>
      </c>
    </row>
    <row r="79" spans="1:31" x14ac:dyDescent="0.2">
      <c r="A79">
        <v>2017</v>
      </c>
      <c r="B79" t="s">
        <v>157</v>
      </c>
      <c r="C79" t="s">
        <v>1</v>
      </c>
      <c r="D79" t="s">
        <v>160</v>
      </c>
      <c r="E79" t="s">
        <v>407</v>
      </c>
      <c r="F79" t="s">
        <v>407</v>
      </c>
      <c r="G79" t="s">
        <v>843</v>
      </c>
      <c r="H79" t="s">
        <v>1157</v>
      </c>
      <c r="I79" t="s">
        <v>2516</v>
      </c>
      <c r="J79" t="s">
        <v>2657</v>
      </c>
      <c r="K79" t="s">
        <v>10</v>
      </c>
      <c r="L79" s="17">
        <v>13178.66</v>
      </c>
      <c r="M79" s="17">
        <v>10686.72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 s="20">
        <v>0</v>
      </c>
      <c r="X79">
        <v>0</v>
      </c>
      <c r="Y79">
        <v>0</v>
      </c>
      <c r="Z79">
        <v>0</v>
      </c>
      <c r="AA79">
        <v>0</v>
      </c>
      <c r="AB79" s="18">
        <v>42824</v>
      </c>
      <c r="AC79" s="19" t="s">
        <v>3479</v>
      </c>
      <c r="AD79">
        <v>2017</v>
      </c>
      <c r="AE79" s="18">
        <v>42859</v>
      </c>
    </row>
    <row r="80" spans="1:31" x14ac:dyDescent="0.2">
      <c r="A80">
        <v>2017</v>
      </c>
      <c r="B80" t="s">
        <v>157</v>
      </c>
      <c r="C80" t="s">
        <v>1</v>
      </c>
      <c r="D80" t="s">
        <v>177</v>
      </c>
      <c r="E80" t="s">
        <v>424</v>
      </c>
      <c r="F80" t="s">
        <v>424</v>
      </c>
      <c r="G80" t="s">
        <v>844</v>
      </c>
      <c r="H80" t="s">
        <v>1205</v>
      </c>
      <c r="I80" t="s">
        <v>2517</v>
      </c>
      <c r="J80" t="s">
        <v>2498</v>
      </c>
      <c r="K80" t="s">
        <v>11</v>
      </c>
      <c r="L80" s="17">
        <v>8006.26</v>
      </c>
      <c r="M80" s="17">
        <v>8000.34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s="20">
        <v>0</v>
      </c>
      <c r="X80">
        <v>0</v>
      </c>
      <c r="Y80">
        <v>0</v>
      </c>
      <c r="Z80">
        <v>0</v>
      </c>
      <c r="AA80">
        <v>0</v>
      </c>
      <c r="AB80" s="18">
        <v>42824</v>
      </c>
      <c r="AC80" s="19" t="s">
        <v>3479</v>
      </c>
      <c r="AD80">
        <v>2017</v>
      </c>
      <c r="AE80" s="18">
        <v>42859</v>
      </c>
    </row>
    <row r="81" spans="1:31" x14ac:dyDescent="0.2">
      <c r="A81">
        <v>2017</v>
      </c>
      <c r="B81" t="s">
        <v>157</v>
      </c>
      <c r="C81" t="s">
        <v>1</v>
      </c>
      <c r="D81" t="s">
        <v>168</v>
      </c>
      <c r="E81" t="s">
        <v>415</v>
      </c>
      <c r="F81" t="s">
        <v>415</v>
      </c>
      <c r="G81" t="s">
        <v>845</v>
      </c>
      <c r="H81" t="s">
        <v>1206</v>
      </c>
      <c r="I81" t="s">
        <v>2475</v>
      </c>
      <c r="J81" t="s">
        <v>3152</v>
      </c>
      <c r="K81" t="s">
        <v>10</v>
      </c>
      <c r="L81" s="17">
        <v>9460.14</v>
      </c>
      <c r="M81" s="17">
        <v>8676.66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s="20">
        <v>0</v>
      </c>
      <c r="X81">
        <v>0</v>
      </c>
      <c r="Y81">
        <v>0</v>
      </c>
      <c r="Z81">
        <v>0</v>
      </c>
      <c r="AA81">
        <v>0</v>
      </c>
      <c r="AB81" s="18">
        <v>42824</v>
      </c>
      <c r="AC81" s="19" t="s">
        <v>3479</v>
      </c>
      <c r="AD81">
        <v>2017</v>
      </c>
      <c r="AE81" s="18">
        <v>42859</v>
      </c>
    </row>
    <row r="82" spans="1:31" x14ac:dyDescent="0.2">
      <c r="A82">
        <v>2017</v>
      </c>
      <c r="B82" t="s">
        <v>157</v>
      </c>
      <c r="C82" t="s">
        <v>1</v>
      </c>
      <c r="D82" t="s">
        <v>177</v>
      </c>
      <c r="E82" t="s">
        <v>424</v>
      </c>
      <c r="F82" t="s">
        <v>424</v>
      </c>
      <c r="G82" t="s">
        <v>846</v>
      </c>
      <c r="H82" t="s">
        <v>1207</v>
      </c>
      <c r="I82" t="s">
        <v>2518</v>
      </c>
      <c r="J82" t="s">
        <v>2852</v>
      </c>
      <c r="K82" t="s">
        <v>11</v>
      </c>
      <c r="L82" s="17">
        <v>14905.320000000002</v>
      </c>
      <c r="M82" s="17">
        <v>13299.820000000002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s="20">
        <v>0</v>
      </c>
      <c r="X82">
        <v>0</v>
      </c>
      <c r="Y82">
        <v>0</v>
      </c>
      <c r="Z82">
        <v>0</v>
      </c>
      <c r="AA82">
        <v>0</v>
      </c>
      <c r="AB82" s="18">
        <v>42824</v>
      </c>
      <c r="AC82" s="19" t="s">
        <v>3479</v>
      </c>
      <c r="AD82">
        <v>2017</v>
      </c>
      <c r="AE82" s="18">
        <v>42859</v>
      </c>
    </row>
    <row r="83" spans="1:31" x14ac:dyDescent="0.2">
      <c r="A83">
        <v>2017</v>
      </c>
      <c r="B83" t="s">
        <v>157</v>
      </c>
      <c r="C83" t="s">
        <v>1</v>
      </c>
      <c r="D83" t="s">
        <v>173</v>
      </c>
      <c r="E83" t="s">
        <v>420</v>
      </c>
      <c r="F83" t="s">
        <v>420</v>
      </c>
      <c r="G83" t="s">
        <v>847</v>
      </c>
      <c r="H83" t="s">
        <v>1208</v>
      </c>
      <c r="I83" t="s">
        <v>2519</v>
      </c>
      <c r="J83" t="s">
        <v>2500</v>
      </c>
      <c r="K83" t="s">
        <v>10</v>
      </c>
      <c r="L83" s="17">
        <v>10542.560000000001</v>
      </c>
      <c r="M83" s="17">
        <v>9050.0600000000013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s="20">
        <v>0</v>
      </c>
      <c r="X83">
        <v>0</v>
      </c>
      <c r="Y83">
        <v>0</v>
      </c>
      <c r="Z83">
        <v>0</v>
      </c>
      <c r="AA83">
        <v>0</v>
      </c>
      <c r="AB83" s="18">
        <v>42824</v>
      </c>
      <c r="AC83" s="19" t="s">
        <v>3479</v>
      </c>
      <c r="AD83">
        <v>2017</v>
      </c>
      <c r="AE83" s="18">
        <v>42859</v>
      </c>
    </row>
    <row r="84" spans="1:31" x14ac:dyDescent="0.2">
      <c r="A84">
        <v>2017</v>
      </c>
      <c r="B84" t="s">
        <v>157</v>
      </c>
      <c r="C84" t="s">
        <v>1</v>
      </c>
      <c r="D84" t="s">
        <v>177</v>
      </c>
      <c r="E84" t="s">
        <v>424</v>
      </c>
      <c r="F84" t="s">
        <v>424</v>
      </c>
      <c r="G84" t="s">
        <v>848</v>
      </c>
      <c r="H84" t="s">
        <v>1144</v>
      </c>
      <c r="I84" t="s">
        <v>2520</v>
      </c>
      <c r="J84" t="s">
        <v>3153</v>
      </c>
      <c r="K84" t="s">
        <v>11</v>
      </c>
      <c r="L84" s="17">
        <v>14632.859999999999</v>
      </c>
      <c r="M84" s="17">
        <v>13694.96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s="20">
        <v>0</v>
      </c>
      <c r="X84">
        <v>0</v>
      </c>
      <c r="Y84">
        <v>0</v>
      </c>
      <c r="Z84">
        <v>0</v>
      </c>
      <c r="AA84">
        <v>0</v>
      </c>
      <c r="AB84" s="18">
        <v>42824</v>
      </c>
      <c r="AC84" s="19" t="s">
        <v>3479</v>
      </c>
      <c r="AD84">
        <v>2017</v>
      </c>
      <c r="AE84" s="18">
        <v>42859</v>
      </c>
    </row>
    <row r="85" spans="1:31" x14ac:dyDescent="0.2">
      <c r="A85">
        <v>2017</v>
      </c>
      <c r="B85" t="s">
        <v>157</v>
      </c>
      <c r="C85" t="s">
        <v>1</v>
      </c>
      <c r="D85" t="s">
        <v>177</v>
      </c>
      <c r="E85" t="s">
        <v>424</v>
      </c>
      <c r="F85" t="s">
        <v>424</v>
      </c>
      <c r="G85" t="s">
        <v>849</v>
      </c>
      <c r="H85" t="s">
        <v>1209</v>
      </c>
      <c r="I85" t="s">
        <v>2521</v>
      </c>
      <c r="J85" t="s">
        <v>3154</v>
      </c>
      <c r="K85" t="s">
        <v>11</v>
      </c>
      <c r="L85" s="17">
        <v>16547.18</v>
      </c>
      <c r="M85" s="17">
        <v>14949.5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s="20">
        <v>0</v>
      </c>
      <c r="X85">
        <v>0</v>
      </c>
      <c r="Y85">
        <v>0</v>
      </c>
      <c r="Z85">
        <v>0</v>
      </c>
      <c r="AA85">
        <v>0</v>
      </c>
      <c r="AB85" s="18">
        <v>42824</v>
      </c>
      <c r="AC85" s="19" t="s">
        <v>3479</v>
      </c>
      <c r="AD85">
        <v>2017</v>
      </c>
      <c r="AE85" s="18">
        <v>42859</v>
      </c>
    </row>
    <row r="86" spans="1:31" x14ac:dyDescent="0.2">
      <c r="A86">
        <v>2017</v>
      </c>
      <c r="B86" t="s">
        <v>157</v>
      </c>
      <c r="C86" t="s">
        <v>1</v>
      </c>
      <c r="D86" t="s">
        <v>159</v>
      </c>
      <c r="E86" t="s">
        <v>406</v>
      </c>
      <c r="F86" t="s">
        <v>406</v>
      </c>
      <c r="G86" t="s">
        <v>845</v>
      </c>
      <c r="H86" t="s">
        <v>1210</v>
      </c>
      <c r="I86" t="s">
        <v>2500</v>
      </c>
      <c r="J86" t="s">
        <v>2572</v>
      </c>
      <c r="K86" t="s">
        <v>11</v>
      </c>
      <c r="L86" s="17">
        <v>19956.48</v>
      </c>
      <c r="M86" s="17">
        <v>17444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s="20">
        <v>0</v>
      </c>
      <c r="X86">
        <v>0</v>
      </c>
      <c r="Y86">
        <v>0</v>
      </c>
      <c r="Z86">
        <v>0</v>
      </c>
      <c r="AA86">
        <v>0</v>
      </c>
      <c r="AB86" s="18">
        <v>42824</v>
      </c>
      <c r="AC86" s="19" t="s">
        <v>3479</v>
      </c>
      <c r="AD86">
        <v>2017</v>
      </c>
      <c r="AE86" s="18">
        <v>42859</v>
      </c>
    </row>
    <row r="87" spans="1:31" x14ac:dyDescent="0.2">
      <c r="A87">
        <v>2017</v>
      </c>
      <c r="B87" t="s">
        <v>157</v>
      </c>
      <c r="C87" t="s">
        <v>1</v>
      </c>
      <c r="D87" t="s">
        <v>177</v>
      </c>
      <c r="E87" t="s">
        <v>424</v>
      </c>
      <c r="F87" t="s">
        <v>424</v>
      </c>
      <c r="G87" t="s">
        <v>850</v>
      </c>
      <c r="H87" t="s">
        <v>1211</v>
      </c>
      <c r="I87" t="s">
        <v>2522</v>
      </c>
      <c r="J87" t="s">
        <v>2472</v>
      </c>
      <c r="K87" t="s">
        <v>11</v>
      </c>
      <c r="L87" s="17">
        <v>14368.32</v>
      </c>
      <c r="M87" s="17">
        <v>12360.359999999999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s="20">
        <v>0</v>
      </c>
      <c r="X87">
        <v>0</v>
      </c>
      <c r="Y87">
        <v>0</v>
      </c>
      <c r="Z87">
        <v>0</v>
      </c>
      <c r="AA87">
        <v>0</v>
      </c>
      <c r="AB87" s="18">
        <v>42824</v>
      </c>
      <c r="AC87" s="19" t="s">
        <v>3479</v>
      </c>
      <c r="AD87">
        <v>2017</v>
      </c>
      <c r="AE87" s="18">
        <v>42859</v>
      </c>
    </row>
    <row r="88" spans="1:31" x14ac:dyDescent="0.2">
      <c r="A88">
        <v>2017</v>
      </c>
      <c r="B88" t="s">
        <v>157</v>
      </c>
      <c r="C88" t="s">
        <v>1</v>
      </c>
      <c r="D88" t="s">
        <v>177</v>
      </c>
      <c r="E88" t="s">
        <v>424</v>
      </c>
      <c r="F88" t="s">
        <v>424</v>
      </c>
      <c r="G88" t="s">
        <v>851</v>
      </c>
      <c r="H88" t="s">
        <v>1212</v>
      </c>
      <c r="I88" t="s">
        <v>2465</v>
      </c>
      <c r="J88" t="s">
        <v>2913</v>
      </c>
      <c r="K88" t="s">
        <v>11</v>
      </c>
      <c r="L88" s="17">
        <v>13172.919999999998</v>
      </c>
      <c r="M88" s="17">
        <v>12403.939999999999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s="20">
        <v>0</v>
      </c>
      <c r="X88">
        <v>0</v>
      </c>
      <c r="Y88">
        <v>0</v>
      </c>
      <c r="Z88">
        <v>0</v>
      </c>
      <c r="AA88">
        <v>0</v>
      </c>
      <c r="AB88" s="18">
        <v>42824</v>
      </c>
      <c r="AC88" s="19" t="s">
        <v>3479</v>
      </c>
      <c r="AD88">
        <v>2017</v>
      </c>
      <c r="AE88" s="18">
        <v>42859</v>
      </c>
    </row>
    <row r="89" spans="1:31" x14ac:dyDescent="0.2">
      <c r="A89">
        <v>2017</v>
      </c>
      <c r="B89" t="s">
        <v>157</v>
      </c>
      <c r="C89" t="s">
        <v>1</v>
      </c>
      <c r="D89" t="s">
        <v>177</v>
      </c>
      <c r="E89" t="s">
        <v>424</v>
      </c>
      <c r="F89" t="s">
        <v>424</v>
      </c>
      <c r="G89" t="s">
        <v>852</v>
      </c>
      <c r="H89" t="s">
        <v>1213</v>
      </c>
      <c r="I89" t="s">
        <v>2523</v>
      </c>
      <c r="J89" t="s">
        <v>2472</v>
      </c>
      <c r="K89" t="s">
        <v>10</v>
      </c>
      <c r="L89" s="17">
        <v>6228.3600000000006</v>
      </c>
      <c r="M89" s="17">
        <v>6228.3600000000006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s="20">
        <v>0</v>
      </c>
      <c r="X89">
        <v>0</v>
      </c>
      <c r="Y89">
        <v>0</v>
      </c>
      <c r="Z89">
        <v>0</v>
      </c>
      <c r="AA89">
        <v>0</v>
      </c>
      <c r="AB89" s="18">
        <v>42824</v>
      </c>
      <c r="AC89" s="19" t="s">
        <v>3479</v>
      </c>
      <c r="AD89">
        <v>2017</v>
      </c>
      <c r="AE89" s="18">
        <v>42859</v>
      </c>
    </row>
    <row r="90" spans="1:31" x14ac:dyDescent="0.2">
      <c r="A90">
        <v>2017</v>
      </c>
      <c r="B90" t="s">
        <v>157</v>
      </c>
      <c r="C90" t="s">
        <v>1</v>
      </c>
      <c r="D90" t="s">
        <v>178</v>
      </c>
      <c r="E90" t="s">
        <v>425</v>
      </c>
      <c r="F90" t="s">
        <v>425</v>
      </c>
      <c r="G90" t="s">
        <v>852</v>
      </c>
      <c r="H90" t="s">
        <v>1214</v>
      </c>
      <c r="I90" t="s">
        <v>2482</v>
      </c>
      <c r="J90" t="s">
        <v>2487</v>
      </c>
      <c r="K90" t="s">
        <v>11</v>
      </c>
      <c r="L90" s="17">
        <v>52814.74</v>
      </c>
      <c r="M90" s="17">
        <v>50274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s="20">
        <v>0</v>
      </c>
      <c r="X90">
        <v>0</v>
      </c>
      <c r="Y90">
        <v>0</v>
      </c>
      <c r="Z90">
        <v>0</v>
      </c>
      <c r="AA90">
        <v>0</v>
      </c>
      <c r="AB90" s="18">
        <v>42824</v>
      </c>
      <c r="AC90" s="19" t="s">
        <v>3479</v>
      </c>
      <c r="AD90">
        <v>2017</v>
      </c>
      <c r="AE90" s="18">
        <v>42859</v>
      </c>
    </row>
    <row r="91" spans="1:31" x14ac:dyDescent="0.2">
      <c r="A91">
        <v>2017</v>
      </c>
      <c r="B91" t="s">
        <v>157</v>
      </c>
      <c r="C91" t="s">
        <v>1</v>
      </c>
      <c r="D91" t="s">
        <v>177</v>
      </c>
      <c r="E91" t="s">
        <v>424</v>
      </c>
      <c r="F91" t="s">
        <v>424</v>
      </c>
      <c r="G91" t="s">
        <v>850</v>
      </c>
      <c r="H91" t="s">
        <v>1173</v>
      </c>
      <c r="I91" t="s">
        <v>2524</v>
      </c>
      <c r="J91" t="s">
        <v>2504</v>
      </c>
      <c r="K91" t="s">
        <v>10</v>
      </c>
      <c r="L91" s="17">
        <v>13453.84</v>
      </c>
      <c r="M91" s="17">
        <v>11416.7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s="20">
        <v>0</v>
      </c>
      <c r="X91">
        <v>0</v>
      </c>
      <c r="Y91">
        <v>0</v>
      </c>
      <c r="Z91">
        <v>0</v>
      </c>
      <c r="AA91">
        <v>0</v>
      </c>
      <c r="AB91" s="18">
        <v>42824</v>
      </c>
      <c r="AC91" s="19" t="s">
        <v>3479</v>
      </c>
      <c r="AD91">
        <v>2017</v>
      </c>
      <c r="AE91" s="18">
        <v>42859</v>
      </c>
    </row>
    <row r="92" spans="1:31" x14ac:dyDescent="0.2">
      <c r="A92">
        <v>2017</v>
      </c>
      <c r="B92" t="s">
        <v>157</v>
      </c>
      <c r="C92" t="s">
        <v>1</v>
      </c>
      <c r="D92" t="s">
        <v>177</v>
      </c>
      <c r="E92" t="s">
        <v>424</v>
      </c>
      <c r="F92" t="s">
        <v>424</v>
      </c>
      <c r="G92" t="s">
        <v>853</v>
      </c>
      <c r="H92" t="s">
        <v>1215</v>
      </c>
      <c r="I92" t="s">
        <v>2525</v>
      </c>
      <c r="J92" t="s">
        <v>2932</v>
      </c>
      <c r="K92" t="s">
        <v>10</v>
      </c>
      <c r="L92" s="17">
        <v>10128.360000000002</v>
      </c>
      <c r="M92" s="17">
        <v>10112.420000000002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s="20">
        <v>0</v>
      </c>
      <c r="X92">
        <v>0</v>
      </c>
      <c r="Y92">
        <v>0</v>
      </c>
      <c r="Z92">
        <v>0</v>
      </c>
      <c r="AA92">
        <v>0</v>
      </c>
      <c r="AB92" s="18">
        <v>42824</v>
      </c>
      <c r="AC92" s="19" t="s">
        <v>3479</v>
      </c>
      <c r="AD92">
        <v>2017</v>
      </c>
      <c r="AE92" s="18">
        <v>42859</v>
      </c>
    </row>
    <row r="93" spans="1:31" x14ac:dyDescent="0.2">
      <c r="A93">
        <v>2017</v>
      </c>
      <c r="B93" t="s">
        <v>157</v>
      </c>
      <c r="C93" t="s">
        <v>1</v>
      </c>
      <c r="D93" t="s">
        <v>159</v>
      </c>
      <c r="E93" t="s">
        <v>406</v>
      </c>
      <c r="F93" t="s">
        <v>406</v>
      </c>
      <c r="G93" t="s">
        <v>842</v>
      </c>
      <c r="H93" t="s">
        <v>1216</v>
      </c>
      <c r="I93" t="s">
        <v>2129</v>
      </c>
      <c r="J93" t="s">
        <v>2592</v>
      </c>
      <c r="K93" t="s">
        <v>11</v>
      </c>
      <c r="L93" s="17">
        <v>7524.4999999999991</v>
      </c>
      <c r="M93" s="17">
        <v>6782.1599999999989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s="20">
        <v>0</v>
      </c>
      <c r="X93">
        <v>0</v>
      </c>
      <c r="Y93">
        <v>0</v>
      </c>
      <c r="Z93">
        <v>0</v>
      </c>
      <c r="AA93">
        <v>0</v>
      </c>
      <c r="AB93" s="18">
        <v>42824</v>
      </c>
      <c r="AC93" s="19" t="s">
        <v>3479</v>
      </c>
      <c r="AD93">
        <v>2017</v>
      </c>
      <c r="AE93" s="18">
        <v>42859</v>
      </c>
    </row>
    <row r="94" spans="1:31" x14ac:dyDescent="0.2">
      <c r="A94">
        <v>2017</v>
      </c>
      <c r="B94" t="s">
        <v>157</v>
      </c>
      <c r="C94" t="s">
        <v>1</v>
      </c>
      <c r="D94" t="s">
        <v>179</v>
      </c>
      <c r="E94" t="s">
        <v>426</v>
      </c>
      <c r="F94" t="s">
        <v>426</v>
      </c>
      <c r="G94" t="s">
        <v>845</v>
      </c>
      <c r="H94" t="s">
        <v>1217</v>
      </c>
      <c r="I94" t="s">
        <v>2526</v>
      </c>
      <c r="J94" t="s">
        <v>3155</v>
      </c>
      <c r="K94" t="s">
        <v>11</v>
      </c>
      <c r="L94" s="17">
        <v>32843.119999999995</v>
      </c>
      <c r="M94" s="17">
        <v>32000.019999999997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s="20">
        <v>0</v>
      </c>
      <c r="X94">
        <v>0</v>
      </c>
      <c r="Y94">
        <v>0</v>
      </c>
      <c r="Z94">
        <v>0</v>
      </c>
      <c r="AA94">
        <v>0</v>
      </c>
      <c r="AB94" s="18">
        <v>42824</v>
      </c>
      <c r="AC94" s="19" t="s">
        <v>3479</v>
      </c>
      <c r="AD94">
        <v>2017</v>
      </c>
      <c r="AE94" s="18">
        <v>42859</v>
      </c>
    </row>
    <row r="95" spans="1:31" x14ac:dyDescent="0.2">
      <c r="A95">
        <v>2017</v>
      </c>
      <c r="B95" t="s">
        <v>157</v>
      </c>
      <c r="C95" t="s">
        <v>1</v>
      </c>
      <c r="D95" t="s">
        <v>177</v>
      </c>
      <c r="E95" t="s">
        <v>424</v>
      </c>
      <c r="F95" t="s">
        <v>424</v>
      </c>
      <c r="G95" t="s">
        <v>842</v>
      </c>
      <c r="H95" t="s">
        <v>1218</v>
      </c>
      <c r="I95" t="s">
        <v>2527</v>
      </c>
      <c r="J95" t="s">
        <v>2553</v>
      </c>
      <c r="K95" t="s">
        <v>10</v>
      </c>
      <c r="L95" s="17">
        <v>10094.980000000001</v>
      </c>
      <c r="M95" s="17">
        <v>8513.4200000000019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s="20">
        <v>0</v>
      </c>
      <c r="X95">
        <v>0</v>
      </c>
      <c r="Y95">
        <v>0</v>
      </c>
      <c r="Z95">
        <v>0</v>
      </c>
      <c r="AA95">
        <v>0</v>
      </c>
      <c r="AB95" s="18">
        <v>42824</v>
      </c>
      <c r="AC95" s="19" t="s">
        <v>3479</v>
      </c>
      <c r="AD95">
        <v>2017</v>
      </c>
      <c r="AE95" s="18">
        <v>42859</v>
      </c>
    </row>
    <row r="96" spans="1:31" x14ac:dyDescent="0.2">
      <c r="A96">
        <v>2017</v>
      </c>
      <c r="B96" t="s">
        <v>157</v>
      </c>
      <c r="C96" t="s">
        <v>1</v>
      </c>
      <c r="D96" t="s">
        <v>177</v>
      </c>
      <c r="E96" t="s">
        <v>424</v>
      </c>
      <c r="F96" t="s">
        <v>424</v>
      </c>
      <c r="G96" t="s">
        <v>844</v>
      </c>
      <c r="H96" t="s">
        <v>1219</v>
      </c>
      <c r="I96" t="s">
        <v>2528</v>
      </c>
      <c r="J96" t="s">
        <v>2475</v>
      </c>
      <c r="K96" t="s">
        <v>11</v>
      </c>
      <c r="L96" s="17">
        <v>8128.3600000000006</v>
      </c>
      <c r="M96" s="17">
        <v>8121.8600000000006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s="20">
        <v>0</v>
      </c>
      <c r="X96">
        <v>0</v>
      </c>
      <c r="Y96">
        <v>0</v>
      </c>
      <c r="Z96">
        <v>0</v>
      </c>
      <c r="AA96">
        <v>0</v>
      </c>
      <c r="AB96" s="18">
        <v>42824</v>
      </c>
      <c r="AC96" s="19" t="s">
        <v>3479</v>
      </c>
      <c r="AD96">
        <v>2017</v>
      </c>
      <c r="AE96" s="18">
        <v>42859</v>
      </c>
    </row>
    <row r="97" spans="1:31" x14ac:dyDescent="0.2">
      <c r="A97">
        <v>2017</v>
      </c>
      <c r="B97" t="s">
        <v>157</v>
      </c>
      <c r="C97" t="s">
        <v>1</v>
      </c>
      <c r="D97" t="s">
        <v>180</v>
      </c>
      <c r="E97" t="s">
        <v>427</v>
      </c>
      <c r="F97" t="s">
        <v>427</v>
      </c>
      <c r="G97" t="s">
        <v>845</v>
      </c>
      <c r="H97" t="s">
        <v>1220</v>
      </c>
      <c r="I97" t="s">
        <v>2529</v>
      </c>
      <c r="J97" t="s">
        <v>1677</v>
      </c>
      <c r="K97" t="s">
        <v>11</v>
      </c>
      <c r="L97" s="17">
        <v>18396.5</v>
      </c>
      <c r="M97" s="17">
        <v>17444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s="20">
        <v>0</v>
      </c>
      <c r="X97">
        <v>0</v>
      </c>
      <c r="Y97">
        <v>0</v>
      </c>
      <c r="Z97">
        <v>0</v>
      </c>
      <c r="AA97">
        <v>0</v>
      </c>
      <c r="AB97" s="18">
        <v>42824</v>
      </c>
      <c r="AC97" s="19" t="s">
        <v>3479</v>
      </c>
      <c r="AD97">
        <v>2017</v>
      </c>
      <c r="AE97" s="18">
        <v>42859</v>
      </c>
    </row>
    <row r="98" spans="1:31" x14ac:dyDescent="0.2">
      <c r="A98">
        <v>2017</v>
      </c>
      <c r="B98" t="s">
        <v>157</v>
      </c>
      <c r="C98" t="s">
        <v>1</v>
      </c>
      <c r="D98" t="s">
        <v>177</v>
      </c>
      <c r="E98" t="s">
        <v>424</v>
      </c>
      <c r="F98" t="s">
        <v>424</v>
      </c>
      <c r="G98" t="s">
        <v>854</v>
      </c>
      <c r="H98" t="s">
        <v>1221</v>
      </c>
      <c r="I98" t="s">
        <v>2530</v>
      </c>
      <c r="J98" t="s">
        <v>3156</v>
      </c>
      <c r="K98" t="s">
        <v>10</v>
      </c>
      <c r="L98" s="17">
        <v>12122.4</v>
      </c>
      <c r="M98" s="17">
        <v>10922.18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s="20">
        <v>0</v>
      </c>
      <c r="X98">
        <v>0</v>
      </c>
      <c r="Y98">
        <v>0</v>
      </c>
      <c r="Z98">
        <v>0</v>
      </c>
      <c r="AA98">
        <v>0</v>
      </c>
      <c r="AB98" s="18">
        <v>42824</v>
      </c>
      <c r="AC98" s="19" t="s">
        <v>3479</v>
      </c>
      <c r="AD98">
        <v>2017</v>
      </c>
      <c r="AE98" s="18">
        <v>42859</v>
      </c>
    </row>
    <row r="99" spans="1:31" x14ac:dyDescent="0.2">
      <c r="A99">
        <v>2017</v>
      </c>
      <c r="B99" t="s">
        <v>157</v>
      </c>
      <c r="C99" t="s">
        <v>1</v>
      </c>
      <c r="D99" t="s">
        <v>177</v>
      </c>
      <c r="E99" t="s">
        <v>424</v>
      </c>
      <c r="F99" t="s">
        <v>424</v>
      </c>
      <c r="G99" t="s">
        <v>849</v>
      </c>
      <c r="H99" t="s">
        <v>1222</v>
      </c>
      <c r="I99" t="s">
        <v>2475</v>
      </c>
      <c r="J99" t="s">
        <v>2502</v>
      </c>
      <c r="K99" t="s">
        <v>10</v>
      </c>
      <c r="L99" s="17">
        <v>7672.6200000000008</v>
      </c>
      <c r="M99" s="17">
        <v>7668.2800000000007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s="20">
        <v>0</v>
      </c>
      <c r="X99">
        <v>0</v>
      </c>
      <c r="Y99">
        <v>0</v>
      </c>
      <c r="Z99">
        <v>0</v>
      </c>
      <c r="AA99">
        <v>0</v>
      </c>
      <c r="AB99" s="18">
        <v>42824</v>
      </c>
      <c r="AC99" s="19" t="s">
        <v>3479</v>
      </c>
      <c r="AD99">
        <v>2017</v>
      </c>
      <c r="AE99" s="18">
        <v>42859</v>
      </c>
    </row>
    <row r="100" spans="1:31" x14ac:dyDescent="0.2">
      <c r="A100">
        <v>2017</v>
      </c>
      <c r="B100" t="s">
        <v>157</v>
      </c>
      <c r="C100" t="s">
        <v>1</v>
      </c>
      <c r="D100" t="s">
        <v>177</v>
      </c>
      <c r="E100" t="s">
        <v>424</v>
      </c>
      <c r="F100" t="s">
        <v>424</v>
      </c>
      <c r="G100" t="s">
        <v>852</v>
      </c>
      <c r="H100" t="s">
        <v>1223</v>
      </c>
      <c r="I100" t="s">
        <v>2531</v>
      </c>
      <c r="J100" t="s">
        <v>3157</v>
      </c>
      <c r="K100" t="s">
        <v>11</v>
      </c>
      <c r="L100" s="17">
        <v>8128.3600000000006</v>
      </c>
      <c r="M100" s="17">
        <v>8121.8600000000006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s="20">
        <v>0</v>
      </c>
      <c r="X100">
        <v>0</v>
      </c>
      <c r="Y100">
        <v>0</v>
      </c>
      <c r="Z100">
        <v>0</v>
      </c>
      <c r="AA100">
        <v>0</v>
      </c>
      <c r="AB100" s="18">
        <v>42824</v>
      </c>
      <c r="AC100" s="19" t="s">
        <v>3479</v>
      </c>
      <c r="AD100">
        <v>2017</v>
      </c>
      <c r="AE100" s="18">
        <v>42859</v>
      </c>
    </row>
    <row r="101" spans="1:31" x14ac:dyDescent="0.2">
      <c r="A101">
        <v>2017</v>
      </c>
      <c r="B101" t="s">
        <v>157</v>
      </c>
      <c r="C101" t="s">
        <v>1</v>
      </c>
      <c r="D101" t="s">
        <v>177</v>
      </c>
      <c r="E101" t="s">
        <v>424</v>
      </c>
      <c r="F101" t="s">
        <v>424</v>
      </c>
      <c r="G101" t="s">
        <v>852</v>
      </c>
      <c r="H101" t="s">
        <v>1224</v>
      </c>
      <c r="I101" t="s">
        <v>2532</v>
      </c>
      <c r="J101" t="s">
        <v>2560</v>
      </c>
      <c r="K101" t="s">
        <v>10</v>
      </c>
      <c r="L101" s="17">
        <v>8128.3600000000006</v>
      </c>
      <c r="M101" s="17">
        <v>8121.8600000000006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s="20">
        <v>0</v>
      </c>
      <c r="X101">
        <v>0</v>
      </c>
      <c r="Y101">
        <v>0</v>
      </c>
      <c r="Z101">
        <v>0</v>
      </c>
      <c r="AA101">
        <v>0</v>
      </c>
      <c r="AB101" s="18">
        <v>42824</v>
      </c>
      <c r="AC101" s="19" t="s">
        <v>3479</v>
      </c>
      <c r="AD101">
        <v>2017</v>
      </c>
      <c r="AE101" s="18">
        <v>42859</v>
      </c>
    </row>
    <row r="102" spans="1:31" x14ac:dyDescent="0.2">
      <c r="A102">
        <v>2017</v>
      </c>
      <c r="B102" t="s">
        <v>157</v>
      </c>
      <c r="C102" t="s">
        <v>1</v>
      </c>
      <c r="D102" t="s">
        <v>181</v>
      </c>
      <c r="E102" t="s">
        <v>428</v>
      </c>
      <c r="F102" t="s">
        <v>428</v>
      </c>
      <c r="G102" t="s">
        <v>855</v>
      </c>
      <c r="H102" t="s">
        <v>1225</v>
      </c>
      <c r="I102" t="s">
        <v>2533</v>
      </c>
      <c r="J102" t="s">
        <v>2487</v>
      </c>
      <c r="K102" t="s">
        <v>10</v>
      </c>
      <c r="L102" s="17">
        <v>16695.98</v>
      </c>
      <c r="M102" s="17">
        <v>15736.3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s="20">
        <v>0</v>
      </c>
      <c r="X102">
        <v>0</v>
      </c>
      <c r="Y102">
        <v>0</v>
      </c>
      <c r="Z102">
        <v>0</v>
      </c>
      <c r="AA102">
        <v>0</v>
      </c>
      <c r="AB102" s="18">
        <v>42824</v>
      </c>
      <c r="AC102" s="19" t="s">
        <v>3479</v>
      </c>
      <c r="AD102">
        <v>2017</v>
      </c>
      <c r="AE102" s="18">
        <v>42859</v>
      </c>
    </row>
    <row r="103" spans="1:31" x14ac:dyDescent="0.2">
      <c r="A103">
        <v>2017</v>
      </c>
      <c r="B103" t="s">
        <v>157</v>
      </c>
      <c r="C103" t="s">
        <v>1</v>
      </c>
      <c r="D103" t="s">
        <v>177</v>
      </c>
      <c r="E103" t="s">
        <v>424</v>
      </c>
      <c r="F103" t="s">
        <v>424</v>
      </c>
      <c r="G103" t="s">
        <v>855</v>
      </c>
      <c r="H103" t="s">
        <v>1226</v>
      </c>
      <c r="I103" t="s">
        <v>2534</v>
      </c>
      <c r="J103" t="s">
        <v>2465</v>
      </c>
      <c r="K103" t="s">
        <v>10</v>
      </c>
      <c r="L103" s="17">
        <v>15841.06</v>
      </c>
      <c r="M103" s="17">
        <v>14846.42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s="20">
        <v>0</v>
      </c>
      <c r="X103">
        <v>0</v>
      </c>
      <c r="Y103">
        <v>0</v>
      </c>
      <c r="Z103">
        <v>0</v>
      </c>
      <c r="AA103">
        <v>0</v>
      </c>
      <c r="AB103" s="18">
        <v>42824</v>
      </c>
      <c r="AC103" s="19" t="s">
        <v>3479</v>
      </c>
      <c r="AD103">
        <v>2017</v>
      </c>
      <c r="AE103" s="18">
        <v>42859</v>
      </c>
    </row>
    <row r="104" spans="1:31" x14ac:dyDescent="0.2">
      <c r="A104">
        <v>2017</v>
      </c>
      <c r="B104" t="s">
        <v>157</v>
      </c>
      <c r="C104" t="s">
        <v>1</v>
      </c>
      <c r="D104" t="s">
        <v>177</v>
      </c>
      <c r="E104" t="s">
        <v>424</v>
      </c>
      <c r="F104" t="s">
        <v>424</v>
      </c>
      <c r="G104" t="s">
        <v>848</v>
      </c>
      <c r="H104" t="s">
        <v>1227</v>
      </c>
      <c r="I104" t="s">
        <v>2467</v>
      </c>
      <c r="J104" t="s">
        <v>2498</v>
      </c>
      <c r="K104" t="s">
        <v>11</v>
      </c>
      <c r="L104" s="17">
        <v>10224.880000000001</v>
      </c>
      <c r="M104" s="17">
        <v>9032.86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s="20">
        <v>0</v>
      </c>
      <c r="X104">
        <v>0</v>
      </c>
      <c r="Y104">
        <v>0</v>
      </c>
      <c r="Z104">
        <v>0</v>
      </c>
      <c r="AA104">
        <v>0</v>
      </c>
      <c r="AB104" s="18">
        <v>42824</v>
      </c>
      <c r="AC104" s="19" t="s">
        <v>3479</v>
      </c>
      <c r="AD104">
        <v>2017</v>
      </c>
      <c r="AE104" s="18">
        <v>42859</v>
      </c>
    </row>
    <row r="105" spans="1:31" x14ac:dyDescent="0.2">
      <c r="A105">
        <v>2017</v>
      </c>
      <c r="B105" t="s">
        <v>157</v>
      </c>
      <c r="C105" t="s">
        <v>1</v>
      </c>
      <c r="D105" t="s">
        <v>160</v>
      </c>
      <c r="E105" t="s">
        <v>407</v>
      </c>
      <c r="F105" t="s">
        <v>407</v>
      </c>
      <c r="G105" t="s">
        <v>848</v>
      </c>
      <c r="H105" t="s">
        <v>1228</v>
      </c>
      <c r="I105" t="s">
        <v>2467</v>
      </c>
      <c r="J105" t="s">
        <v>2467</v>
      </c>
      <c r="K105" t="s">
        <v>10</v>
      </c>
      <c r="L105" s="17">
        <v>8020.56</v>
      </c>
      <c r="M105" s="17">
        <v>7061.8600000000006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s="20">
        <v>0</v>
      </c>
      <c r="X105">
        <v>0</v>
      </c>
      <c r="Y105">
        <v>0</v>
      </c>
      <c r="Z105">
        <v>0</v>
      </c>
      <c r="AA105">
        <v>0</v>
      </c>
      <c r="AB105" s="18">
        <v>42824</v>
      </c>
      <c r="AC105" s="19" t="s">
        <v>3479</v>
      </c>
      <c r="AD105">
        <v>2017</v>
      </c>
      <c r="AE105" s="18">
        <v>42859</v>
      </c>
    </row>
    <row r="106" spans="1:31" x14ac:dyDescent="0.2">
      <c r="A106">
        <v>2017</v>
      </c>
      <c r="B106" t="s">
        <v>157</v>
      </c>
      <c r="C106" t="s">
        <v>1</v>
      </c>
      <c r="D106" t="s">
        <v>180</v>
      </c>
      <c r="E106" t="s">
        <v>427</v>
      </c>
      <c r="F106" t="s">
        <v>427</v>
      </c>
      <c r="G106" t="s">
        <v>842</v>
      </c>
      <c r="H106" t="s">
        <v>1229</v>
      </c>
      <c r="I106" t="s">
        <v>2535</v>
      </c>
      <c r="J106" t="s">
        <v>2472</v>
      </c>
      <c r="K106" t="s">
        <v>10</v>
      </c>
      <c r="L106" s="17">
        <v>13253.359999999999</v>
      </c>
      <c r="M106" s="17">
        <v>11326.82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20">
        <v>0</v>
      </c>
      <c r="X106">
        <v>0</v>
      </c>
      <c r="Y106">
        <v>0</v>
      </c>
      <c r="Z106">
        <v>0</v>
      </c>
      <c r="AA106">
        <v>0</v>
      </c>
      <c r="AB106" s="18">
        <v>42824</v>
      </c>
      <c r="AC106" s="19" t="s">
        <v>3479</v>
      </c>
      <c r="AD106">
        <v>2017</v>
      </c>
      <c r="AE106" s="18">
        <v>42859</v>
      </c>
    </row>
    <row r="107" spans="1:31" x14ac:dyDescent="0.2">
      <c r="A107">
        <v>2017</v>
      </c>
      <c r="B107" t="s">
        <v>157</v>
      </c>
      <c r="C107" t="s">
        <v>1</v>
      </c>
      <c r="D107" t="s">
        <v>177</v>
      </c>
      <c r="E107" t="s">
        <v>424</v>
      </c>
      <c r="F107" t="s">
        <v>424</v>
      </c>
      <c r="G107" t="s">
        <v>850</v>
      </c>
      <c r="H107" t="s">
        <v>1230</v>
      </c>
      <c r="I107" t="s">
        <v>2489</v>
      </c>
      <c r="J107" t="s">
        <v>3158</v>
      </c>
      <c r="K107" t="s">
        <v>10</v>
      </c>
      <c r="L107" s="17">
        <v>8426.18</v>
      </c>
      <c r="M107" s="17">
        <v>8405.76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20">
        <v>0</v>
      </c>
      <c r="X107">
        <v>0</v>
      </c>
      <c r="Y107">
        <v>0</v>
      </c>
      <c r="Z107">
        <v>0</v>
      </c>
      <c r="AA107">
        <v>0</v>
      </c>
      <c r="AB107" s="18">
        <v>42824</v>
      </c>
      <c r="AC107" s="19" t="s">
        <v>3479</v>
      </c>
      <c r="AD107">
        <v>2017</v>
      </c>
      <c r="AE107" s="18">
        <v>42859</v>
      </c>
    </row>
    <row r="108" spans="1:31" x14ac:dyDescent="0.2">
      <c r="A108">
        <v>2017</v>
      </c>
      <c r="B108" t="s">
        <v>157</v>
      </c>
      <c r="C108" t="s">
        <v>1</v>
      </c>
      <c r="D108" t="s">
        <v>180</v>
      </c>
      <c r="E108" t="s">
        <v>427</v>
      </c>
      <c r="F108" t="s">
        <v>427</v>
      </c>
      <c r="G108" t="s">
        <v>856</v>
      </c>
      <c r="H108" t="s">
        <v>1144</v>
      </c>
      <c r="I108" t="s">
        <v>2536</v>
      </c>
      <c r="J108" t="s">
        <v>2465</v>
      </c>
      <c r="K108" t="s">
        <v>11</v>
      </c>
      <c r="L108" s="17">
        <v>15231.16</v>
      </c>
      <c r="M108" s="17">
        <v>14133.68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s="20">
        <v>0</v>
      </c>
      <c r="X108">
        <v>0</v>
      </c>
      <c r="Y108">
        <v>0</v>
      </c>
      <c r="Z108">
        <v>0</v>
      </c>
      <c r="AA108">
        <v>0</v>
      </c>
      <c r="AB108" s="18">
        <v>42824</v>
      </c>
      <c r="AC108" s="19" t="s">
        <v>3479</v>
      </c>
      <c r="AD108">
        <v>2017</v>
      </c>
      <c r="AE108" s="18">
        <v>42859</v>
      </c>
    </row>
    <row r="109" spans="1:31" x14ac:dyDescent="0.2">
      <c r="A109">
        <v>2017</v>
      </c>
      <c r="B109" t="s">
        <v>157</v>
      </c>
      <c r="C109" t="s">
        <v>1</v>
      </c>
      <c r="D109" t="s">
        <v>180</v>
      </c>
      <c r="E109" t="s">
        <v>427</v>
      </c>
      <c r="F109" t="s">
        <v>427</v>
      </c>
      <c r="G109" t="s">
        <v>855</v>
      </c>
      <c r="H109" t="s">
        <v>1231</v>
      </c>
      <c r="I109" t="s">
        <v>2472</v>
      </c>
      <c r="J109" t="s">
        <v>2468</v>
      </c>
      <c r="K109" t="s">
        <v>11</v>
      </c>
      <c r="L109" s="17">
        <v>13372.92</v>
      </c>
      <c r="M109" s="17">
        <v>11632.5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s="20">
        <v>0</v>
      </c>
      <c r="X109">
        <v>0</v>
      </c>
      <c r="Y109">
        <v>0</v>
      </c>
      <c r="Z109">
        <v>0</v>
      </c>
      <c r="AA109">
        <v>0</v>
      </c>
      <c r="AB109" s="18">
        <v>42824</v>
      </c>
      <c r="AC109" s="19" t="s">
        <v>3479</v>
      </c>
      <c r="AD109">
        <v>2017</v>
      </c>
      <c r="AE109" s="18">
        <v>42859</v>
      </c>
    </row>
    <row r="110" spans="1:31" x14ac:dyDescent="0.2">
      <c r="A110">
        <v>2017</v>
      </c>
      <c r="B110" t="s">
        <v>157</v>
      </c>
      <c r="C110" t="s">
        <v>1</v>
      </c>
      <c r="D110" t="s">
        <v>160</v>
      </c>
      <c r="E110" t="s">
        <v>407</v>
      </c>
      <c r="F110" t="s">
        <v>407</v>
      </c>
      <c r="G110" t="s">
        <v>848</v>
      </c>
      <c r="H110" t="s">
        <v>1232</v>
      </c>
      <c r="I110" t="s">
        <v>2492</v>
      </c>
      <c r="J110" t="s">
        <v>2488</v>
      </c>
      <c r="K110" t="s">
        <v>10</v>
      </c>
      <c r="L110" s="17">
        <v>11519.199999999999</v>
      </c>
      <c r="M110" s="17">
        <v>10730.259999999998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s="20">
        <v>0</v>
      </c>
      <c r="X110">
        <v>0</v>
      </c>
      <c r="Y110">
        <v>0</v>
      </c>
      <c r="Z110">
        <v>0</v>
      </c>
      <c r="AA110">
        <v>0</v>
      </c>
      <c r="AB110" s="18">
        <v>42824</v>
      </c>
      <c r="AC110" s="19" t="s">
        <v>3479</v>
      </c>
      <c r="AD110">
        <v>2017</v>
      </c>
      <c r="AE110" s="18">
        <v>42859</v>
      </c>
    </row>
    <row r="111" spans="1:31" x14ac:dyDescent="0.2">
      <c r="A111">
        <v>2017</v>
      </c>
      <c r="B111" t="s">
        <v>157</v>
      </c>
      <c r="C111" t="s">
        <v>1</v>
      </c>
      <c r="D111" t="s">
        <v>168</v>
      </c>
      <c r="E111" t="s">
        <v>415</v>
      </c>
      <c r="F111" t="s">
        <v>415</v>
      </c>
      <c r="G111" t="s">
        <v>847</v>
      </c>
      <c r="H111" t="s">
        <v>1233</v>
      </c>
      <c r="I111" t="s">
        <v>2535</v>
      </c>
      <c r="J111" t="s">
        <v>2472</v>
      </c>
      <c r="K111" t="s">
        <v>10</v>
      </c>
      <c r="L111" s="17">
        <v>9853.880000000001</v>
      </c>
      <c r="M111" s="17">
        <v>8028.3600000000006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s="20">
        <v>0</v>
      </c>
      <c r="X111">
        <v>0</v>
      </c>
      <c r="Y111">
        <v>0</v>
      </c>
      <c r="Z111">
        <v>0</v>
      </c>
      <c r="AA111">
        <v>0</v>
      </c>
      <c r="AB111" s="18">
        <v>42824</v>
      </c>
      <c r="AC111" s="19" t="s">
        <v>3479</v>
      </c>
      <c r="AD111">
        <v>2017</v>
      </c>
      <c r="AE111" s="18">
        <v>42859</v>
      </c>
    </row>
    <row r="112" spans="1:31" x14ac:dyDescent="0.2">
      <c r="A112">
        <v>2017</v>
      </c>
      <c r="B112" t="s">
        <v>157</v>
      </c>
      <c r="C112" t="s">
        <v>1</v>
      </c>
      <c r="D112" t="s">
        <v>173</v>
      </c>
      <c r="E112" t="s">
        <v>420</v>
      </c>
      <c r="F112" t="s">
        <v>420</v>
      </c>
      <c r="G112" t="s">
        <v>857</v>
      </c>
      <c r="H112" t="s">
        <v>1234</v>
      </c>
      <c r="I112" t="s">
        <v>2537</v>
      </c>
      <c r="J112" t="s">
        <v>3159</v>
      </c>
      <c r="K112" t="s">
        <v>10</v>
      </c>
      <c r="L112" s="17">
        <v>8047.56</v>
      </c>
      <c r="M112" s="17">
        <v>7075.96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s="20">
        <v>0</v>
      </c>
      <c r="X112">
        <v>0</v>
      </c>
      <c r="Y112">
        <v>0</v>
      </c>
      <c r="Z112">
        <v>0</v>
      </c>
      <c r="AA112">
        <v>0</v>
      </c>
      <c r="AB112" s="18">
        <v>42824</v>
      </c>
      <c r="AC112" s="19" t="s">
        <v>3479</v>
      </c>
      <c r="AD112">
        <v>2017</v>
      </c>
      <c r="AE112" s="18">
        <v>42859</v>
      </c>
    </row>
    <row r="113" spans="1:31" x14ac:dyDescent="0.2">
      <c r="A113">
        <v>2017</v>
      </c>
      <c r="B113" t="s">
        <v>157</v>
      </c>
      <c r="C113" t="s">
        <v>1</v>
      </c>
      <c r="D113" t="s">
        <v>177</v>
      </c>
      <c r="E113" t="s">
        <v>424</v>
      </c>
      <c r="F113" t="s">
        <v>424</v>
      </c>
      <c r="G113" t="s">
        <v>848</v>
      </c>
      <c r="H113" t="s">
        <v>1235</v>
      </c>
      <c r="I113" t="s">
        <v>2538</v>
      </c>
      <c r="J113" t="s">
        <v>2562</v>
      </c>
      <c r="K113" t="s">
        <v>11</v>
      </c>
      <c r="L113" s="17">
        <v>12933.78</v>
      </c>
      <c r="M113" s="17">
        <v>12179.66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s="20">
        <v>0</v>
      </c>
      <c r="X113">
        <v>0</v>
      </c>
      <c r="Y113">
        <v>0</v>
      </c>
      <c r="Z113">
        <v>0</v>
      </c>
      <c r="AA113">
        <v>0</v>
      </c>
      <c r="AB113" s="18">
        <v>42824</v>
      </c>
      <c r="AC113" s="19" t="s">
        <v>3479</v>
      </c>
      <c r="AD113">
        <v>2017</v>
      </c>
      <c r="AE113" s="18">
        <v>42859</v>
      </c>
    </row>
    <row r="114" spans="1:31" x14ac:dyDescent="0.2">
      <c r="A114">
        <v>2017</v>
      </c>
      <c r="B114" t="s">
        <v>157</v>
      </c>
      <c r="C114" t="s">
        <v>1</v>
      </c>
      <c r="D114" t="s">
        <v>177</v>
      </c>
      <c r="E114" t="s">
        <v>424</v>
      </c>
      <c r="F114" t="s">
        <v>424</v>
      </c>
      <c r="G114" t="s">
        <v>857</v>
      </c>
      <c r="H114" t="s">
        <v>1144</v>
      </c>
      <c r="I114" t="s">
        <v>1408</v>
      </c>
      <c r="J114" t="s">
        <v>3160</v>
      </c>
      <c r="K114" t="s">
        <v>11</v>
      </c>
      <c r="L114" s="17">
        <v>9722.44</v>
      </c>
      <c r="M114" s="17">
        <v>8276.42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s="20">
        <v>0</v>
      </c>
      <c r="X114">
        <v>0</v>
      </c>
      <c r="Y114">
        <v>0</v>
      </c>
      <c r="Z114">
        <v>0</v>
      </c>
      <c r="AA114">
        <v>0</v>
      </c>
      <c r="AB114" s="18">
        <v>42824</v>
      </c>
      <c r="AC114" s="19" t="s">
        <v>3479</v>
      </c>
      <c r="AD114">
        <v>2017</v>
      </c>
      <c r="AE114" s="18">
        <v>42859</v>
      </c>
    </row>
    <row r="115" spans="1:31" x14ac:dyDescent="0.2">
      <c r="A115">
        <v>2017</v>
      </c>
      <c r="B115" t="s">
        <v>157</v>
      </c>
      <c r="C115" t="s">
        <v>1</v>
      </c>
      <c r="D115" t="s">
        <v>177</v>
      </c>
      <c r="E115" t="s">
        <v>424</v>
      </c>
      <c r="F115" t="s">
        <v>424</v>
      </c>
      <c r="G115" t="s">
        <v>857</v>
      </c>
      <c r="H115" t="s">
        <v>1236</v>
      </c>
      <c r="I115" t="s">
        <v>2539</v>
      </c>
      <c r="J115" t="s">
        <v>2473</v>
      </c>
      <c r="K115" t="s">
        <v>10</v>
      </c>
      <c r="L115" s="17">
        <v>16447.399999999998</v>
      </c>
      <c r="M115" s="17">
        <v>15294.14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s="20">
        <v>0</v>
      </c>
      <c r="X115">
        <v>0</v>
      </c>
      <c r="Y115">
        <v>0</v>
      </c>
      <c r="Z115">
        <v>0</v>
      </c>
      <c r="AA115">
        <v>0</v>
      </c>
      <c r="AB115" s="18">
        <v>42824</v>
      </c>
      <c r="AC115" s="19" t="s">
        <v>3479</v>
      </c>
      <c r="AD115">
        <v>2017</v>
      </c>
      <c r="AE115" s="18">
        <v>42859</v>
      </c>
    </row>
    <row r="116" spans="1:31" x14ac:dyDescent="0.2">
      <c r="A116">
        <v>2017</v>
      </c>
      <c r="B116" t="s">
        <v>157</v>
      </c>
      <c r="C116" t="s">
        <v>1</v>
      </c>
      <c r="D116" t="s">
        <v>180</v>
      </c>
      <c r="E116" t="s">
        <v>427</v>
      </c>
      <c r="F116" t="s">
        <v>427</v>
      </c>
      <c r="G116" t="s">
        <v>854</v>
      </c>
      <c r="H116" t="s">
        <v>1209</v>
      </c>
      <c r="I116" t="s">
        <v>2540</v>
      </c>
      <c r="J116" t="s">
        <v>2504</v>
      </c>
      <c r="K116" t="s">
        <v>11</v>
      </c>
      <c r="L116" s="17">
        <v>15963.919999999998</v>
      </c>
      <c r="M116" s="17">
        <v>13723.419999999998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s="20">
        <v>0</v>
      </c>
      <c r="X116">
        <v>0</v>
      </c>
      <c r="Y116">
        <v>0</v>
      </c>
      <c r="Z116">
        <v>0</v>
      </c>
      <c r="AA116">
        <v>0</v>
      </c>
      <c r="AB116" s="18">
        <v>42824</v>
      </c>
      <c r="AC116" s="19" t="s">
        <v>3479</v>
      </c>
      <c r="AD116">
        <v>2017</v>
      </c>
      <c r="AE116" s="18">
        <v>42859</v>
      </c>
    </row>
    <row r="117" spans="1:31" x14ac:dyDescent="0.2">
      <c r="A117">
        <v>2017</v>
      </c>
      <c r="B117" t="s">
        <v>157</v>
      </c>
      <c r="C117" t="s">
        <v>1</v>
      </c>
      <c r="D117" t="s">
        <v>180</v>
      </c>
      <c r="E117" t="s">
        <v>427</v>
      </c>
      <c r="F117" t="s">
        <v>427</v>
      </c>
      <c r="G117" t="s">
        <v>842</v>
      </c>
      <c r="H117" t="s">
        <v>1237</v>
      </c>
      <c r="I117" t="s">
        <v>2541</v>
      </c>
      <c r="J117" t="s">
        <v>1209</v>
      </c>
      <c r="K117" t="s">
        <v>10</v>
      </c>
      <c r="L117" s="17">
        <v>13318.560000000001</v>
      </c>
      <c r="M117" s="17">
        <v>11318.86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s="20">
        <v>0</v>
      </c>
      <c r="X117">
        <v>0</v>
      </c>
      <c r="Y117">
        <v>0</v>
      </c>
      <c r="Z117">
        <v>0</v>
      </c>
      <c r="AA117">
        <v>0</v>
      </c>
      <c r="AB117" s="18">
        <v>42824</v>
      </c>
      <c r="AC117" s="19" t="s">
        <v>3479</v>
      </c>
      <c r="AD117">
        <v>2017</v>
      </c>
      <c r="AE117" s="18">
        <v>42859</v>
      </c>
    </row>
    <row r="118" spans="1:31" x14ac:dyDescent="0.2">
      <c r="A118">
        <v>2017</v>
      </c>
      <c r="B118" t="s">
        <v>157</v>
      </c>
      <c r="C118" t="s">
        <v>1</v>
      </c>
      <c r="D118" t="s">
        <v>177</v>
      </c>
      <c r="E118" t="s">
        <v>424</v>
      </c>
      <c r="F118" t="s">
        <v>424</v>
      </c>
      <c r="G118" t="s">
        <v>844</v>
      </c>
      <c r="H118" t="s">
        <v>1238</v>
      </c>
      <c r="I118" t="s">
        <v>2467</v>
      </c>
      <c r="J118" t="s">
        <v>2489</v>
      </c>
      <c r="K118" t="s">
        <v>11</v>
      </c>
      <c r="L118" s="17">
        <v>8128.3600000000006</v>
      </c>
      <c r="M118" s="17">
        <v>8121.8600000000006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s="20">
        <v>0</v>
      </c>
      <c r="X118">
        <v>0</v>
      </c>
      <c r="Y118">
        <v>0</v>
      </c>
      <c r="Z118">
        <v>0</v>
      </c>
      <c r="AA118">
        <v>0</v>
      </c>
      <c r="AB118" s="18">
        <v>42824</v>
      </c>
      <c r="AC118" s="19" t="s">
        <v>3479</v>
      </c>
      <c r="AD118">
        <v>2017</v>
      </c>
      <c r="AE118" s="18">
        <v>42859</v>
      </c>
    </row>
    <row r="119" spans="1:31" x14ac:dyDescent="0.2">
      <c r="A119">
        <v>2017</v>
      </c>
      <c r="B119" t="s">
        <v>157</v>
      </c>
      <c r="C119" t="s">
        <v>1</v>
      </c>
      <c r="D119" t="s">
        <v>177</v>
      </c>
      <c r="E119" t="s">
        <v>424</v>
      </c>
      <c r="F119" t="s">
        <v>424</v>
      </c>
      <c r="G119" t="s">
        <v>850</v>
      </c>
      <c r="H119" t="s">
        <v>1219</v>
      </c>
      <c r="I119" t="s">
        <v>2542</v>
      </c>
      <c r="J119" t="s">
        <v>3161</v>
      </c>
      <c r="K119" t="s">
        <v>11</v>
      </c>
      <c r="L119" s="17">
        <v>14177.16</v>
      </c>
      <c r="M119" s="17">
        <v>13116.619999999999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s="20">
        <v>0</v>
      </c>
      <c r="X119">
        <v>0</v>
      </c>
      <c r="Y119">
        <v>0</v>
      </c>
      <c r="Z119">
        <v>0</v>
      </c>
      <c r="AA119">
        <v>0</v>
      </c>
      <c r="AB119" s="18">
        <v>42824</v>
      </c>
      <c r="AC119" s="19" t="s">
        <v>3479</v>
      </c>
      <c r="AD119">
        <v>2017</v>
      </c>
      <c r="AE119" s="18">
        <v>42859</v>
      </c>
    </row>
    <row r="120" spans="1:31" x14ac:dyDescent="0.2">
      <c r="A120">
        <v>2017</v>
      </c>
      <c r="B120" t="s">
        <v>157</v>
      </c>
      <c r="C120" t="s">
        <v>1</v>
      </c>
      <c r="D120" t="s">
        <v>177</v>
      </c>
      <c r="E120" t="s">
        <v>424</v>
      </c>
      <c r="F120" t="s">
        <v>424</v>
      </c>
      <c r="G120" t="s">
        <v>848</v>
      </c>
      <c r="H120" t="s">
        <v>1239</v>
      </c>
      <c r="I120" t="s">
        <v>2543</v>
      </c>
      <c r="J120" t="s">
        <v>2522</v>
      </c>
      <c r="K120" t="s">
        <v>11</v>
      </c>
      <c r="L120" s="17">
        <v>16093.720000000001</v>
      </c>
      <c r="M120" s="17">
        <v>15091.060000000001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s="20">
        <v>0</v>
      </c>
      <c r="X120">
        <v>0</v>
      </c>
      <c r="Y120">
        <v>0</v>
      </c>
      <c r="Z120">
        <v>0</v>
      </c>
      <c r="AA120">
        <v>0</v>
      </c>
      <c r="AB120" s="18">
        <v>42824</v>
      </c>
      <c r="AC120" s="19" t="s">
        <v>3479</v>
      </c>
      <c r="AD120">
        <v>2017</v>
      </c>
      <c r="AE120" s="18">
        <v>42859</v>
      </c>
    </row>
    <row r="121" spans="1:31" x14ac:dyDescent="0.2">
      <c r="A121">
        <v>2017</v>
      </c>
      <c r="B121" t="s">
        <v>157</v>
      </c>
      <c r="C121" t="s">
        <v>1</v>
      </c>
      <c r="D121" t="s">
        <v>177</v>
      </c>
      <c r="E121" t="s">
        <v>424</v>
      </c>
      <c r="F121" t="s">
        <v>424</v>
      </c>
      <c r="G121" t="s">
        <v>857</v>
      </c>
      <c r="H121" t="s">
        <v>1240</v>
      </c>
      <c r="I121" t="s">
        <v>2544</v>
      </c>
      <c r="J121" t="s">
        <v>2465</v>
      </c>
      <c r="K121" t="s">
        <v>10</v>
      </c>
      <c r="L121" s="17">
        <v>8128.3600000000006</v>
      </c>
      <c r="M121" s="17">
        <v>8121.8600000000006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s="20">
        <v>0</v>
      </c>
      <c r="X121">
        <v>0</v>
      </c>
      <c r="Y121">
        <v>0</v>
      </c>
      <c r="Z121">
        <v>0</v>
      </c>
      <c r="AA121">
        <v>0</v>
      </c>
      <c r="AB121" s="18">
        <v>42824</v>
      </c>
      <c r="AC121" s="19" t="s">
        <v>3479</v>
      </c>
      <c r="AD121">
        <v>2017</v>
      </c>
      <c r="AE121" s="18">
        <v>42859</v>
      </c>
    </row>
    <row r="122" spans="1:31" x14ac:dyDescent="0.2">
      <c r="A122">
        <v>2017</v>
      </c>
      <c r="B122" t="s">
        <v>157</v>
      </c>
      <c r="C122" t="s">
        <v>1</v>
      </c>
      <c r="D122" t="s">
        <v>177</v>
      </c>
      <c r="E122" t="s">
        <v>424</v>
      </c>
      <c r="F122" t="s">
        <v>424</v>
      </c>
      <c r="G122" t="s">
        <v>858</v>
      </c>
      <c r="H122" t="s">
        <v>1241</v>
      </c>
      <c r="I122" t="s">
        <v>2467</v>
      </c>
      <c r="J122" t="s">
        <v>2568</v>
      </c>
      <c r="K122" t="s">
        <v>10</v>
      </c>
      <c r="L122" s="17">
        <v>14549.82</v>
      </c>
      <c r="M122" s="17">
        <v>12297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s="20">
        <v>0</v>
      </c>
      <c r="X122">
        <v>0</v>
      </c>
      <c r="Y122">
        <v>0</v>
      </c>
      <c r="Z122">
        <v>0</v>
      </c>
      <c r="AA122">
        <v>0</v>
      </c>
      <c r="AB122" s="18">
        <v>42824</v>
      </c>
      <c r="AC122" s="19" t="s">
        <v>3479</v>
      </c>
      <c r="AD122">
        <v>2017</v>
      </c>
      <c r="AE122" s="18">
        <v>42859</v>
      </c>
    </row>
    <row r="123" spans="1:31" x14ac:dyDescent="0.2">
      <c r="A123">
        <v>2017</v>
      </c>
      <c r="B123" t="s">
        <v>157</v>
      </c>
      <c r="C123" t="s">
        <v>1</v>
      </c>
      <c r="D123" t="s">
        <v>177</v>
      </c>
      <c r="E123" t="s">
        <v>424</v>
      </c>
      <c r="F123" t="s">
        <v>424</v>
      </c>
      <c r="G123" t="s">
        <v>859</v>
      </c>
      <c r="H123" t="s">
        <v>1242</v>
      </c>
      <c r="I123" t="s">
        <v>2502</v>
      </c>
      <c r="J123" t="s">
        <v>2528</v>
      </c>
      <c r="K123" t="s">
        <v>10</v>
      </c>
      <c r="L123" s="17">
        <v>10541.5</v>
      </c>
      <c r="M123" s="17">
        <v>9738.48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s="20">
        <v>0</v>
      </c>
      <c r="X123">
        <v>0</v>
      </c>
      <c r="Y123">
        <v>0</v>
      </c>
      <c r="Z123">
        <v>0</v>
      </c>
      <c r="AA123">
        <v>0</v>
      </c>
      <c r="AB123" s="18">
        <v>42824</v>
      </c>
      <c r="AC123" s="19" t="s">
        <v>3479</v>
      </c>
      <c r="AD123">
        <v>2017</v>
      </c>
      <c r="AE123" s="18">
        <v>42859</v>
      </c>
    </row>
    <row r="124" spans="1:31" x14ac:dyDescent="0.2">
      <c r="A124">
        <v>2017</v>
      </c>
      <c r="B124" t="s">
        <v>157</v>
      </c>
      <c r="C124" t="s">
        <v>1</v>
      </c>
      <c r="D124" t="s">
        <v>177</v>
      </c>
      <c r="E124" t="s">
        <v>424</v>
      </c>
      <c r="F124" t="s">
        <v>424</v>
      </c>
      <c r="G124" t="s">
        <v>850</v>
      </c>
      <c r="H124" t="s">
        <v>1243</v>
      </c>
      <c r="I124" t="s">
        <v>2545</v>
      </c>
      <c r="J124" t="s">
        <v>3162</v>
      </c>
      <c r="K124" t="s">
        <v>10</v>
      </c>
      <c r="L124" s="17">
        <v>10933.779999999999</v>
      </c>
      <c r="M124" s="17">
        <v>10189.099999999999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s="20">
        <v>0</v>
      </c>
      <c r="X124">
        <v>0</v>
      </c>
      <c r="Y124">
        <v>0</v>
      </c>
      <c r="Z124">
        <v>0</v>
      </c>
      <c r="AA124">
        <v>0</v>
      </c>
      <c r="AB124" s="18">
        <v>42824</v>
      </c>
      <c r="AC124" s="19" t="s">
        <v>3479</v>
      </c>
      <c r="AD124">
        <v>2017</v>
      </c>
      <c r="AE124" s="18">
        <v>42859</v>
      </c>
    </row>
    <row r="125" spans="1:31" x14ac:dyDescent="0.2">
      <c r="A125">
        <v>2017</v>
      </c>
      <c r="B125" t="s">
        <v>157</v>
      </c>
      <c r="C125" t="s">
        <v>1</v>
      </c>
      <c r="D125" t="s">
        <v>177</v>
      </c>
      <c r="E125" t="s">
        <v>424</v>
      </c>
      <c r="F125" t="s">
        <v>424</v>
      </c>
      <c r="G125" t="s">
        <v>851</v>
      </c>
      <c r="H125" t="s">
        <v>1244</v>
      </c>
      <c r="I125" t="s">
        <v>2546</v>
      </c>
      <c r="J125" t="s">
        <v>2525</v>
      </c>
      <c r="K125" t="s">
        <v>10</v>
      </c>
      <c r="L125" s="17">
        <v>8128.3600000000006</v>
      </c>
      <c r="M125" s="17">
        <v>8121.8600000000006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s="20">
        <v>0</v>
      </c>
      <c r="X125">
        <v>0</v>
      </c>
      <c r="Y125">
        <v>0</v>
      </c>
      <c r="Z125">
        <v>0</v>
      </c>
      <c r="AA125">
        <v>0</v>
      </c>
      <c r="AB125" s="18">
        <v>42824</v>
      </c>
      <c r="AC125" s="19" t="s">
        <v>3479</v>
      </c>
      <c r="AD125">
        <v>2017</v>
      </c>
      <c r="AE125" s="18">
        <v>42859</v>
      </c>
    </row>
    <row r="126" spans="1:31" x14ac:dyDescent="0.2">
      <c r="A126">
        <v>2017</v>
      </c>
      <c r="B126" t="s">
        <v>157</v>
      </c>
      <c r="C126" t="s">
        <v>1</v>
      </c>
      <c r="D126" t="s">
        <v>182</v>
      </c>
      <c r="E126" t="s">
        <v>429</v>
      </c>
      <c r="F126" t="s">
        <v>429</v>
      </c>
      <c r="G126" t="s">
        <v>847</v>
      </c>
      <c r="H126" t="s">
        <v>1245</v>
      </c>
      <c r="I126" t="s">
        <v>2528</v>
      </c>
      <c r="K126" t="s">
        <v>11</v>
      </c>
      <c r="L126" s="17">
        <v>21030.720000000001</v>
      </c>
      <c r="M126" s="17">
        <v>18193.740000000002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s="20">
        <v>0</v>
      </c>
      <c r="X126">
        <v>0</v>
      </c>
      <c r="Y126">
        <v>0</v>
      </c>
      <c r="Z126">
        <v>0</v>
      </c>
      <c r="AA126">
        <v>0</v>
      </c>
      <c r="AB126" s="18">
        <v>42824</v>
      </c>
      <c r="AC126" s="19" t="s">
        <v>3479</v>
      </c>
      <c r="AD126">
        <v>2017</v>
      </c>
      <c r="AE126" s="18">
        <v>42859</v>
      </c>
    </row>
    <row r="127" spans="1:31" x14ac:dyDescent="0.2">
      <c r="A127">
        <v>2017</v>
      </c>
      <c r="B127" t="s">
        <v>157</v>
      </c>
      <c r="C127" t="s">
        <v>1</v>
      </c>
      <c r="D127" t="s">
        <v>177</v>
      </c>
      <c r="E127" t="s">
        <v>424</v>
      </c>
      <c r="F127" t="s">
        <v>424</v>
      </c>
      <c r="G127" t="s">
        <v>846</v>
      </c>
      <c r="H127" t="s">
        <v>1246</v>
      </c>
      <c r="I127" t="s">
        <v>2481</v>
      </c>
      <c r="J127" t="s">
        <v>2691</v>
      </c>
      <c r="K127" t="s">
        <v>10</v>
      </c>
      <c r="L127" s="17">
        <v>12771.419999999998</v>
      </c>
      <c r="M127" s="17">
        <v>11836.8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s="20">
        <v>0</v>
      </c>
      <c r="X127">
        <v>0</v>
      </c>
      <c r="Y127">
        <v>0</v>
      </c>
      <c r="Z127">
        <v>0</v>
      </c>
      <c r="AA127">
        <v>0</v>
      </c>
      <c r="AB127" s="18">
        <v>42824</v>
      </c>
      <c r="AC127" s="19" t="s">
        <v>3479</v>
      </c>
      <c r="AD127">
        <v>2017</v>
      </c>
      <c r="AE127" s="18">
        <v>42859</v>
      </c>
    </row>
    <row r="128" spans="1:31" x14ac:dyDescent="0.2">
      <c r="A128">
        <v>2017</v>
      </c>
      <c r="B128" t="s">
        <v>157</v>
      </c>
      <c r="C128" t="s">
        <v>1</v>
      </c>
      <c r="D128" t="s">
        <v>160</v>
      </c>
      <c r="E128" t="s">
        <v>407</v>
      </c>
      <c r="F128" t="s">
        <v>407</v>
      </c>
      <c r="G128" t="s">
        <v>845</v>
      </c>
      <c r="H128" t="s">
        <v>1247</v>
      </c>
      <c r="I128" t="s">
        <v>2500</v>
      </c>
      <c r="J128" t="s">
        <v>3163</v>
      </c>
      <c r="K128" t="s">
        <v>11</v>
      </c>
      <c r="L128" s="17">
        <v>15078.66</v>
      </c>
      <c r="M128" s="17">
        <v>11604.42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s="20">
        <v>0</v>
      </c>
      <c r="X128">
        <v>0</v>
      </c>
      <c r="Y128">
        <v>0</v>
      </c>
      <c r="Z128">
        <v>0</v>
      </c>
      <c r="AA128">
        <v>0</v>
      </c>
      <c r="AB128" s="18">
        <v>42824</v>
      </c>
      <c r="AC128" s="19" t="s">
        <v>3479</v>
      </c>
      <c r="AD128">
        <v>2017</v>
      </c>
      <c r="AE128" s="18">
        <v>42859</v>
      </c>
    </row>
    <row r="129" spans="1:31" x14ac:dyDescent="0.2">
      <c r="A129">
        <v>2017</v>
      </c>
      <c r="B129" t="s">
        <v>157</v>
      </c>
      <c r="C129" t="s">
        <v>1</v>
      </c>
      <c r="D129" t="s">
        <v>177</v>
      </c>
      <c r="E129" t="s">
        <v>424</v>
      </c>
      <c r="F129" t="s">
        <v>424</v>
      </c>
      <c r="G129" t="s">
        <v>858</v>
      </c>
      <c r="H129" t="s">
        <v>1248</v>
      </c>
      <c r="I129" t="s">
        <v>2547</v>
      </c>
      <c r="J129" t="s">
        <v>3081</v>
      </c>
      <c r="K129" t="s">
        <v>10</v>
      </c>
      <c r="L129" s="17">
        <v>12403.900000000001</v>
      </c>
      <c r="M129" s="17">
        <v>11202.7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s="20">
        <v>0</v>
      </c>
      <c r="X129">
        <v>0</v>
      </c>
      <c r="Y129">
        <v>0</v>
      </c>
      <c r="Z129">
        <v>0</v>
      </c>
      <c r="AA129">
        <v>0</v>
      </c>
      <c r="AB129" s="18">
        <v>42824</v>
      </c>
      <c r="AC129" s="19" t="s">
        <v>3479</v>
      </c>
      <c r="AD129">
        <v>2017</v>
      </c>
      <c r="AE129" s="18">
        <v>42859</v>
      </c>
    </row>
    <row r="130" spans="1:31" x14ac:dyDescent="0.2">
      <c r="A130">
        <v>2017</v>
      </c>
      <c r="B130" t="s">
        <v>157</v>
      </c>
      <c r="C130" t="s">
        <v>1</v>
      </c>
      <c r="D130" t="s">
        <v>183</v>
      </c>
      <c r="E130" t="s">
        <v>430</v>
      </c>
      <c r="F130" t="s">
        <v>430</v>
      </c>
      <c r="G130" t="s">
        <v>853</v>
      </c>
      <c r="H130" t="s">
        <v>1249</v>
      </c>
      <c r="I130" t="s">
        <v>2548</v>
      </c>
      <c r="J130" t="s">
        <v>2498</v>
      </c>
      <c r="K130" t="s">
        <v>11</v>
      </c>
      <c r="L130" s="17">
        <v>20001</v>
      </c>
      <c r="M130" s="17">
        <v>19938.48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s="20">
        <v>0</v>
      </c>
      <c r="X130">
        <v>0</v>
      </c>
      <c r="Y130">
        <v>0</v>
      </c>
      <c r="Z130">
        <v>0</v>
      </c>
      <c r="AA130">
        <v>0</v>
      </c>
      <c r="AB130" s="18">
        <v>42824</v>
      </c>
      <c r="AC130" s="19" t="s">
        <v>3479</v>
      </c>
      <c r="AD130">
        <v>2017</v>
      </c>
      <c r="AE130" s="18">
        <v>42859</v>
      </c>
    </row>
    <row r="131" spans="1:31" x14ac:dyDescent="0.2">
      <c r="A131">
        <v>2017</v>
      </c>
      <c r="B131" t="s">
        <v>157</v>
      </c>
      <c r="C131" t="s">
        <v>1</v>
      </c>
      <c r="D131" t="s">
        <v>180</v>
      </c>
      <c r="E131" t="s">
        <v>427</v>
      </c>
      <c r="F131" t="s">
        <v>427</v>
      </c>
      <c r="G131" t="s">
        <v>842</v>
      </c>
      <c r="H131" t="s">
        <v>1191</v>
      </c>
      <c r="I131" t="s">
        <v>2498</v>
      </c>
      <c r="J131" t="s">
        <v>2572</v>
      </c>
      <c r="K131" t="s">
        <v>10</v>
      </c>
      <c r="L131" s="17">
        <v>13790.48</v>
      </c>
      <c r="M131" s="17">
        <v>12039.619999999999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s="20">
        <v>0</v>
      </c>
      <c r="X131">
        <v>0</v>
      </c>
      <c r="Y131">
        <v>0</v>
      </c>
      <c r="Z131">
        <v>0</v>
      </c>
      <c r="AA131">
        <v>0</v>
      </c>
      <c r="AB131" s="18">
        <v>42824</v>
      </c>
      <c r="AC131" s="19" t="s">
        <v>3479</v>
      </c>
      <c r="AD131">
        <v>2017</v>
      </c>
      <c r="AE131" s="18">
        <v>42859</v>
      </c>
    </row>
    <row r="132" spans="1:31" x14ac:dyDescent="0.2">
      <c r="A132">
        <v>2017</v>
      </c>
      <c r="B132" t="s">
        <v>157</v>
      </c>
      <c r="C132" t="s">
        <v>1</v>
      </c>
      <c r="D132" t="s">
        <v>168</v>
      </c>
      <c r="E132" t="s">
        <v>415</v>
      </c>
      <c r="F132" t="s">
        <v>415</v>
      </c>
      <c r="G132" t="s">
        <v>856</v>
      </c>
      <c r="H132" t="s">
        <v>1250</v>
      </c>
      <c r="I132" t="s">
        <v>2549</v>
      </c>
      <c r="J132" t="s">
        <v>3000</v>
      </c>
      <c r="K132" t="s">
        <v>10</v>
      </c>
      <c r="L132" s="17">
        <v>12878.980000000001</v>
      </c>
      <c r="M132" s="17">
        <v>11283.04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s="20">
        <v>0</v>
      </c>
      <c r="X132">
        <v>0</v>
      </c>
      <c r="Y132">
        <v>0</v>
      </c>
      <c r="Z132">
        <v>0</v>
      </c>
      <c r="AA132">
        <v>0</v>
      </c>
      <c r="AB132" s="18">
        <v>42824</v>
      </c>
      <c r="AC132" s="19" t="s">
        <v>3479</v>
      </c>
      <c r="AD132">
        <v>2017</v>
      </c>
      <c r="AE132" s="18">
        <v>42859</v>
      </c>
    </row>
    <row r="133" spans="1:31" x14ac:dyDescent="0.2">
      <c r="A133">
        <v>2017</v>
      </c>
      <c r="B133" t="s">
        <v>157</v>
      </c>
      <c r="C133" t="s">
        <v>1</v>
      </c>
      <c r="D133" t="s">
        <v>159</v>
      </c>
      <c r="E133" t="s">
        <v>406</v>
      </c>
      <c r="F133" t="s">
        <v>406</v>
      </c>
      <c r="G133" t="s">
        <v>850</v>
      </c>
      <c r="H133" t="s">
        <v>1251</v>
      </c>
      <c r="I133" t="s">
        <v>2550</v>
      </c>
      <c r="J133" t="s">
        <v>3164</v>
      </c>
      <c r="K133" t="s">
        <v>11</v>
      </c>
      <c r="L133" s="17">
        <v>9603.36</v>
      </c>
      <c r="M133" s="17">
        <v>8694.18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s="20">
        <v>0</v>
      </c>
      <c r="X133">
        <v>0</v>
      </c>
      <c r="Y133">
        <v>0</v>
      </c>
      <c r="Z133">
        <v>0</v>
      </c>
      <c r="AA133">
        <v>0</v>
      </c>
      <c r="AB133" s="18">
        <v>42824</v>
      </c>
      <c r="AC133" s="19" t="s">
        <v>3479</v>
      </c>
      <c r="AD133">
        <v>2017</v>
      </c>
      <c r="AE133" s="18">
        <v>42859</v>
      </c>
    </row>
    <row r="134" spans="1:31" x14ac:dyDescent="0.2">
      <c r="A134">
        <v>2017</v>
      </c>
      <c r="B134" t="s">
        <v>157</v>
      </c>
      <c r="C134" t="s">
        <v>1</v>
      </c>
      <c r="D134" t="s">
        <v>177</v>
      </c>
      <c r="E134" t="s">
        <v>424</v>
      </c>
      <c r="F134" t="s">
        <v>424</v>
      </c>
      <c r="G134" t="s">
        <v>856</v>
      </c>
      <c r="H134" t="s">
        <v>1252</v>
      </c>
      <c r="I134" t="s">
        <v>2548</v>
      </c>
      <c r="J134" t="s">
        <v>2465</v>
      </c>
      <c r="K134" t="s">
        <v>10</v>
      </c>
      <c r="L134" s="17">
        <v>8128.3600000000006</v>
      </c>
      <c r="M134" s="17">
        <v>8121.8600000000006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s="20">
        <v>0</v>
      </c>
      <c r="X134">
        <v>0</v>
      </c>
      <c r="Y134">
        <v>0</v>
      </c>
      <c r="Z134">
        <v>0</v>
      </c>
      <c r="AA134">
        <v>0</v>
      </c>
      <c r="AB134" s="18">
        <v>42824</v>
      </c>
      <c r="AC134" s="19" t="s">
        <v>3479</v>
      </c>
      <c r="AD134">
        <v>2017</v>
      </c>
      <c r="AE134" s="18">
        <v>42859</v>
      </c>
    </row>
    <row r="135" spans="1:31" x14ac:dyDescent="0.2">
      <c r="A135">
        <v>2017</v>
      </c>
      <c r="B135" t="s">
        <v>157</v>
      </c>
      <c r="C135" t="s">
        <v>1</v>
      </c>
      <c r="D135" t="s">
        <v>177</v>
      </c>
      <c r="E135" t="s">
        <v>424</v>
      </c>
      <c r="F135" t="s">
        <v>424</v>
      </c>
      <c r="G135" t="s">
        <v>848</v>
      </c>
      <c r="H135" t="s">
        <v>1253</v>
      </c>
      <c r="I135" t="s">
        <v>2481</v>
      </c>
      <c r="J135" t="s">
        <v>2472</v>
      </c>
      <c r="K135" t="s">
        <v>11</v>
      </c>
      <c r="L135" s="17">
        <v>13399.8</v>
      </c>
      <c r="M135" s="17">
        <v>12571.3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s="20">
        <v>0</v>
      </c>
      <c r="X135">
        <v>0</v>
      </c>
      <c r="Y135">
        <v>0</v>
      </c>
      <c r="Z135">
        <v>0</v>
      </c>
      <c r="AA135">
        <v>0</v>
      </c>
      <c r="AB135" s="18">
        <v>42824</v>
      </c>
      <c r="AC135" s="19" t="s">
        <v>3479</v>
      </c>
      <c r="AD135">
        <v>2017</v>
      </c>
      <c r="AE135" s="18">
        <v>42859</v>
      </c>
    </row>
    <row r="136" spans="1:31" x14ac:dyDescent="0.2">
      <c r="A136">
        <v>2017</v>
      </c>
      <c r="B136" t="s">
        <v>157</v>
      </c>
      <c r="C136" t="s">
        <v>1</v>
      </c>
      <c r="D136" t="s">
        <v>177</v>
      </c>
      <c r="E136" t="s">
        <v>424</v>
      </c>
      <c r="F136" t="s">
        <v>424</v>
      </c>
      <c r="G136" t="s">
        <v>857</v>
      </c>
      <c r="H136" t="s">
        <v>1254</v>
      </c>
      <c r="I136" t="s">
        <v>2551</v>
      </c>
      <c r="J136" t="s">
        <v>2483</v>
      </c>
      <c r="K136" t="s">
        <v>10</v>
      </c>
      <c r="L136" s="17">
        <v>15968.66</v>
      </c>
      <c r="M136" s="17">
        <v>13058.96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s="20">
        <v>0</v>
      </c>
      <c r="X136">
        <v>0</v>
      </c>
      <c r="Y136">
        <v>0</v>
      </c>
      <c r="Z136">
        <v>0</v>
      </c>
      <c r="AA136">
        <v>0</v>
      </c>
      <c r="AB136" s="18">
        <v>42824</v>
      </c>
      <c r="AC136" s="19" t="s">
        <v>3479</v>
      </c>
      <c r="AD136">
        <v>2017</v>
      </c>
      <c r="AE136" s="18">
        <v>42859</v>
      </c>
    </row>
    <row r="137" spans="1:31" x14ac:dyDescent="0.2">
      <c r="A137">
        <v>2017</v>
      </c>
      <c r="B137" t="s">
        <v>157</v>
      </c>
      <c r="C137" t="s">
        <v>1</v>
      </c>
      <c r="D137" t="s">
        <v>177</v>
      </c>
      <c r="E137" t="s">
        <v>424</v>
      </c>
      <c r="F137" t="s">
        <v>424</v>
      </c>
      <c r="G137" t="s">
        <v>845</v>
      </c>
      <c r="H137" t="s">
        <v>1255</v>
      </c>
      <c r="I137" t="s">
        <v>2552</v>
      </c>
      <c r="J137" t="s">
        <v>3165</v>
      </c>
      <c r="K137" t="s">
        <v>10</v>
      </c>
      <c r="L137" s="17">
        <v>11315.36</v>
      </c>
      <c r="M137" s="17">
        <v>10379.380000000001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s="20">
        <v>0</v>
      </c>
      <c r="X137">
        <v>0</v>
      </c>
      <c r="Y137">
        <v>0</v>
      </c>
      <c r="Z137">
        <v>0</v>
      </c>
      <c r="AA137">
        <v>0</v>
      </c>
      <c r="AB137" s="18">
        <v>42824</v>
      </c>
      <c r="AC137" s="19" t="s">
        <v>3479</v>
      </c>
      <c r="AD137">
        <v>2017</v>
      </c>
      <c r="AE137" s="18">
        <v>42859</v>
      </c>
    </row>
    <row r="138" spans="1:31" x14ac:dyDescent="0.2">
      <c r="A138">
        <v>2017</v>
      </c>
      <c r="B138" t="s">
        <v>157</v>
      </c>
      <c r="C138" t="s">
        <v>1</v>
      </c>
      <c r="D138" t="s">
        <v>177</v>
      </c>
      <c r="E138" t="s">
        <v>424</v>
      </c>
      <c r="F138" t="s">
        <v>424</v>
      </c>
      <c r="G138" t="s">
        <v>858</v>
      </c>
      <c r="H138" t="s">
        <v>1256</v>
      </c>
      <c r="I138" t="s">
        <v>2467</v>
      </c>
      <c r="J138" t="s">
        <v>3166</v>
      </c>
      <c r="K138" t="s">
        <v>10</v>
      </c>
      <c r="L138" s="17">
        <v>15343.86</v>
      </c>
      <c r="M138" s="17">
        <v>13669.76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s="20">
        <v>0</v>
      </c>
      <c r="X138">
        <v>0</v>
      </c>
      <c r="Y138">
        <v>0</v>
      </c>
      <c r="Z138">
        <v>0</v>
      </c>
      <c r="AA138">
        <v>0</v>
      </c>
      <c r="AB138" s="18">
        <v>42824</v>
      </c>
      <c r="AC138" s="19" t="s">
        <v>3479</v>
      </c>
      <c r="AD138">
        <v>2017</v>
      </c>
      <c r="AE138" s="18">
        <v>42859</v>
      </c>
    </row>
    <row r="139" spans="1:31" x14ac:dyDescent="0.2">
      <c r="A139">
        <v>2017</v>
      </c>
      <c r="B139" t="s">
        <v>157</v>
      </c>
      <c r="C139" t="s">
        <v>1</v>
      </c>
      <c r="D139" t="s">
        <v>177</v>
      </c>
      <c r="E139" t="s">
        <v>424</v>
      </c>
      <c r="F139" t="s">
        <v>424</v>
      </c>
      <c r="G139" t="s">
        <v>857</v>
      </c>
      <c r="H139" t="s">
        <v>1257</v>
      </c>
      <c r="I139" t="s">
        <v>2553</v>
      </c>
      <c r="J139" t="s">
        <v>2830</v>
      </c>
      <c r="K139" t="s">
        <v>10</v>
      </c>
      <c r="L139" s="17">
        <v>13460.779999999999</v>
      </c>
      <c r="M139" s="17">
        <v>12527.439999999999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s="20">
        <v>0</v>
      </c>
      <c r="X139">
        <v>0</v>
      </c>
      <c r="Y139">
        <v>0</v>
      </c>
      <c r="Z139">
        <v>0</v>
      </c>
      <c r="AA139">
        <v>0</v>
      </c>
      <c r="AB139" s="18">
        <v>42824</v>
      </c>
      <c r="AC139" s="19" t="s">
        <v>3479</v>
      </c>
      <c r="AD139">
        <v>2017</v>
      </c>
      <c r="AE139" s="18">
        <v>42859</v>
      </c>
    </row>
    <row r="140" spans="1:31" x14ac:dyDescent="0.2">
      <c r="A140">
        <v>2017</v>
      </c>
      <c r="B140" t="s">
        <v>157</v>
      </c>
      <c r="C140" t="s">
        <v>1</v>
      </c>
      <c r="D140" t="s">
        <v>176</v>
      </c>
      <c r="E140" t="s">
        <v>423</v>
      </c>
      <c r="F140" t="s">
        <v>423</v>
      </c>
      <c r="G140" t="s">
        <v>850</v>
      </c>
      <c r="H140" t="s">
        <v>1151</v>
      </c>
      <c r="I140" t="s">
        <v>2554</v>
      </c>
      <c r="J140" t="s">
        <v>2522</v>
      </c>
      <c r="K140" t="s">
        <v>10</v>
      </c>
      <c r="L140" s="17">
        <v>9867.5600000000013</v>
      </c>
      <c r="M140" s="17">
        <v>8952.880000000001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s="20">
        <v>0</v>
      </c>
      <c r="X140">
        <v>0</v>
      </c>
      <c r="Y140">
        <v>0</v>
      </c>
      <c r="Z140">
        <v>0</v>
      </c>
      <c r="AA140">
        <v>0</v>
      </c>
      <c r="AB140" s="18">
        <v>42824</v>
      </c>
      <c r="AC140" s="19" t="s">
        <v>3479</v>
      </c>
      <c r="AD140">
        <v>2017</v>
      </c>
      <c r="AE140" s="18">
        <v>42859</v>
      </c>
    </row>
    <row r="141" spans="1:31" x14ac:dyDescent="0.2">
      <c r="A141">
        <v>2017</v>
      </c>
      <c r="B141" t="s">
        <v>157</v>
      </c>
      <c r="C141" t="s">
        <v>1</v>
      </c>
      <c r="D141" t="s">
        <v>180</v>
      </c>
      <c r="E141" t="s">
        <v>427</v>
      </c>
      <c r="F141" t="s">
        <v>427</v>
      </c>
      <c r="G141" t="s">
        <v>847</v>
      </c>
      <c r="H141" t="s">
        <v>1248</v>
      </c>
      <c r="I141" t="s">
        <v>1457</v>
      </c>
      <c r="K141" t="s">
        <v>10</v>
      </c>
      <c r="L141" s="17">
        <v>16107.039999999999</v>
      </c>
      <c r="M141" s="17">
        <v>12712.339999999998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s="20">
        <v>0</v>
      </c>
      <c r="X141">
        <v>0</v>
      </c>
      <c r="Y141">
        <v>0</v>
      </c>
      <c r="Z141">
        <v>0</v>
      </c>
      <c r="AA141">
        <v>0</v>
      </c>
      <c r="AB141" s="18">
        <v>42824</v>
      </c>
      <c r="AC141" s="19" t="s">
        <v>3479</v>
      </c>
      <c r="AD141">
        <v>2017</v>
      </c>
      <c r="AE141" s="18">
        <v>42859</v>
      </c>
    </row>
    <row r="142" spans="1:31" x14ac:dyDescent="0.2">
      <c r="A142">
        <v>2017</v>
      </c>
      <c r="B142" t="s">
        <v>157</v>
      </c>
      <c r="C142" t="s">
        <v>1</v>
      </c>
      <c r="D142" t="s">
        <v>177</v>
      </c>
      <c r="E142" t="s">
        <v>424</v>
      </c>
      <c r="F142" t="s">
        <v>424</v>
      </c>
      <c r="G142" t="s">
        <v>844</v>
      </c>
      <c r="H142" t="s">
        <v>1258</v>
      </c>
      <c r="I142" t="s">
        <v>2555</v>
      </c>
      <c r="J142" t="s">
        <v>3167</v>
      </c>
      <c r="K142" t="s">
        <v>11</v>
      </c>
      <c r="L142" s="17">
        <v>14630.9</v>
      </c>
      <c r="M142" s="17">
        <v>12895.08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s="20">
        <v>0</v>
      </c>
      <c r="X142">
        <v>0</v>
      </c>
      <c r="Y142">
        <v>0</v>
      </c>
      <c r="Z142">
        <v>0</v>
      </c>
      <c r="AA142">
        <v>0</v>
      </c>
      <c r="AB142" s="18">
        <v>42824</v>
      </c>
      <c r="AC142" s="19" t="s">
        <v>3479</v>
      </c>
      <c r="AD142">
        <v>2017</v>
      </c>
      <c r="AE142" s="18">
        <v>42859</v>
      </c>
    </row>
    <row r="143" spans="1:31" x14ac:dyDescent="0.2">
      <c r="A143">
        <v>2017</v>
      </c>
      <c r="B143" t="s">
        <v>157</v>
      </c>
      <c r="C143" t="s">
        <v>1</v>
      </c>
      <c r="D143" t="s">
        <v>159</v>
      </c>
      <c r="E143" t="s">
        <v>406</v>
      </c>
      <c r="F143" t="s">
        <v>406</v>
      </c>
      <c r="G143" t="s">
        <v>854</v>
      </c>
      <c r="H143" t="s">
        <v>1259</v>
      </c>
      <c r="I143" t="s">
        <v>2498</v>
      </c>
      <c r="J143" t="s">
        <v>2517</v>
      </c>
      <c r="K143" t="s">
        <v>11</v>
      </c>
      <c r="L143" s="17">
        <v>9059.5</v>
      </c>
      <c r="M143" s="17">
        <v>8282.18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s="20">
        <v>0</v>
      </c>
      <c r="X143">
        <v>0</v>
      </c>
      <c r="Y143">
        <v>0</v>
      </c>
      <c r="Z143">
        <v>0</v>
      </c>
      <c r="AA143">
        <v>0</v>
      </c>
      <c r="AB143" s="18">
        <v>42824</v>
      </c>
      <c r="AC143" s="19" t="s">
        <v>3479</v>
      </c>
      <c r="AD143">
        <v>2017</v>
      </c>
      <c r="AE143" s="18">
        <v>42859</v>
      </c>
    </row>
    <row r="144" spans="1:31" x14ac:dyDescent="0.2">
      <c r="A144">
        <v>2017</v>
      </c>
      <c r="B144" t="s">
        <v>157</v>
      </c>
      <c r="C144" t="s">
        <v>1</v>
      </c>
      <c r="D144" t="s">
        <v>177</v>
      </c>
      <c r="E144" t="s">
        <v>424</v>
      </c>
      <c r="F144" t="s">
        <v>424</v>
      </c>
      <c r="G144" t="s">
        <v>858</v>
      </c>
      <c r="H144" t="s">
        <v>1260</v>
      </c>
      <c r="I144" t="s">
        <v>2556</v>
      </c>
      <c r="J144" t="s">
        <v>2538</v>
      </c>
      <c r="K144" t="s">
        <v>10</v>
      </c>
      <c r="L144" s="17">
        <v>13096.900000000001</v>
      </c>
      <c r="M144" s="17">
        <v>11361.36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s="20">
        <v>0</v>
      </c>
      <c r="X144">
        <v>0</v>
      </c>
      <c r="Y144">
        <v>0</v>
      </c>
      <c r="Z144">
        <v>0</v>
      </c>
      <c r="AA144">
        <v>0</v>
      </c>
      <c r="AB144" s="18">
        <v>42824</v>
      </c>
      <c r="AC144" s="19" t="s">
        <v>3479</v>
      </c>
      <c r="AD144">
        <v>2017</v>
      </c>
      <c r="AE144" s="18">
        <v>42859</v>
      </c>
    </row>
    <row r="145" spans="1:31" x14ac:dyDescent="0.2">
      <c r="A145">
        <v>2017</v>
      </c>
      <c r="B145" t="s">
        <v>157</v>
      </c>
      <c r="C145" t="s">
        <v>1</v>
      </c>
      <c r="D145" t="s">
        <v>184</v>
      </c>
      <c r="E145" t="s">
        <v>431</v>
      </c>
      <c r="F145" t="s">
        <v>431</v>
      </c>
      <c r="G145" t="s">
        <v>857</v>
      </c>
      <c r="H145" t="s">
        <v>1261</v>
      </c>
      <c r="I145" t="s">
        <v>2474</v>
      </c>
      <c r="J145" t="s">
        <v>2472</v>
      </c>
      <c r="K145" t="s">
        <v>10</v>
      </c>
      <c r="L145" s="17">
        <v>14074.599999999999</v>
      </c>
      <c r="M145" s="17">
        <v>14035.919999999998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s="20">
        <v>0</v>
      </c>
      <c r="X145">
        <v>0</v>
      </c>
      <c r="Y145">
        <v>0</v>
      </c>
      <c r="Z145">
        <v>0</v>
      </c>
      <c r="AA145">
        <v>0</v>
      </c>
      <c r="AB145" s="18">
        <v>42824</v>
      </c>
      <c r="AC145" s="19" t="s">
        <v>3479</v>
      </c>
      <c r="AD145">
        <v>2017</v>
      </c>
      <c r="AE145" s="18">
        <v>42859</v>
      </c>
    </row>
    <row r="146" spans="1:31" x14ac:dyDescent="0.2">
      <c r="A146">
        <v>2017</v>
      </c>
      <c r="B146" t="s">
        <v>157</v>
      </c>
      <c r="C146" t="s">
        <v>1</v>
      </c>
      <c r="D146" t="s">
        <v>177</v>
      </c>
      <c r="E146" t="s">
        <v>424</v>
      </c>
      <c r="F146" t="s">
        <v>424</v>
      </c>
      <c r="G146" t="s">
        <v>850</v>
      </c>
      <c r="H146" t="s">
        <v>1262</v>
      </c>
      <c r="I146" t="s">
        <v>2487</v>
      </c>
      <c r="J146" t="s">
        <v>2647</v>
      </c>
      <c r="K146" t="s">
        <v>10</v>
      </c>
      <c r="L146" s="17">
        <v>12004.180000000002</v>
      </c>
      <c r="M146" s="17">
        <v>10591.240000000002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s="20">
        <v>0</v>
      </c>
      <c r="X146">
        <v>0</v>
      </c>
      <c r="Y146">
        <v>0</v>
      </c>
      <c r="Z146">
        <v>0</v>
      </c>
      <c r="AA146">
        <v>0</v>
      </c>
      <c r="AB146" s="18">
        <v>42824</v>
      </c>
      <c r="AC146" s="19" t="s">
        <v>3479</v>
      </c>
      <c r="AD146">
        <v>2017</v>
      </c>
      <c r="AE146" s="18">
        <v>42859</v>
      </c>
    </row>
    <row r="147" spans="1:31" x14ac:dyDescent="0.2">
      <c r="A147">
        <v>2017</v>
      </c>
      <c r="B147" t="s">
        <v>157</v>
      </c>
      <c r="C147" t="s">
        <v>1</v>
      </c>
      <c r="D147" t="s">
        <v>177</v>
      </c>
      <c r="E147" t="s">
        <v>424</v>
      </c>
      <c r="F147" t="s">
        <v>424</v>
      </c>
      <c r="G147" t="s">
        <v>851</v>
      </c>
      <c r="H147" t="s">
        <v>1263</v>
      </c>
      <c r="I147" t="s">
        <v>2498</v>
      </c>
      <c r="J147" t="s">
        <v>2542</v>
      </c>
      <c r="K147" t="s">
        <v>10</v>
      </c>
      <c r="L147" s="17">
        <v>12887.779999999997</v>
      </c>
      <c r="M147" s="17">
        <v>12092.379999999997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s="20">
        <v>0</v>
      </c>
      <c r="X147">
        <v>0</v>
      </c>
      <c r="Y147">
        <v>0</v>
      </c>
      <c r="Z147">
        <v>0</v>
      </c>
      <c r="AA147">
        <v>0</v>
      </c>
      <c r="AB147" s="18">
        <v>42824</v>
      </c>
      <c r="AC147" s="19" t="s">
        <v>3479</v>
      </c>
      <c r="AD147">
        <v>2017</v>
      </c>
      <c r="AE147" s="18">
        <v>42859</v>
      </c>
    </row>
    <row r="148" spans="1:31" x14ac:dyDescent="0.2">
      <c r="A148">
        <v>2017</v>
      </c>
      <c r="B148" t="s">
        <v>157</v>
      </c>
      <c r="C148" t="s">
        <v>1</v>
      </c>
      <c r="D148" t="s">
        <v>177</v>
      </c>
      <c r="E148" t="s">
        <v>424</v>
      </c>
      <c r="F148" t="s">
        <v>424</v>
      </c>
      <c r="G148" t="s">
        <v>852</v>
      </c>
      <c r="H148" t="s">
        <v>1264</v>
      </c>
      <c r="I148" t="s">
        <v>2475</v>
      </c>
      <c r="J148" t="s">
        <v>2503</v>
      </c>
      <c r="K148" t="s">
        <v>11</v>
      </c>
      <c r="L148" s="17">
        <v>8128.3600000000006</v>
      </c>
      <c r="M148" s="17">
        <v>8121.8600000000006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s="20">
        <v>0</v>
      </c>
      <c r="X148">
        <v>0</v>
      </c>
      <c r="Y148">
        <v>0</v>
      </c>
      <c r="Z148">
        <v>0</v>
      </c>
      <c r="AA148">
        <v>0</v>
      </c>
      <c r="AB148" s="18">
        <v>42824</v>
      </c>
      <c r="AC148" s="19" t="s">
        <v>3479</v>
      </c>
      <c r="AD148">
        <v>2017</v>
      </c>
      <c r="AE148" s="18">
        <v>42859</v>
      </c>
    </row>
    <row r="149" spans="1:31" x14ac:dyDescent="0.2">
      <c r="A149">
        <v>2017</v>
      </c>
      <c r="B149" t="s">
        <v>157</v>
      </c>
      <c r="C149" t="s">
        <v>1</v>
      </c>
      <c r="D149" t="s">
        <v>159</v>
      </c>
      <c r="E149" t="s">
        <v>406</v>
      </c>
      <c r="F149" t="s">
        <v>406</v>
      </c>
      <c r="G149" t="s">
        <v>856</v>
      </c>
      <c r="H149" t="s">
        <v>1265</v>
      </c>
      <c r="I149" t="s">
        <v>2557</v>
      </c>
      <c r="J149" t="s">
        <v>3168</v>
      </c>
      <c r="K149" t="s">
        <v>11</v>
      </c>
      <c r="L149" s="17">
        <v>17506.259999999998</v>
      </c>
      <c r="M149" s="17">
        <v>17444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s="20">
        <v>0</v>
      </c>
      <c r="X149">
        <v>0</v>
      </c>
      <c r="Y149">
        <v>0</v>
      </c>
      <c r="Z149">
        <v>0</v>
      </c>
      <c r="AA149">
        <v>0</v>
      </c>
      <c r="AB149" s="18">
        <v>42824</v>
      </c>
      <c r="AC149" s="19" t="s">
        <v>3479</v>
      </c>
      <c r="AD149">
        <v>2017</v>
      </c>
      <c r="AE149" s="18">
        <v>42859</v>
      </c>
    </row>
    <row r="150" spans="1:31" x14ac:dyDescent="0.2">
      <c r="A150">
        <v>2017</v>
      </c>
      <c r="B150" t="s">
        <v>157</v>
      </c>
      <c r="C150" t="s">
        <v>1</v>
      </c>
      <c r="D150" t="s">
        <v>177</v>
      </c>
      <c r="E150" t="s">
        <v>424</v>
      </c>
      <c r="F150" t="s">
        <v>424</v>
      </c>
      <c r="G150" t="s">
        <v>858</v>
      </c>
      <c r="H150" t="s">
        <v>1266</v>
      </c>
      <c r="I150" t="s">
        <v>2558</v>
      </c>
      <c r="J150" t="s">
        <v>2469</v>
      </c>
      <c r="K150" t="s">
        <v>10</v>
      </c>
      <c r="L150" s="17">
        <v>14549.82</v>
      </c>
      <c r="M150" s="17">
        <v>12297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s="20">
        <v>0</v>
      </c>
      <c r="X150">
        <v>0</v>
      </c>
      <c r="Y150">
        <v>0</v>
      </c>
      <c r="Z150">
        <v>0</v>
      </c>
      <c r="AA150">
        <v>0</v>
      </c>
      <c r="AB150" s="18">
        <v>42824</v>
      </c>
      <c r="AC150" s="19" t="s">
        <v>3479</v>
      </c>
      <c r="AD150">
        <v>2017</v>
      </c>
      <c r="AE150" s="18">
        <v>42859</v>
      </c>
    </row>
    <row r="151" spans="1:31" x14ac:dyDescent="0.2">
      <c r="A151">
        <v>2017</v>
      </c>
      <c r="B151" t="s">
        <v>157</v>
      </c>
      <c r="C151" t="s">
        <v>1</v>
      </c>
      <c r="D151" t="s">
        <v>177</v>
      </c>
      <c r="E151" t="s">
        <v>424</v>
      </c>
      <c r="F151" t="s">
        <v>424</v>
      </c>
      <c r="G151" t="s">
        <v>854</v>
      </c>
      <c r="H151" t="s">
        <v>1267</v>
      </c>
      <c r="I151" t="s">
        <v>2559</v>
      </c>
      <c r="K151" t="s">
        <v>10</v>
      </c>
      <c r="L151" s="17">
        <v>15094.580000000002</v>
      </c>
      <c r="M151" s="17">
        <v>12353.62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s="20">
        <v>0</v>
      </c>
      <c r="X151">
        <v>0</v>
      </c>
      <c r="Y151">
        <v>0</v>
      </c>
      <c r="Z151">
        <v>0</v>
      </c>
      <c r="AA151">
        <v>0</v>
      </c>
      <c r="AB151" s="18">
        <v>42824</v>
      </c>
      <c r="AC151" s="19" t="s">
        <v>3479</v>
      </c>
      <c r="AD151">
        <v>2017</v>
      </c>
      <c r="AE151" s="18">
        <v>42859</v>
      </c>
    </row>
    <row r="152" spans="1:31" x14ac:dyDescent="0.2">
      <c r="A152">
        <v>2017</v>
      </c>
      <c r="B152" t="s">
        <v>157</v>
      </c>
      <c r="C152" t="s">
        <v>1</v>
      </c>
      <c r="D152" t="s">
        <v>177</v>
      </c>
      <c r="E152" t="s">
        <v>424</v>
      </c>
      <c r="F152" t="s">
        <v>424</v>
      </c>
      <c r="G152" t="s">
        <v>854</v>
      </c>
      <c r="H152" t="s">
        <v>1268</v>
      </c>
      <c r="I152" t="s">
        <v>2469</v>
      </c>
      <c r="J152" t="s">
        <v>2658</v>
      </c>
      <c r="K152" t="s">
        <v>10</v>
      </c>
      <c r="L152" s="17">
        <v>14608.66</v>
      </c>
      <c r="M152" s="17">
        <v>11067.52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s="20">
        <v>0</v>
      </c>
      <c r="X152">
        <v>0</v>
      </c>
      <c r="Y152">
        <v>0</v>
      </c>
      <c r="Z152">
        <v>0</v>
      </c>
      <c r="AA152">
        <v>0</v>
      </c>
      <c r="AB152" s="18">
        <v>42824</v>
      </c>
      <c r="AC152" s="19" t="s">
        <v>3479</v>
      </c>
      <c r="AD152">
        <v>2017</v>
      </c>
      <c r="AE152" s="18">
        <v>42859</v>
      </c>
    </row>
    <row r="153" spans="1:31" x14ac:dyDescent="0.2">
      <c r="A153">
        <v>2017</v>
      </c>
      <c r="B153" t="s">
        <v>157</v>
      </c>
      <c r="C153" t="s">
        <v>1</v>
      </c>
      <c r="D153" t="s">
        <v>177</v>
      </c>
      <c r="E153" t="s">
        <v>424</v>
      </c>
      <c r="F153" t="s">
        <v>424</v>
      </c>
      <c r="G153" t="s">
        <v>842</v>
      </c>
      <c r="H153" t="s">
        <v>1269</v>
      </c>
      <c r="I153" t="s">
        <v>2560</v>
      </c>
      <c r="J153" t="s">
        <v>2528</v>
      </c>
      <c r="K153" t="s">
        <v>11</v>
      </c>
      <c r="L153" s="17">
        <v>17138.64</v>
      </c>
      <c r="M153" s="17">
        <v>15040.759999999998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s="20">
        <v>0</v>
      </c>
      <c r="X153">
        <v>0</v>
      </c>
      <c r="Y153">
        <v>0</v>
      </c>
      <c r="Z153">
        <v>0</v>
      </c>
      <c r="AA153">
        <v>0</v>
      </c>
      <c r="AB153" s="18">
        <v>42824</v>
      </c>
      <c r="AC153" s="19" t="s">
        <v>3479</v>
      </c>
      <c r="AD153">
        <v>2017</v>
      </c>
      <c r="AE153" s="18">
        <v>42859</v>
      </c>
    </row>
    <row r="154" spans="1:31" x14ac:dyDescent="0.2">
      <c r="A154">
        <v>2017</v>
      </c>
      <c r="B154" t="s">
        <v>157</v>
      </c>
      <c r="C154" t="s">
        <v>1</v>
      </c>
      <c r="D154" t="s">
        <v>159</v>
      </c>
      <c r="E154" t="s">
        <v>406</v>
      </c>
      <c r="F154" t="s">
        <v>406</v>
      </c>
      <c r="G154" t="s">
        <v>852</v>
      </c>
      <c r="H154" t="s">
        <v>1270</v>
      </c>
      <c r="I154" t="s">
        <v>2561</v>
      </c>
      <c r="J154" t="s">
        <v>2504</v>
      </c>
      <c r="K154" t="s">
        <v>11</v>
      </c>
      <c r="L154" s="17">
        <v>19524.320000000003</v>
      </c>
      <c r="M154" s="17">
        <v>16584.580000000002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s="20">
        <v>0</v>
      </c>
      <c r="X154">
        <v>0</v>
      </c>
      <c r="Y154">
        <v>0</v>
      </c>
      <c r="Z154">
        <v>0</v>
      </c>
      <c r="AA154">
        <v>0</v>
      </c>
      <c r="AB154" s="18">
        <v>42824</v>
      </c>
      <c r="AC154" s="19" t="s">
        <v>3479</v>
      </c>
      <c r="AD154">
        <v>2017</v>
      </c>
      <c r="AE154" s="18">
        <v>42859</v>
      </c>
    </row>
    <row r="155" spans="1:31" x14ac:dyDescent="0.2">
      <c r="A155">
        <v>2017</v>
      </c>
      <c r="B155" t="s">
        <v>157</v>
      </c>
      <c r="C155" t="s">
        <v>1</v>
      </c>
      <c r="D155" t="s">
        <v>159</v>
      </c>
      <c r="E155" t="s">
        <v>406</v>
      </c>
      <c r="F155" t="s">
        <v>406</v>
      </c>
      <c r="G155" t="s">
        <v>847</v>
      </c>
      <c r="H155" t="s">
        <v>1271</v>
      </c>
      <c r="I155" t="s">
        <v>2519</v>
      </c>
      <c r="J155" t="s">
        <v>2500</v>
      </c>
      <c r="K155" t="s">
        <v>10</v>
      </c>
      <c r="L155" s="17">
        <v>8685.56</v>
      </c>
      <c r="M155" s="17">
        <v>7100.16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s="20">
        <v>0</v>
      </c>
      <c r="X155">
        <v>0</v>
      </c>
      <c r="Y155">
        <v>0</v>
      </c>
      <c r="Z155">
        <v>0</v>
      </c>
      <c r="AA155">
        <v>0</v>
      </c>
      <c r="AB155" s="18">
        <v>42824</v>
      </c>
      <c r="AC155" s="19" t="s">
        <v>3479</v>
      </c>
      <c r="AD155">
        <v>2017</v>
      </c>
      <c r="AE155" s="18">
        <v>42859</v>
      </c>
    </row>
    <row r="156" spans="1:31" x14ac:dyDescent="0.2">
      <c r="A156">
        <v>2017</v>
      </c>
      <c r="B156" t="s">
        <v>157</v>
      </c>
      <c r="C156" t="s">
        <v>1</v>
      </c>
      <c r="D156" t="s">
        <v>177</v>
      </c>
      <c r="E156" t="s">
        <v>424</v>
      </c>
      <c r="F156" t="s">
        <v>424</v>
      </c>
      <c r="G156" t="s">
        <v>858</v>
      </c>
      <c r="H156" t="s">
        <v>1272</v>
      </c>
      <c r="I156" t="s">
        <v>2562</v>
      </c>
      <c r="J156" t="s">
        <v>2558</v>
      </c>
      <c r="K156" t="s">
        <v>10</v>
      </c>
      <c r="L156" s="17">
        <v>14258.3</v>
      </c>
      <c r="M156" s="17">
        <v>13055.259999999998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s="20">
        <v>0</v>
      </c>
      <c r="X156">
        <v>0</v>
      </c>
      <c r="Y156">
        <v>0</v>
      </c>
      <c r="Z156">
        <v>0</v>
      </c>
      <c r="AA156">
        <v>0</v>
      </c>
      <c r="AB156" s="18">
        <v>42824</v>
      </c>
      <c r="AC156" s="19" t="s">
        <v>3479</v>
      </c>
      <c r="AD156">
        <v>2017</v>
      </c>
      <c r="AE156" s="18">
        <v>42859</v>
      </c>
    </row>
    <row r="157" spans="1:31" x14ac:dyDescent="0.2">
      <c r="A157">
        <v>2017</v>
      </c>
      <c r="B157" t="s">
        <v>157</v>
      </c>
      <c r="C157" t="s">
        <v>1</v>
      </c>
      <c r="D157" t="s">
        <v>177</v>
      </c>
      <c r="E157" t="s">
        <v>424</v>
      </c>
      <c r="F157" t="s">
        <v>424</v>
      </c>
      <c r="G157" t="s">
        <v>854</v>
      </c>
      <c r="H157" t="s">
        <v>1209</v>
      </c>
      <c r="I157" t="s">
        <v>2563</v>
      </c>
      <c r="J157" t="s">
        <v>2555</v>
      </c>
      <c r="K157" t="s">
        <v>11</v>
      </c>
      <c r="L157" s="17">
        <v>12959.400000000001</v>
      </c>
      <c r="M157" s="17">
        <v>10929.660000000002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s="20">
        <v>0</v>
      </c>
      <c r="X157">
        <v>0</v>
      </c>
      <c r="Y157">
        <v>0</v>
      </c>
      <c r="Z157">
        <v>0</v>
      </c>
      <c r="AA157">
        <v>0</v>
      </c>
      <c r="AB157" s="18">
        <v>42824</v>
      </c>
      <c r="AC157" s="19" t="s">
        <v>3479</v>
      </c>
      <c r="AD157">
        <v>2017</v>
      </c>
      <c r="AE157" s="18">
        <v>42859</v>
      </c>
    </row>
    <row r="158" spans="1:31" x14ac:dyDescent="0.2">
      <c r="A158">
        <v>2017</v>
      </c>
      <c r="B158" t="s">
        <v>157</v>
      </c>
      <c r="C158" t="s">
        <v>1</v>
      </c>
      <c r="D158" t="s">
        <v>164</v>
      </c>
      <c r="E158" t="s">
        <v>411</v>
      </c>
      <c r="F158" t="s">
        <v>411</v>
      </c>
      <c r="G158" t="s">
        <v>852</v>
      </c>
      <c r="H158" t="s">
        <v>1273</v>
      </c>
      <c r="I158" t="s">
        <v>2468</v>
      </c>
      <c r="J158" t="s">
        <v>2472</v>
      </c>
      <c r="K158" t="s">
        <v>10</v>
      </c>
      <c r="L158" s="17">
        <v>18919.04</v>
      </c>
      <c r="M158" s="17">
        <v>15976.420000000002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s="20">
        <v>0</v>
      </c>
      <c r="X158">
        <v>0</v>
      </c>
      <c r="Y158">
        <v>0</v>
      </c>
      <c r="Z158">
        <v>0</v>
      </c>
      <c r="AA158">
        <v>0</v>
      </c>
      <c r="AB158" s="18">
        <v>42824</v>
      </c>
      <c r="AC158" s="19" t="s">
        <v>3479</v>
      </c>
      <c r="AD158">
        <v>2017</v>
      </c>
      <c r="AE158" s="18">
        <v>42859</v>
      </c>
    </row>
    <row r="159" spans="1:31" x14ac:dyDescent="0.2">
      <c r="A159">
        <v>2017</v>
      </c>
      <c r="B159" t="s">
        <v>157</v>
      </c>
      <c r="C159" t="s">
        <v>1</v>
      </c>
      <c r="D159" t="s">
        <v>160</v>
      </c>
      <c r="E159" t="s">
        <v>407</v>
      </c>
      <c r="F159" t="s">
        <v>407</v>
      </c>
      <c r="G159" t="s">
        <v>852</v>
      </c>
      <c r="H159" t="s">
        <v>1274</v>
      </c>
      <c r="I159" t="s">
        <v>2500</v>
      </c>
      <c r="J159" t="s">
        <v>2653</v>
      </c>
      <c r="K159" t="s">
        <v>11</v>
      </c>
      <c r="L159" s="17">
        <v>8782.48</v>
      </c>
      <c r="M159" s="17">
        <v>7605.28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s="20">
        <v>0</v>
      </c>
      <c r="X159">
        <v>0</v>
      </c>
      <c r="Y159">
        <v>0</v>
      </c>
      <c r="Z159">
        <v>0</v>
      </c>
      <c r="AA159">
        <v>0</v>
      </c>
      <c r="AB159" s="18">
        <v>42824</v>
      </c>
      <c r="AC159" s="19" t="s">
        <v>3479</v>
      </c>
      <c r="AD159">
        <v>2017</v>
      </c>
      <c r="AE159" s="18">
        <v>42859</v>
      </c>
    </row>
    <row r="160" spans="1:31" x14ac:dyDescent="0.2">
      <c r="A160">
        <v>2017</v>
      </c>
      <c r="B160" t="s">
        <v>157</v>
      </c>
      <c r="C160" t="s">
        <v>1</v>
      </c>
      <c r="D160" t="s">
        <v>160</v>
      </c>
      <c r="E160" t="s">
        <v>407</v>
      </c>
      <c r="F160" t="s">
        <v>407</v>
      </c>
      <c r="G160" t="s">
        <v>860</v>
      </c>
      <c r="H160" t="s">
        <v>1237</v>
      </c>
      <c r="I160" t="s">
        <v>2564</v>
      </c>
      <c r="J160" t="s">
        <v>1227</v>
      </c>
      <c r="K160" t="s">
        <v>10</v>
      </c>
      <c r="L160" s="17">
        <v>10911.560000000001</v>
      </c>
      <c r="M160" s="17">
        <v>9315.1600000000017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s="20">
        <v>0</v>
      </c>
      <c r="X160">
        <v>0</v>
      </c>
      <c r="Y160">
        <v>0</v>
      </c>
      <c r="Z160">
        <v>0</v>
      </c>
      <c r="AA160">
        <v>0</v>
      </c>
      <c r="AB160" s="18">
        <v>42824</v>
      </c>
      <c r="AC160" s="19" t="s">
        <v>3479</v>
      </c>
      <c r="AD160">
        <v>2017</v>
      </c>
      <c r="AE160" s="18">
        <v>42859</v>
      </c>
    </row>
    <row r="161" spans="1:31" x14ac:dyDescent="0.2">
      <c r="A161">
        <v>2017</v>
      </c>
      <c r="B161" t="s">
        <v>157</v>
      </c>
      <c r="C161" t="s">
        <v>1</v>
      </c>
      <c r="D161" t="s">
        <v>177</v>
      </c>
      <c r="E161" t="s">
        <v>424</v>
      </c>
      <c r="F161" t="s">
        <v>424</v>
      </c>
      <c r="G161" t="s">
        <v>850</v>
      </c>
      <c r="H161" t="s">
        <v>1275</v>
      </c>
      <c r="I161" t="s">
        <v>2489</v>
      </c>
      <c r="J161" t="s">
        <v>2552</v>
      </c>
      <c r="K161" t="s">
        <v>10</v>
      </c>
      <c r="L161" s="17">
        <v>13376.660000000002</v>
      </c>
      <c r="M161" s="17">
        <v>12464.880000000001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s="20">
        <v>0</v>
      </c>
      <c r="X161">
        <v>0</v>
      </c>
      <c r="Y161">
        <v>0</v>
      </c>
      <c r="Z161">
        <v>0</v>
      </c>
      <c r="AA161">
        <v>0</v>
      </c>
      <c r="AB161" s="18">
        <v>42824</v>
      </c>
      <c r="AC161" s="19" t="s">
        <v>3479</v>
      </c>
      <c r="AD161">
        <v>2017</v>
      </c>
      <c r="AE161" s="18">
        <v>42859</v>
      </c>
    </row>
    <row r="162" spans="1:31" x14ac:dyDescent="0.2">
      <c r="A162">
        <v>2017</v>
      </c>
      <c r="B162" t="s">
        <v>157</v>
      </c>
      <c r="C162" t="s">
        <v>1</v>
      </c>
      <c r="D162" t="s">
        <v>177</v>
      </c>
      <c r="E162" t="s">
        <v>424</v>
      </c>
      <c r="F162" t="s">
        <v>424</v>
      </c>
      <c r="G162" t="s">
        <v>856</v>
      </c>
      <c r="H162" t="s">
        <v>1218</v>
      </c>
      <c r="I162" t="s">
        <v>2565</v>
      </c>
      <c r="J162" t="s">
        <v>2552</v>
      </c>
      <c r="K162" t="s">
        <v>10</v>
      </c>
      <c r="L162" s="17">
        <v>13687.78</v>
      </c>
      <c r="M162" s="17">
        <v>11759.2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s="20">
        <v>0</v>
      </c>
      <c r="X162">
        <v>0</v>
      </c>
      <c r="Y162">
        <v>0</v>
      </c>
      <c r="Z162">
        <v>0</v>
      </c>
      <c r="AA162">
        <v>0</v>
      </c>
      <c r="AB162" s="18">
        <v>42824</v>
      </c>
      <c r="AC162" s="19" t="s">
        <v>3479</v>
      </c>
      <c r="AD162">
        <v>2017</v>
      </c>
      <c r="AE162" s="18">
        <v>42859</v>
      </c>
    </row>
    <row r="163" spans="1:31" x14ac:dyDescent="0.2">
      <c r="A163">
        <v>2017</v>
      </c>
      <c r="B163" t="s">
        <v>157</v>
      </c>
      <c r="C163" t="s">
        <v>1</v>
      </c>
      <c r="D163" t="s">
        <v>177</v>
      </c>
      <c r="E163" t="s">
        <v>424</v>
      </c>
      <c r="F163" t="s">
        <v>424</v>
      </c>
      <c r="G163" t="s">
        <v>844</v>
      </c>
      <c r="H163" t="s">
        <v>1276</v>
      </c>
      <c r="I163" t="s">
        <v>2523</v>
      </c>
      <c r="J163" t="s">
        <v>2565</v>
      </c>
      <c r="K163" t="s">
        <v>10</v>
      </c>
      <c r="L163" s="17">
        <v>8128.3600000000006</v>
      </c>
      <c r="M163" s="17">
        <v>8121.8600000000006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s="20">
        <v>0</v>
      </c>
      <c r="X163">
        <v>0</v>
      </c>
      <c r="Y163">
        <v>0</v>
      </c>
      <c r="Z163">
        <v>0</v>
      </c>
      <c r="AA163">
        <v>0</v>
      </c>
      <c r="AB163" s="18">
        <v>42824</v>
      </c>
      <c r="AC163" s="19" t="s">
        <v>3479</v>
      </c>
      <c r="AD163">
        <v>2017</v>
      </c>
      <c r="AE163" s="18">
        <v>42859</v>
      </c>
    </row>
    <row r="164" spans="1:31" x14ac:dyDescent="0.2">
      <c r="A164">
        <v>2017</v>
      </c>
      <c r="B164" t="s">
        <v>157</v>
      </c>
      <c r="C164" t="s">
        <v>1</v>
      </c>
      <c r="D164" t="s">
        <v>180</v>
      </c>
      <c r="E164" t="s">
        <v>427</v>
      </c>
      <c r="F164" t="s">
        <v>427</v>
      </c>
      <c r="G164" t="s">
        <v>847</v>
      </c>
      <c r="H164" t="s">
        <v>1277</v>
      </c>
      <c r="I164" t="s">
        <v>2566</v>
      </c>
      <c r="J164" t="s">
        <v>2647</v>
      </c>
      <c r="K164" t="s">
        <v>10</v>
      </c>
      <c r="L164" s="17">
        <v>13318.560000000003</v>
      </c>
      <c r="M164" s="17">
        <v>11452.440000000002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s="20">
        <v>0</v>
      </c>
      <c r="X164">
        <v>0</v>
      </c>
      <c r="Y164">
        <v>0</v>
      </c>
      <c r="Z164">
        <v>0</v>
      </c>
      <c r="AA164">
        <v>0</v>
      </c>
      <c r="AB164" s="18">
        <v>42824</v>
      </c>
      <c r="AC164" s="19" t="s">
        <v>3479</v>
      </c>
      <c r="AD164">
        <v>2017</v>
      </c>
      <c r="AE164" s="18">
        <v>42859</v>
      </c>
    </row>
    <row r="165" spans="1:31" x14ac:dyDescent="0.2">
      <c r="A165">
        <v>2017</v>
      </c>
      <c r="B165" t="s">
        <v>157</v>
      </c>
      <c r="C165" t="s">
        <v>1</v>
      </c>
      <c r="D165" t="s">
        <v>177</v>
      </c>
      <c r="E165" t="s">
        <v>424</v>
      </c>
      <c r="F165" t="s">
        <v>424</v>
      </c>
      <c r="G165" t="s">
        <v>851</v>
      </c>
      <c r="H165" t="s">
        <v>1278</v>
      </c>
      <c r="I165" t="s">
        <v>2567</v>
      </c>
      <c r="J165" t="s">
        <v>2528</v>
      </c>
      <c r="K165" t="s">
        <v>11</v>
      </c>
      <c r="L165" s="17">
        <v>14050.380000000001</v>
      </c>
      <c r="M165" s="17">
        <v>12195.320000000002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s="20">
        <v>0</v>
      </c>
      <c r="X165">
        <v>0</v>
      </c>
      <c r="Y165">
        <v>0</v>
      </c>
      <c r="Z165">
        <v>0</v>
      </c>
      <c r="AA165">
        <v>0</v>
      </c>
      <c r="AB165" s="18">
        <v>42824</v>
      </c>
      <c r="AC165" s="19" t="s">
        <v>3479</v>
      </c>
      <c r="AD165">
        <v>2017</v>
      </c>
      <c r="AE165" s="18">
        <v>42859</v>
      </c>
    </row>
    <row r="166" spans="1:31" x14ac:dyDescent="0.2">
      <c r="A166">
        <v>2017</v>
      </c>
      <c r="B166" t="s">
        <v>157</v>
      </c>
      <c r="C166" t="s">
        <v>1</v>
      </c>
      <c r="D166" t="s">
        <v>185</v>
      </c>
      <c r="E166" t="s">
        <v>432</v>
      </c>
      <c r="F166" t="s">
        <v>432</v>
      </c>
      <c r="G166" t="s">
        <v>857</v>
      </c>
      <c r="H166" t="s">
        <v>1279</v>
      </c>
      <c r="I166" t="s">
        <v>2568</v>
      </c>
      <c r="J166" t="s">
        <v>3169</v>
      </c>
      <c r="K166" t="s">
        <v>11</v>
      </c>
      <c r="L166" s="17">
        <v>18930.04</v>
      </c>
      <c r="M166" s="17">
        <v>18146.64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s="20">
        <v>0</v>
      </c>
      <c r="X166">
        <v>0</v>
      </c>
      <c r="Y166">
        <v>0</v>
      </c>
      <c r="Z166">
        <v>0</v>
      </c>
      <c r="AA166">
        <v>0</v>
      </c>
      <c r="AB166" s="18">
        <v>42824</v>
      </c>
      <c r="AC166" s="19" t="s">
        <v>3479</v>
      </c>
      <c r="AD166">
        <v>2017</v>
      </c>
      <c r="AE166" s="18">
        <v>42859</v>
      </c>
    </row>
    <row r="167" spans="1:31" x14ac:dyDescent="0.2">
      <c r="A167">
        <v>2017</v>
      </c>
      <c r="B167" t="s">
        <v>157</v>
      </c>
      <c r="C167" t="s">
        <v>1</v>
      </c>
      <c r="D167" t="s">
        <v>177</v>
      </c>
      <c r="E167" t="s">
        <v>424</v>
      </c>
      <c r="F167" t="s">
        <v>424</v>
      </c>
      <c r="G167" t="s">
        <v>850</v>
      </c>
      <c r="H167" t="s">
        <v>1280</v>
      </c>
      <c r="I167" t="s">
        <v>2487</v>
      </c>
      <c r="J167" t="s">
        <v>2850</v>
      </c>
      <c r="K167" t="s">
        <v>11</v>
      </c>
      <c r="L167" s="17">
        <v>7950.34</v>
      </c>
      <c r="M167" s="17">
        <v>7075.26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s="20">
        <v>0</v>
      </c>
      <c r="X167">
        <v>0</v>
      </c>
      <c r="Y167">
        <v>0</v>
      </c>
      <c r="Z167">
        <v>0</v>
      </c>
      <c r="AA167">
        <v>0</v>
      </c>
      <c r="AB167" s="18">
        <v>42824</v>
      </c>
      <c r="AC167" s="19" t="s">
        <v>3479</v>
      </c>
      <c r="AD167">
        <v>2017</v>
      </c>
      <c r="AE167" s="18">
        <v>42859</v>
      </c>
    </row>
    <row r="168" spans="1:31" x14ac:dyDescent="0.2">
      <c r="A168">
        <v>2017</v>
      </c>
      <c r="B168" t="s">
        <v>157</v>
      </c>
      <c r="C168" t="s">
        <v>1</v>
      </c>
      <c r="D168" t="s">
        <v>177</v>
      </c>
      <c r="E168" t="s">
        <v>424</v>
      </c>
      <c r="F168" t="s">
        <v>424</v>
      </c>
      <c r="G168" t="s">
        <v>848</v>
      </c>
      <c r="H168" t="s">
        <v>1281</v>
      </c>
      <c r="I168" t="s">
        <v>2569</v>
      </c>
      <c r="J168" t="s">
        <v>2472</v>
      </c>
      <c r="K168" t="s">
        <v>11</v>
      </c>
      <c r="L168" s="17">
        <v>15243.739999999998</v>
      </c>
      <c r="M168" s="17">
        <v>13231.439999999999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s="20">
        <v>0</v>
      </c>
      <c r="X168">
        <v>0</v>
      </c>
      <c r="Y168">
        <v>0</v>
      </c>
      <c r="Z168">
        <v>0</v>
      </c>
      <c r="AA168">
        <v>0</v>
      </c>
      <c r="AB168" s="18">
        <v>42824</v>
      </c>
      <c r="AC168" s="19" t="s">
        <v>3479</v>
      </c>
      <c r="AD168">
        <v>2017</v>
      </c>
      <c r="AE168" s="18">
        <v>42859</v>
      </c>
    </row>
    <row r="169" spans="1:31" x14ac:dyDescent="0.2">
      <c r="A169">
        <v>2017</v>
      </c>
      <c r="B169" t="s">
        <v>157</v>
      </c>
      <c r="C169" t="s">
        <v>1</v>
      </c>
      <c r="D169" t="s">
        <v>180</v>
      </c>
      <c r="E169" t="s">
        <v>427</v>
      </c>
      <c r="F169" t="s">
        <v>427</v>
      </c>
      <c r="G169" t="s">
        <v>849</v>
      </c>
      <c r="H169" t="s">
        <v>1282</v>
      </c>
      <c r="I169" t="s">
        <v>2570</v>
      </c>
      <c r="J169" t="s">
        <v>2570</v>
      </c>
      <c r="K169" t="s">
        <v>10</v>
      </c>
      <c r="L169" s="17">
        <v>10887.779999999999</v>
      </c>
      <c r="M169" s="17">
        <v>10101.82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s="20">
        <v>0</v>
      </c>
      <c r="X169">
        <v>0</v>
      </c>
      <c r="Y169">
        <v>0</v>
      </c>
      <c r="Z169">
        <v>0</v>
      </c>
      <c r="AA169">
        <v>0</v>
      </c>
      <c r="AB169" s="18">
        <v>42824</v>
      </c>
      <c r="AC169" s="19" t="s">
        <v>3479</v>
      </c>
      <c r="AD169">
        <v>2017</v>
      </c>
      <c r="AE169" s="18">
        <v>42859</v>
      </c>
    </row>
    <row r="170" spans="1:31" x14ac:dyDescent="0.2">
      <c r="A170">
        <v>2017</v>
      </c>
      <c r="B170" t="s">
        <v>157</v>
      </c>
      <c r="C170" t="s">
        <v>1</v>
      </c>
      <c r="D170" t="s">
        <v>159</v>
      </c>
      <c r="E170" t="s">
        <v>406</v>
      </c>
      <c r="F170" t="s">
        <v>406</v>
      </c>
      <c r="G170" t="s">
        <v>845</v>
      </c>
      <c r="H170" t="s">
        <v>1283</v>
      </c>
      <c r="I170" t="s">
        <v>2500</v>
      </c>
      <c r="J170" t="s">
        <v>2538</v>
      </c>
      <c r="K170" t="s">
        <v>10</v>
      </c>
      <c r="L170" s="17">
        <v>15733.66</v>
      </c>
      <c r="M170" s="17">
        <v>14190.12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s="20">
        <v>0</v>
      </c>
      <c r="X170">
        <v>0</v>
      </c>
      <c r="Y170">
        <v>0</v>
      </c>
      <c r="Z170">
        <v>0</v>
      </c>
      <c r="AA170">
        <v>0</v>
      </c>
      <c r="AB170" s="18">
        <v>42824</v>
      </c>
      <c r="AC170" s="19" t="s">
        <v>3479</v>
      </c>
      <c r="AD170">
        <v>2017</v>
      </c>
      <c r="AE170" s="18">
        <v>42859</v>
      </c>
    </row>
    <row r="171" spans="1:31" x14ac:dyDescent="0.2">
      <c r="A171">
        <v>2017</v>
      </c>
      <c r="B171" t="s">
        <v>157</v>
      </c>
      <c r="C171" t="s">
        <v>1</v>
      </c>
      <c r="D171" t="s">
        <v>160</v>
      </c>
      <c r="E171" t="s">
        <v>407</v>
      </c>
      <c r="F171" t="s">
        <v>407</v>
      </c>
      <c r="G171" t="s">
        <v>854</v>
      </c>
      <c r="H171" t="s">
        <v>1284</v>
      </c>
      <c r="I171" t="s">
        <v>2489</v>
      </c>
      <c r="J171" t="s">
        <v>2568</v>
      </c>
      <c r="K171" t="s">
        <v>10</v>
      </c>
      <c r="L171" s="17">
        <v>8677.880000000001</v>
      </c>
      <c r="M171" s="17">
        <v>6867.76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s="20">
        <v>0</v>
      </c>
      <c r="X171">
        <v>0</v>
      </c>
      <c r="Y171">
        <v>0</v>
      </c>
      <c r="Z171">
        <v>0</v>
      </c>
      <c r="AA171">
        <v>0</v>
      </c>
      <c r="AB171" s="18">
        <v>42824</v>
      </c>
      <c r="AC171" s="19" t="s">
        <v>3479</v>
      </c>
      <c r="AD171">
        <v>2017</v>
      </c>
      <c r="AE171" s="18">
        <v>42859</v>
      </c>
    </row>
    <row r="172" spans="1:31" x14ac:dyDescent="0.2">
      <c r="A172">
        <v>2017</v>
      </c>
      <c r="B172" t="s">
        <v>157</v>
      </c>
      <c r="C172" t="s">
        <v>1</v>
      </c>
      <c r="D172" t="s">
        <v>177</v>
      </c>
      <c r="E172" t="s">
        <v>424</v>
      </c>
      <c r="F172" t="s">
        <v>424</v>
      </c>
      <c r="G172" t="s">
        <v>856</v>
      </c>
      <c r="H172" t="s">
        <v>1285</v>
      </c>
      <c r="I172" t="s">
        <v>2544</v>
      </c>
      <c r="J172" t="s">
        <v>2992</v>
      </c>
      <c r="K172" t="s">
        <v>10</v>
      </c>
      <c r="L172" s="17">
        <v>16744.66</v>
      </c>
      <c r="M172" s="17">
        <v>14237.54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s="20">
        <v>0</v>
      </c>
      <c r="X172">
        <v>0</v>
      </c>
      <c r="Y172">
        <v>0</v>
      </c>
      <c r="Z172">
        <v>0</v>
      </c>
      <c r="AA172">
        <v>0</v>
      </c>
      <c r="AB172" s="18">
        <v>42824</v>
      </c>
      <c r="AC172" s="19" t="s">
        <v>3479</v>
      </c>
      <c r="AD172">
        <v>2017</v>
      </c>
      <c r="AE172" s="18">
        <v>42859</v>
      </c>
    </row>
    <row r="173" spans="1:31" x14ac:dyDescent="0.2">
      <c r="A173">
        <v>2017</v>
      </c>
      <c r="B173" t="s">
        <v>157</v>
      </c>
      <c r="C173" t="s">
        <v>1</v>
      </c>
      <c r="D173" t="s">
        <v>177</v>
      </c>
      <c r="E173" t="s">
        <v>424</v>
      </c>
      <c r="F173" t="s">
        <v>424</v>
      </c>
      <c r="G173" t="s">
        <v>845</v>
      </c>
      <c r="H173" t="s">
        <v>1286</v>
      </c>
      <c r="I173" t="s">
        <v>2498</v>
      </c>
      <c r="J173" t="s">
        <v>2469</v>
      </c>
      <c r="K173" t="s">
        <v>11</v>
      </c>
      <c r="L173" s="17">
        <v>13603.660000000003</v>
      </c>
      <c r="M173" s="17">
        <v>11724.460000000003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s="20">
        <v>0</v>
      </c>
      <c r="X173">
        <v>0</v>
      </c>
      <c r="Y173">
        <v>0</v>
      </c>
      <c r="Z173">
        <v>0</v>
      </c>
      <c r="AA173">
        <v>0</v>
      </c>
      <c r="AB173" s="18">
        <v>42824</v>
      </c>
      <c r="AC173" s="19" t="s">
        <v>3479</v>
      </c>
      <c r="AD173">
        <v>2017</v>
      </c>
      <c r="AE173" s="18">
        <v>42859</v>
      </c>
    </row>
    <row r="174" spans="1:31" x14ac:dyDescent="0.2">
      <c r="A174">
        <v>2017</v>
      </c>
      <c r="B174" t="s">
        <v>157</v>
      </c>
      <c r="C174" t="s">
        <v>1</v>
      </c>
      <c r="D174" t="s">
        <v>177</v>
      </c>
      <c r="E174" t="s">
        <v>424</v>
      </c>
      <c r="F174" t="s">
        <v>424</v>
      </c>
      <c r="G174" t="s">
        <v>857</v>
      </c>
      <c r="H174" t="s">
        <v>1287</v>
      </c>
      <c r="I174" t="s">
        <v>2571</v>
      </c>
      <c r="J174" t="s">
        <v>2465</v>
      </c>
      <c r="K174" t="s">
        <v>10</v>
      </c>
      <c r="L174" s="17">
        <v>12887.78</v>
      </c>
      <c r="M174" s="17">
        <v>12138.84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s="20">
        <v>0</v>
      </c>
      <c r="X174">
        <v>0</v>
      </c>
      <c r="Y174">
        <v>0</v>
      </c>
      <c r="Z174">
        <v>0</v>
      </c>
      <c r="AA174">
        <v>0</v>
      </c>
      <c r="AB174" s="18">
        <v>42824</v>
      </c>
      <c r="AC174" s="19" t="s">
        <v>3479</v>
      </c>
      <c r="AD174">
        <v>2017</v>
      </c>
      <c r="AE174" s="18">
        <v>42859</v>
      </c>
    </row>
    <row r="175" spans="1:31" x14ac:dyDescent="0.2">
      <c r="A175">
        <v>2017</v>
      </c>
      <c r="B175" t="s">
        <v>157</v>
      </c>
      <c r="C175" t="s">
        <v>1</v>
      </c>
      <c r="D175" t="s">
        <v>177</v>
      </c>
      <c r="E175" t="s">
        <v>424</v>
      </c>
      <c r="F175" t="s">
        <v>424</v>
      </c>
      <c r="G175" t="s">
        <v>848</v>
      </c>
      <c r="H175" t="s">
        <v>1288</v>
      </c>
      <c r="I175" t="s">
        <v>2572</v>
      </c>
      <c r="J175" t="s">
        <v>2474</v>
      </c>
      <c r="K175" t="s">
        <v>11</v>
      </c>
      <c r="L175" s="17">
        <v>14600.34</v>
      </c>
      <c r="M175" s="17">
        <v>11861.72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s="20">
        <v>0</v>
      </c>
      <c r="X175">
        <v>0</v>
      </c>
      <c r="Y175">
        <v>0</v>
      </c>
      <c r="Z175">
        <v>0</v>
      </c>
      <c r="AA175">
        <v>0</v>
      </c>
      <c r="AB175" s="18">
        <v>42824</v>
      </c>
      <c r="AC175" s="19" t="s">
        <v>3479</v>
      </c>
      <c r="AD175">
        <v>2017</v>
      </c>
      <c r="AE175" s="18">
        <v>42859</v>
      </c>
    </row>
    <row r="176" spans="1:31" x14ac:dyDescent="0.2">
      <c r="A176">
        <v>2017</v>
      </c>
      <c r="B176" t="s">
        <v>157</v>
      </c>
      <c r="C176" t="s">
        <v>1</v>
      </c>
      <c r="D176" t="s">
        <v>180</v>
      </c>
      <c r="E176" t="s">
        <v>427</v>
      </c>
      <c r="F176" t="s">
        <v>427</v>
      </c>
      <c r="G176" t="s">
        <v>844</v>
      </c>
      <c r="H176" t="s">
        <v>1289</v>
      </c>
      <c r="I176" t="s">
        <v>2573</v>
      </c>
      <c r="J176" t="s">
        <v>2500</v>
      </c>
      <c r="K176" t="s">
        <v>11</v>
      </c>
      <c r="L176" s="17">
        <v>15168.320000000002</v>
      </c>
      <c r="M176" s="17">
        <v>13504.820000000002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s="20">
        <v>0</v>
      </c>
      <c r="X176">
        <v>0</v>
      </c>
      <c r="Y176">
        <v>0</v>
      </c>
      <c r="Z176">
        <v>0</v>
      </c>
      <c r="AA176">
        <v>0</v>
      </c>
      <c r="AB176" s="18">
        <v>42824</v>
      </c>
      <c r="AC176" s="19" t="s">
        <v>3479</v>
      </c>
      <c r="AD176">
        <v>2017</v>
      </c>
      <c r="AE176" s="18">
        <v>42859</v>
      </c>
    </row>
    <row r="177" spans="1:31" x14ac:dyDescent="0.2">
      <c r="A177">
        <v>2017</v>
      </c>
      <c r="B177" t="s">
        <v>157</v>
      </c>
      <c r="C177" t="s">
        <v>1</v>
      </c>
      <c r="D177" t="s">
        <v>177</v>
      </c>
      <c r="E177" t="s">
        <v>424</v>
      </c>
      <c r="F177" t="s">
        <v>424</v>
      </c>
      <c r="G177" t="s">
        <v>844</v>
      </c>
      <c r="H177" t="s">
        <v>1290</v>
      </c>
      <c r="I177" t="s">
        <v>2565</v>
      </c>
      <c r="J177" t="s">
        <v>2547</v>
      </c>
      <c r="K177" t="s">
        <v>11</v>
      </c>
      <c r="L177" s="17">
        <v>16574.98</v>
      </c>
      <c r="M177" s="17">
        <v>15028.52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s="20">
        <v>0</v>
      </c>
      <c r="X177">
        <v>0</v>
      </c>
      <c r="Y177">
        <v>0</v>
      </c>
      <c r="Z177">
        <v>0</v>
      </c>
      <c r="AA177">
        <v>0</v>
      </c>
      <c r="AB177" s="18">
        <v>42824</v>
      </c>
      <c r="AC177" s="19" t="s">
        <v>3479</v>
      </c>
      <c r="AD177">
        <v>2017</v>
      </c>
      <c r="AE177" s="18">
        <v>42859</v>
      </c>
    </row>
    <row r="178" spans="1:31" x14ac:dyDescent="0.2">
      <c r="A178">
        <v>2017</v>
      </c>
      <c r="B178" t="s">
        <v>157</v>
      </c>
      <c r="C178" t="s">
        <v>1</v>
      </c>
      <c r="D178" t="s">
        <v>177</v>
      </c>
      <c r="E178" t="s">
        <v>424</v>
      </c>
      <c r="F178" t="s">
        <v>424</v>
      </c>
      <c r="G178" t="s">
        <v>852</v>
      </c>
      <c r="H178" t="s">
        <v>1291</v>
      </c>
      <c r="I178" t="s">
        <v>2574</v>
      </c>
      <c r="J178" t="s">
        <v>3170</v>
      </c>
      <c r="K178" t="s">
        <v>10</v>
      </c>
      <c r="L178" s="17">
        <v>8128.3600000000006</v>
      </c>
      <c r="M178" s="17">
        <v>8121.8600000000006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s="20">
        <v>0</v>
      </c>
      <c r="X178">
        <v>0</v>
      </c>
      <c r="Y178">
        <v>0</v>
      </c>
      <c r="Z178">
        <v>0</v>
      </c>
      <c r="AA178">
        <v>0</v>
      </c>
      <c r="AB178" s="18">
        <v>42824</v>
      </c>
      <c r="AC178" s="19" t="s">
        <v>3479</v>
      </c>
      <c r="AD178">
        <v>2017</v>
      </c>
      <c r="AE178" s="18">
        <v>42859</v>
      </c>
    </row>
    <row r="179" spans="1:31" x14ac:dyDescent="0.2">
      <c r="A179">
        <v>2017</v>
      </c>
      <c r="B179" t="s">
        <v>157</v>
      </c>
      <c r="C179" t="s">
        <v>1</v>
      </c>
      <c r="D179" t="s">
        <v>177</v>
      </c>
      <c r="E179" t="s">
        <v>424</v>
      </c>
      <c r="F179" t="s">
        <v>424</v>
      </c>
      <c r="G179" t="s">
        <v>857</v>
      </c>
      <c r="H179" t="s">
        <v>1292</v>
      </c>
      <c r="I179" t="s">
        <v>2575</v>
      </c>
      <c r="J179" t="s">
        <v>2465</v>
      </c>
      <c r="K179" t="s">
        <v>10</v>
      </c>
      <c r="L179" s="17">
        <v>10128.36</v>
      </c>
      <c r="M179" s="17">
        <v>10112.42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s="20">
        <v>0</v>
      </c>
      <c r="X179">
        <v>0</v>
      </c>
      <c r="Y179">
        <v>0</v>
      </c>
      <c r="Z179">
        <v>0</v>
      </c>
      <c r="AA179">
        <v>0</v>
      </c>
      <c r="AB179" s="18">
        <v>42824</v>
      </c>
      <c r="AC179" s="19" t="s">
        <v>3479</v>
      </c>
      <c r="AD179">
        <v>2017</v>
      </c>
      <c r="AE179" s="18">
        <v>42859</v>
      </c>
    </row>
    <row r="180" spans="1:31" x14ac:dyDescent="0.2">
      <c r="A180">
        <v>2017</v>
      </c>
      <c r="B180" t="s">
        <v>157</v>
      </c>
      <c r="C180" t="s">
        <v>1</v>
      </c>
      <c r="D180" t="s">
        <v>180</v>
      </c>
      <c r="E180" t="s">
        <v>427</v>
      </c>
      <c r="F180" t="s">
        <v>427</v>
      </c>
      <c r="G180" t="s">
        <v>850</v>
      </c>
      <c r="H180" t="s">
        <v>1293</v>
      </c>
      <c r="I180" t="s">
        <v>2495</v>
      </c>
      <c r="J180" t="s">
        <v>2488</v>
      </c>
      <c r="K180" t="s">
        <v>11</v>
      </c>
      <c r="L180" s="17">
        <v>7442.4999999999991</v>
      </c>
      <c r="M180" s="17">
        <v>6672.7999999999993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s="20">
        <v>0</v>
      </c>
      <c r="X180">
        <v>0</v>
      </c>
      <c r="Y180">
        <v>0</v>
      </c>
      <c r="Z180">
        <v>0</v>
      </c>
      <c r="AA180">
        <v>0</v>
      </c>
      <c r="AB180" s="18">
        <v>42824</v>
      </c>
      <c r="AC180" s="19" t="s">
        <v>3479</v>
      </c>
      <c r="AD180">
        <v>2017</v>
      </c>
      <c r="AE180" s="18">
        <v>42859</v>
      </c>
    </row>
    <row r="181" spans="1:31" x14ac:dyDescent="0.2">
      <c r="A181">
        <v>2017</v>
      </c>
      <c r="B181" t="s">
        <v>157</v>
      </c>
      <c r="C181" t="s">
        <v>1</v>
      </c>
      <c r="D181" t="s">
        <v>177</v>
      </c>
      <c r="E181" t="s">
        <v>424</v>
      </c>
      <c r="F181" t="s">
        <v>424</v>
      </c>
      <c r="G181" t="s">
        <v>842</v>
      </c>
      <c r="H181" t="s">
        <v>1294</v>
      </c>
      <c r="I181" t="s">
        <v>2522</v>
      </c>
      <c r="J181" t="s">
        <v>2467</v>
      </c>
      <c r="K181" t="s">
        <v>10</v>
      </c>
      <c r="L181" s="17">
        <v>12758.980000000001</v>
      </c>
      <c r="M181" s="17">
        <v>10819.080000000002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s="20">
        <v>0</v>
      </c>
      <c r="X181">
        <v>0</v>
      </c>
      <c r="Y181">
        <v>0</v>
      </c>
      <c r="Z181">
        <v>0</v>
      </c>
      <c r="AA181">
        <v>0</v>
      </c>
      <c r="AB181" s="18">
        <v>42824</v>
      </c>
      <c r="AC181" s="19" t="s">
        <v>3479</v>
      </c>
      <c r="AD181">
        <v>2017</v>
      </c>
      <c r="AE181" s="18">
        <v>42859</v>
      </c>
    </row>
    <row r="182" spans="1:31" x14ac:dyDescent="0.2">
      <c r="A182">
        <v>2017</v>
      </c>
      <c r="B182" t="s">
        <v>157</v>
      </c>
      <c r="C182" t="s">
        <v>1</v>
      </c>
      <c r="D182" t="s">
        <v>173</v>
      </c>
      <c r="E182" t="s">
        <v>420</v>
      </c>
      <c r="F182" t="s">
        <v>420</v>
      </c>
      <c r="G182" t="s">
        <v>857</v>
      </c>
      <c r="H182" t="s">
        <v>1286</v>
      </c>
      <c r="I182" t="s">
        <v>2576</v>
      </c>
      <c r="J182" t="s">
        <v>2796</v>
      </c>
      <c r="K182" t="s">
        <v>11</v>
      </c>
      <c r="L182" s="17">
        <v>9396.4399999999987</v>
      </c>
      <c r="M182" s="17">
        <v>7871.2999999999993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0">
        <v>0</v>
      </c>
      <c r="X182">
        <v>0</v>
      </c>
      <c r="Y182">
        <v>0</v>
      </c>
      <c r="Z182">
        <v>0</v>
      </c>
      <c r="AA182">
        <v>0</v>
      </c>
      <c r="AB182" s="18">
        <v>42824</v>
      </c>
      <c r="AC182" s="19" t="s">
        <v>3479</v>
      </c>
      <c r="AD182">
        <v>2017</v>
      </c>
      <c r="AE182" s="18">
        <v>42859</v>
      </c>
    </row>
    <row r="183" spans="1:31" x14ac:dyDescent="0.2">
      <c r="A183">
        <v>2017</v>
      </c>
      <c r="B183" t="s">
        <v>157</v>
      </c>
      <c r="C183" t="s">
        <v>1</v>
      </c>
      <c r="D183" t="s">
        <v>159</v>
      </c>
      <c r="E183" t="s">
        <v>406</v>
      </c>
      <c r="F183" t="s">
        <v>406</v>
      </c>
      <c r="G183" t="s">
        <v>860</v>
      </c>
      <c r="H183" t="s">
        <v>1295</v>
      </c>
      <c r="I183" t="s">
        <v>2514</v>
      </c>
      <c r="J183" t="s">
        <v>3171</v>
      </c>
      <c r="K183" t="s">
        <v>10</v>
      </c>
      <c r="L183" s="17">
        <v>15147.720000000001</v>
      </c>
      <c r="M183" s="17">
        <v>15108.1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s="20">
        <v>0</v>
      </c>
      <c r="X183">
        <v>0</v>
      </c>
      <c r="Y183">
        <v>0</v>
      </c>
      <c r="Z183">
        <v>0</v>
      </c>
      <c r="AA183">
        <v>0</v>
      </c>
      <c r="AB183" s="18">
        <v>42824</v>
      </c>
      <c r="AC183" s="19" t="s">
        <v>3479</v>
      </c>
      <c r="AD183">
        <v>2017</v>
      </c>
      <c r="AE183" s="18">
        <v>42859</v>
      </c>
    </row>
    <row r="184" spans="1:31" x14ac:dyDescent="0.2">
      <c r="A184">
        <v>2017</v>
      </c>
      <c r="B184" t="s">
        <v>157</v>
      </c>
      <c r="C184" t="s">
        <v>1</v>
      </c>
      <c r="D184" t="s">
        <v>160</v>
      </c>
      <c r="E184" t="s">
        <v>407</v>
      </c>
      <c r="F184" t="s">
        <v>407</v>
      </c>
      <c r="G184" t="s">
        <v>842</v>
      </c>
      <c r="H184" t="s">
        <v>1167</v>
      </c>
      <c r="I184" t="s">
        <v>2481</v>
      </c>
      <c r="J184" t="s">
        <v>2500</v>
      </c>
      <c r="K184" t="s">
        <v>10</v>
      </c>
      <c r="L184" s="17">
        <v>9174.2999999999993</v>
      </c>
      <c r="M184" s="17">
        <v>7936.34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0">
        <v>0</v>
      </c>
      <c r="X184">
        <v>0</v>
      </c>
      <c r="Y184">
        <v>0</v>
      </c>
      <c r="Z184">
        <v>0</v>
      </c>
      <c r="AA184">
        <v>0</v>
      </c>
      <c r="AB184" s="18">
        <v>42824</v>
      </c>
      <c r="AC184" s="19" t="s">
        <v>3479</v>
      </c>
      <c r="AD184">
        <v>2017</v>
      </c>
      <c r="AE184" s="18">
        <v>42859</v>
      </c>
    </row>
    <row r="185" spans="1:31" x14ac:dyDescent="0.2">
      <c r="A185">
        <v>2017</v>
      </c>
      <c r="B185" t="s">
        <v>157</v>
      </c>
      <c r="C185" t="s">
        <v>1</v>
      </c>
      <c r="D185" t="s">
        <v>177</v>
      </c>
      <c r="E185" t="s">
        <v>424</v>
      </c>
      <c r="F185" t="s">
        <v>424</v>
      </c>
      <c r="G185" t="s">
        <v>852</v>
      </c>
      <c r="H185" t="s">
        <v>1296</v>
      </c>
      <c r="I185" t="s">
        <v>2467</v>
      </c>
      <c r="J185" t="s">
        <v>2566</v>
      </c>
      <c r="K185" t="s">
        <v>10</v>
      </c>
      <c r="L185" s="17">
        <v>8128.3600000000006</v>
      </c>
      <c r="M185" s="17">
        <v>8121.8600000000006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s="20">
        <v>0</v>
      </c>
      <c r="X185">
        <v>0</v>
      </c>
      <c r="Y185">
        <v>0</v>
      </c>
      <c r="Z185">
        <v>0</v>
      </c>
      <c r="AA185">
        <v>0</v>
      </c>
      <c r="AB185" s="18">
        <v>42824</v>
      </c>
      <c r="AC185" s="19" t="s">
        <v>3479</v>
      </c>
      <c r="AD185">
        <v>2017</v>
      </c>
      <c r="AE185" s="18">
        <v>42859</v>
      </c>
    </row>
    <row r="186" spans="1:31" x14ac:dyDescent="0.2">
      <c r="A186">
        <v>2017</v>
      </c>
      <c r="B186" t="s">
        <v>157</v>
      </c>
      <c r="C186" t="s">
        <v>1</v>
      </c>
      <c r="D186" t="s">
        <v>176</v>
      </c>
      <c r="E186" t="s">
        <v>423</v>
      </c>
      <c r="F186" t="s">
        <v>423</v>
      </c>
      <c r="G186" t="s">
        <v>846</v>
      </c>
      <c r="H186" t="s">
        <v>1297</v>
      </c>
      <c r="I186" t="s">
        <v>2577</v>
      </c>
      <c r="J186" t="s">
        <v>2498</v>
      </c>
      <c r="K186" t="s">
        <v>10</v>
      </c>
      <c r="L186" s="17">
        <v>9293.76</v>
      </c>
      <c r="M186" s="17">
        <v>8515.32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s="20">
        <v>0</v>
      </c>
      <c r="X186">
        <v>0</v>
      </c>
      <c r="Y186">
        <v>0</v>
      </c>
      <c r="Z186">
        <v>0</v>
      </c>
      <c r="AA186">
        <v>0</v>
      </c>
      <c r="AB186" s="18">
        <v>42824</v>
      </c>
      <c r="AC186" s="19" t="s">
        <v>3479</v>
      </c>
      <c r="AD186">
        <v>2017</v>
      </c>
      <c r="AE186" s="18">
        <v>42859</v>
      </c>
    </row>
    <row r="187" spans="1:31" x14ac:dyDescent="0.2">
      <c r="A187">
        <v>2017</v>
      </c>
      <c r="B187" t="s">
        <v>157</v>
      </c>
      <c r="C187" t="s">
        <v>1</v>
      </c>
      <c r="D187" t="s">
        <v>168</v>
      </c>
      <c r="E187" t="s">
        <v>415</v>
      </c>
      <c r="F187" t="s">
        <v>415</v>
      </c>
      <c r="G187" t="s">
        <v>852</v>
      </c>
      <c r="H187" t="s">
        <v>1262</v>
      </c>
      <c r="I187" t="s">
        <v>2538</v>
      </c>
      <c r="J187" t="s">
        <v>2562</v>
      </c>
      <c r="K187" t="s">
        <v>10</v>
      </c>
      <c r="L187" s="17">
        <v>20197.02</v>
      </c>
      <c r="M187" s="17">
        <v>17444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s="20">
        <v>0</v>
      </c>
      <c r="X187">
        <v>0</v>
      </c>
      <c r="Y187">
        <v>0</v>
      </c>
      <c r="Z187">
        <v>0</v>
      </c>
      <c r="AA187">
        <v>0</v>
      </c>
      <c r="AB187" s="18">
        <v>42824</v>
      </c>
      <c r="AC187" s="19" t="s">
        <v>3479</v>
      </c>
      <c r="AD187">
        <v>2017</v>
      </c>
      <c r="AE187" s="18">
        <v>42859</v>
      </c>
    </row>
    <row r="188" spans="1:31" x14ac:dyDescent="0.2">
      <c r="A188">
        <v>2017</v>
      </c>
      <c r="B188" t="s">
        <v>157</v>
      </c>
      <c r="C188" t="s">
        <v>1</v>
      </c>
      <c r="D188" t="s">
        <v>177</v>
      </c>
      <c r="E188" t="s">
        <v>424</v>
      </c>
      <c r="F188" t="s">
        <v>424</v>
      </c>
      <c r="G188" t="s">
        <v>845</v>
      </c>
      <c r="H188" t="s">
        <v>1298</v>
      </c>
      <c r="I188" t="s">
        <v>2512</v>
      </c>
      <c r="J188" t="s">
        <v>3172</v>
      </c>
      <c r="K188" t="s">
        <v>11</v>
      </c>
      <c r="L188" s="17">
        <v>13239.559999999998</v>
      </c>
      <c r="M188" s="17">
        <v>12406.759999999998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20">
        <v>0</v>
      </c>
      <c r="X188">
        <v>0</v>
      </c>
      <c r="Y188">
        <v>0</v>
      </c>
      <c r="Z188">
        <v>0</v>
      </c>
      <c r="AA188">
        <v>0</v>
      </c>
      <c r="AB188" s="18">
        <v>42824</v>
      </c>
      <c r="AC188" s="19" t="s">
        <v>3479</v>
      </c>
      <c r="AD188">
        <v>2017</v>
      </c>
      <c r="AE188" s="18">
        <v>42859</v>
      </c>
    </row>
    <row r="189" spans="1:31" x14ac:dyDescent="0.2">
      <c r="A189">
        <v>2017</v>
      </c>
      <c r="B189" t="s">
        <v>157</v>
      </c>
      <c r="C189" t="s">
        <v>1</v>
      </c>
      <c r="D189" t="s">
        <v>177</v>
      </c>
      <c r="E189" t="s">
        <v>424</v>
      </c>
      <c r="F189" t="s">
        <v>424</v>
      </c>
      <c r="G189" t="s">
        <v>859</v>
      </c>
      <c r="H189" t="s">
        <v>1299</v>
      </c>
      <c r="I189" t="s">
        <v>2500</v>
      </c>
      <c r="J189" t="s">
        <v>2524</v>
      </c>
      <c r="K189" t="s">
        <v>10</v>
      </c>
      <c r="L189" s="17">
        <v>8128.3600000000006</v>
      </c>
      <c r="M189" s="17">
        <v>8121.8600000000006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s="20">
        <v>0</v>
      </c>
      <c r="X189">
        <v>0</v>
      </c>
      <c r="Y189">
        <v>0</v>
      </c>
      <c r="Z189">
        <v>0</v>
      </c>
      <c r="AA189">
        <v>0</v>
      </c>
      <c r="AB189" s="18">
        <v>42824</v>
      </c>
      <c r="AC189" s="19" t="s">
        <v>3479</v>
      </c>
      <c r="AD189">
        <v>2017</v>
      </c>
      <c r="AE189" s="18">
        <v>42859</v>
      </c>
    </row>
    <row r="190" spans="1:31" x14ac:dyDescent="0.2">
      <c r="A190">
        <v>2017</v>
      </c>
      <c r="B190" t="s">
        <v>157</v>
      </c>
      <c r="C190" t="s">
        <v>1</v>
      </c>
      <c r="D190" t="s">
        <v>186</v>
      </c>
      <c r="E190" t="s">
        <v>433</v>
      </c>
      <c r="F190" t="s">
        <v>433</v>
      </c>
      <c r="G190" t="s">
        <v>854</v>
      </c>
      <c r="H190" t="s">
        <v>1300</v>
      </c>
      <c r="I190" t="s">
        <v>2467</v>
      </c>
      <c r="J190" t="s">
        <v>2517</v>
      </c>
      <c r="K190" t="s">
        <v>10</v>
      </c>
      <c r="L190" s="17">
        <v>18995.439999999999</v>
      </c>
      <c r="M190" s="17">
        <v>18208.82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0">
        <v>0</v>
      </c>
      <c r="X190">
        <v>0</v>
      </c>
      <c r="Y190">
        <v>0</v>
      </c>
      <c r="Z190">
        <v>0</v>
      </c>
      <c r="AA190">
        <v>0</v>
      </c>
      <c r="AB190" s="18">
        <v>42824</v>
      </c>
      <c r="AC190" s="19" t="s">
        <v>3479</v>
      </c>
      <c r="AD190">
        <v>2017</v>
      </c>
      <c r="AE190" s="18">
        <v>42859</v>
      </c>
    </row>
    <row r="191" spans="1:31" x14ac:dyDescent="0.2">
      <c r="A191">
        <v>2017</v>
      </c>
      <c r="B191" t="s">
        <v>157</v>
      </c>
      <c r="C191" t="s">
        <v>1</v>
      </c>
      <c r="D191" t="s">
        <v>177</v>
      </c>
      <c r="E191" t="s">
        <v>424</v>
      </c>
      <c r="F191" t="s">
        <v>424</v>
      </c>
      <c r="G191" t="s">
        <v>852</v>
      </c>
      <c r="H191" t="s">
        <v>1301</v>
      </c>
      <c r="I191" t="s">
        <v>2230</v>
      </c>
      <c r="J191" t="s">
        <v>3173</v>
      </c>
      <c r="K191" t="s">
        <v>11</v>
      </c>
      <c r="L191" s="17">
        <v>8128.3600000000006</v>
      </c>
      <c r="M191" s="17">
        <v>8121.8600000000006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s="20">
        <v>0</v>
      </c>
      <c r="X191">
        <v>0</v>
      </c>
      <c r="Y191">
        <v>0</v>
      </c>
      <c r="Z191">
        <v>0</v>
      </c>
      <c r="AA191">
        <v>0</v>
      </c>
      <c r="AB191" s="18">
        <v>42824</v>
      </c>
      <c r="AC191" s="19" t="s">
        <v>3479</v>
      </c>
      <c r="AD191">
        <v>2017</v>
      </c>
      <c r="AE191" s="18">
        <v>42859</v>
      </c>
    </row>
    <row r="192" spans="1:31" x14ac:dyDescent="0.2">
      <c r="A192">
        <v>2017</v>
      </c>
      <c r="B192" t="s">
        <v>157</v>
      </c>
      <c r="C192" t="s">
        <v>1</v>
      </c>
      <c r="D192" t="s">
        <v>180</v>
      </c>
      <c r="E192" t="s">
        <v>427</v>
      </c>
      <c r="F192" t="s">
        <v>427</v>
      </c>
      <c r="G192" t="s">
        <v>860</v>
      </c>
      <c r="H192" t="s">
        <v>1302</v>
      </c>
      <c r="I192" t="s">
        <v>2578</v>
      </c>
      <c r="J192" t="s">
        <v>2511</v>
      </c>
      <c r="K192" t="s">
        <v>10</v>
      </c>
      <c r="L192" s="17">
        <v>10128.360000000002</v>
      </c>
      <c r="M192" s="17">
        <v>10112.420000000002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s="20">
        <v>0</v>
      </c>
      <c r="X192">
        <v>0</v>
      </c>
      <c r="Y192">
        <v>0</v>
      </c>
      <c r="Z192">
        <v>0</v>
      </c>
      <c r="AA192">
        <v>0</v>
      </c>
      <c r="AB192" s="18">
        <v>42824</v>
      </c>
      <c r="AC192" s="19" t="s">
        <v>3479</v>
      </c>
      <c r="AD192">
        <v>2017</v>
      </c>
      <c r="AE192" s="18">
        <v>42859</v>
      </c>
    </row>
    <row r="193" spans="1:31" x14ac:dyDescent="0.2">
      <c r="A193">
        <v>2017</v>
      </c>
      <c r="B193" t="s">
        <v>157</v>
      </c>
      <c r="C193" t="s">
        <v>1</v>
      </c>
      <c r="D193" t="s">
        <v>177</v>
      </c>
      <c r="E193" t="s">
        <v>424</v>
      </c>
      <c r="F193" t="s">
        <v>424</v>
      </c>
      <c r="G193" t="s">
        <v>852</v>
      </c>
      <c r="H193" t="s">
        <v>1303</v>
      </c>
      <c r="I193" t="s">
        <v>2472</v>
      </c>
      <c r="J193" t="s">
        <v>2604</v>
      </c>
      <c r="K193" t="s">
        <v>10</v>
      </c>
      <c r="L193" s="17">
        <v>8128.3600000000006</v>
      </c>
      <c r="M193" s="17">
        <v>8121.8600000000006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s="20">
        <v>0</v>
      </c>
      <c r="X193">
        <v>0</v>
      </c>
      <c r="Y193">
        <v>0</v>
      </c>
      <c r="Z193">
        <v>0</v>
      </c>
      <c r="AA193">
        <v>0</v>
      </c>
      <c r="AB193" s="18">
        <v>42824</v>
      </c>
      <c r="AC193" s="19" t="s">
        <v>3479</v>
      </c>
      <c r="AD193">
        <v>2017</v>
      </c>
      <c r="AE193" s="18">
        <v>42859</v>
      </c>
    </row>
    <row r="194" spans="1:31" x14ac:dyDescent="0.2">
      <c r="A194">
        <v>2017</v>
      </c>
      <c r="B194" t="s">
        <v>157</v>
      </c>
      <c r="C194" t="s">
        <v>1</v>
      </c>
      <c r="D194" t="s">
        <v>177</v>
      </c>
      <c r="E194" t="s">
        <v>424</v>
      </c>
      <c r="F194" t="s">
        <v>424</v>
      </c>
      <c r="G194" t="s">
        <v>849</v>
      </c>
      <c r="H194" t="s">
        <v>1297</v>
      </c>
      <c r="I194" t="s">
        <v>2552</v>
      </c>
      <c r="J194" t="s">
        <v>3174</v>
      </c>
      <c r="K194" t="s">
        <v>10</v>
      </c>
      <c r="L194" s="17">
        <v>14274.64</v>
      </c>
      <c r="M194" s="17">
        <v>13064.599999999999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s="20">
        <v>0</v>
      </c>
      <c r="X194">
        <v>0</v>
      </c>
      <c r="Y194">
        <v>0</v>
      </c>
      <c r="Z194">
        <v>0</v>
      </c>
      <c r="AA194">
        <v>0</v>
      </c>
      <c r="AB194" s="18">
        <v>42824</v>
      </c>
      <c r="AC194" s="19" t="s">
        <v>3479</v>
      </c>
      <c r="AD194">
        <v>2017</v>
      </c>
      <c r="AE194" s="18">
        <v>42859</v>
      </c>
    </row>
    <row r="195" spans="1:31" x14ac:dyDescent="0.2">
      <c r="A195">
        <v>2017</v>
      </c>
      <c r="B195" t="s">
        <v>157</v>
      </c>
      <c r="C195" t="s">
        <v>1</v>
      </c>
      <c r="D195" t="s">
        <v>177</v>
      </c>
      <c r="E195" t="s">
        <v>424</v>
      </c>
      <c r="F195" t="s">
        <v>424</v>
      </c>
      <c r="G195" t="s">
        <v>854</v>
      </c>
      <c r="H195" t="s">
        <v>1304</v>
      </c>
      <c r="I195" t="s">
        <v>2579</v>
      </c>
      <c r="J195" t="s">
        <v>2512</v>
      </c>
      <c r="K195" t="s">
        <v>11</v>
      </c>
      <c r="L195" s="17">
        <v>9531.880000000001</v>
      </c>
      <c r="M195" s="17">
        <v>8340.9600000000009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s="20">
        <v>0</v>
      </c>
      <c r="X195">
        <v>0</v>
      </c>
      <c r="Y195">
        <v>0</v>
      </c>
      <c r="Z195">
        <v>0</v>
      </c>
      <c r="AA195">
        <v>0</v>
      </c>
      <c r="AB195" s="18">
        <v>42824</v>
      </c>
      <c r="AC195" s="19" t="s">
        <v>3479</v>
      </c>
      <c r="AD195">
        <v>2017</v>
      </c>
      <c r="AE195" s="18">
        <v>42859</v>
      </c>
    </row>
    <row r="196" spans="1:31" x14ac:dyDescent="0.2">
      <c r="A196">
        <v>2017</v>
      </c>
      <c r="B196" t="s">
        <v>157</v>
      </c>
      <c r="C196" t="s">
        <v>1</v>
      </c>
      <c r="D196" t="s">
        <v>180</v>
      </c>
      <c r="E196" t="s">
        <v>427</v>
      </c>
      <c r="F196" t="s">
        <v>427</v>
      </c>
      <c r="G196" t="s">
        <v>842</v>
      </c>
      <c r="H196" t="s">
        <v>1305</v>
      </c>
      <c r="I196" t="s">
        <v>2489</v>
      </c>
      <c r="J196" t="s">
        <v>2498</v>
      </c>
      <c r="K196" t="s">
        <v>10</v>
      </c>
      <c r="L196" s="17">
        <v>14243.64</v>
      </c>
      <c r="M196" s="17">
        <v>12159.419999999998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20">
        <v>0</v>
      </c>
      <c r="X196">
        <v>0</v>
      </c>
      <c r="Y196">
        <v>0</v>
      </c>
      <c r="Z196">
        <v>0</v>
      </c>
      <c r="AA196">
        <v>0</v>
      </c>
      <c r="AB196" s="18">
        <v>42824</v>
      </c>
      <c r="AC196" s="19" t="s">
        <v>3479</v>
      </c>
      <c r="AD196">
        <v>2017</v>
      </c>
      <c r="AE196" s="18">
        <v>42859</v>
      </c>
    </row>
    <row r="197" spans="1:31" x14ac:dyDescent="0.2">
      <c r="A197">
        <v>2017</v>
      </c>
      <c r="B197" t="s">
        <v>157</v>
      </c>
      <c r="C197" t="s">
        <v>1</v>
      </c>
      <c r="D197" t="s">
        <v>177</v>
      </c>
      <c r="E197" t="s">
        <v>424</v>
      </c>
      <c r="F197" t="s">
        <v>424</v>
      </c>
      <c r="G197" t="s">
        <v>846</v>
      </c>
      <c r="H197" t="s">
        <v>1306</v>
      </c>
      <c r="I197" t="s">
        <v>2558</v>
      </c>
      <c r="J197" t="s">
        <v>3175</v>
      </c>
      <c r="K197" t="s">
        <v>11</v>
      </c>
      <c r="L197" s="17">
        <v>10128.360000000002</v>
      </c>
      <c r="M197" s="17">
        <v>10112.420000000002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s="20">
        <v>0</v>
      </c>
      <c r="X197">
        <v>0</v>
      </c>
      <c r="Y197">
        <v>0</v>
      </c>
      <c r="Z197">
        <v>0</v>
      </c>
      <c r="AA197">
        <v>0</v>
      </c>
      <c r="AB197" s="18">
        <v>42824</v>
      </c>
      <c r="AC197" s="19" t="s">
        <v>3479</v>
      </c>
      <c r="AD197">
        <v>2017</v>
      </c>
      <c r="AE197" s="18">
        <v>42859</v>
      </c>
    </row>
    <row r="198" spans="1:31" x14ac:dyDescent="0.2">
      <c r="A198">
        <v>2017</v>
      </c>
      <c r="B198" t="s">
        <v>157</v>
      </c>
      <c r="C198" t="s">
        <v>1</v>
      </c>
      <c r="D198" t="s">
        <v>177</v>
      </c>
      <c r="E198" t="s">
        <v>424</v>
      </c>
      <c r="F198" t="s">
        <v>424</v>
      </c>
      <c r="G198" t="s">
        <v>845</v>
      </c>
      <c r="H198" t="s">
        <v>1307</v>
      </c>
      <c r="I198" t="s">
        <v>2580</v>
      </c>
      <c r="J198" t="s">
        <v>2465</v>
      </c>
      <c r="K198" t="s">
        <v>10</v>
      </c>
      <c r="L198" s="17">
        <v>14789.5</v>
      </c>
      <c r="M198" s="17">
        <v>13980.16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20">
        <v>0</v>
      </c>
      <c r="X198">
        <v>0</v>
      </c>
      <c r="Y198">
        <v>0</v>
      </c>
      <c r="Z198">
        <v>0</v>
      </c>
      <c r="AA198">
        <v>0</v>
      </c>
      <c r="AB198" s="18">
        <v>42824</v>
      </c>
      <c r="AC198" s="19" t="s">
        <v>3479</v>
      </c>
      <c r="AD198">
        <v>2017</v>
      </c>
      <c r="AE198" s="18">
        <v>42859</v>
      </c>
    </row>
    <row r="199" spans="1:31" x14ac:dyDescent="0.2">
      <c r="A199">
        <v>2017</v>
      </c>
      <c r="B199" t="s">
        <v>157</v>
      </c>
      <c r="C199" t="s">
        <v>1</v>
      </c>
      <c r="D199" t="s">
        <v>177</v>
      </c>
      <c r="E199" t="s">
        <v>424</v>
      </c>
      <c r="F199" t="s">
        <v>424</v>
      </c>
      <c r="G199" t="s">
        <v>856</v>
      </c>
      <c r="H199" t="s">
        <v>1308</v>
      </c>
      <c r="I199" t="s">
        <v>2502</v>
      </c>
      <c r="J199" t="s">
        <v>2467</v>
      </c>
      <c r="K199" t="s">
        <v>10</v>
      </c>
      <c r="L199" s="17">
        <v>14337.5</v>
      </c>
      <c r="M199" s="17">
        <v>13349.96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0">
        <v>0</v>
      </c>
      <c r="X199">
        <v>0</v>
      </c>
      <c r="Y199">
        <v>0</v>
      </c>
      <c r="Z199">
        <v>0</v>
      </c>
      <c r="AA199">
        <v>0</v>
      </c>
      <c r="AB199" s="18">
        <v>42824</v>
      </c>
      <c r="AC199" s="19" t="s">
        <v>3479</v>
      </c>
      <c r="AD199">
        <v>2017</v>
      </c>
      <c r="AE199" s="18">
        <v>42859</v>
      </c>
    </row>
    <row r="200" spans="1:31" x14ac:dyDescent="0.2">
      <c r="A200">
        <v>2017</v>
      </c>
      <c r="B200" t="s">
        <v>157</v>
      </c>
      <c r="C200" t="s">
        <v>1</v>
      </c>
      <c r="D200" t="s">
        <v>177</v>
      </c>
      <c r="E200" t="s">
        <v>424</v>
      </c>
      <c r="F200" t="s">
        <v>424</v>
      </c>
      <c r="G200" t="s">
        <v>856</v>
      </c>
      <c r="H200" t="s">
        <v>1309</v>
      </c>
      <c r="I200" t="s">
        <v>2544</v>
      </c>
      <c r="J200" t="s">
        <v>3176</v>
      </c>
      <c r="K200" t="s">
        <v>10</v>
      </c>
      <c r="L200" s="17">
        <v>15045.919999999998</v>
      </c>
      <c r="M200" s="17">
        <v>13704.8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s="20">
        <v>0</v>
      </c>
      <c r="X200">
        <v>0</v>
      </c>
      <c r="Y200">
        <v>0</v>
      </c>
      <c r="Z200">
        <v>0</v>
      </c>
      <c r="AA200">
        <v>0</v>
      </c>
      <c r="AB200" s="18">
        <v>42824</v>
      </c>
      <c r="AC200" s="19" t="s">
        <v>3479</v>
      </c>
      <c r="AD200">
        <v>2017</v>
      </c>
      <c r="AE200" s="18">
        <v>42859</v>
      </c>
    </row>
    <row r="201" spans="1:31" x14ac:dyDescent="0.2">
      <c r="A201">
        <v>2017</v>
      </c>
      <c r="B201" t="s">
        <v>157</v>
      </c>
      <c r="C201" t="s">
        <v>1</v>
      </c>
      <c r="D201" t="s">
        <v>177</v>
      </c>
      <c r="E201" t="s">
        <v>424</v>
      </c>
      <c r="F201" t="s">
        <v>424</v>
      </c>
      <c r="G201" t="s">
        <v>857</v>
      </c>
      <c r="H201" t="s">
        <v>1310</v>
      </c>
      <c r="I201" t="s">
        <v>2581</v>
      </c>
      <c r="J201" t="s">
        <v>2552</v>
      </c>
      <c r="K201" t="s">
        <v>10</v>
      </c>
      <c r="L201" s="17">
        <v>15670.74</v>
      </c>
      <c r="M201" s="17">
        <v>12140.96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0">
        <v>0</v>
      </c>
      <c r="X201">
        <v>0</v>
      </c>
      <c r="Y201">
        <v>0</v>
      </c>
      <c r="Z201">
        <v>0</v>
      </c>
      <c r="AA201">
        <v>0</v>
      </c>
      <c r="AB201" s="18">
        <v>42824</v>
      </c>
      <c r="AC201" s="19" t="s">
        <v>3479</v>
      </c>
      <c r="AD201">
        <v>2017</v>
      </c>
      <c r="AE201" s="18">
        <v>42859</v>
      </c>
    </row>
    <row r="202" spans="1:31" x14ac:dyDescent="0.2">
      <c r="A202">
        <v>2017</v>
      </c>
      <c r="B202" t="s">
        <v>157</v>
      </c>
      <c r="C202" t="s">
        <v>1</v>
      </c>
      <c r="D202" t="s">
        <v>159</v>
      </c>
      <c r="E202" t="s">
        <v>406</v>
      </c>
      <c r="F202" t="s">
        <v>406</v>
      </c>
      <c r="G202" t="s">
        <v>848</v>
      </c>
      <c r="H202" t="s">
        <v>1311</v>
      </c>
      <c r="I202" t="s">
        <v>2467</v>
      </c>
      <c r="J202" t="s">
        <v>2551</v>
      </c>
      <c r="K202" t="s">
        <v>10</v>
      </c>
      <c r="L202" s="17">
        <v>13085.699999999999</v>
      </c>
      <c r="M202" s="17">
        <v>11349.419999999998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s="20">
        <v>0</v>
      </c>
      <c r="X202">
        <v>0</v>
      </c>
      <c r="Y202">
        <v>0</v>
      </c>
      <c r="Z202">
        <v>0</v>
      </c>
      <c r="AA202">
        <v>0</v>
      </c>
      <c r="AB202" s="18">
        <v>42824</v>
      </c>
      <c r="AC202" s="19" t="s">
        <v>3479</v>
      </c>
      <c r="AD202">
        <v>2017</v>
      </c>
      <c r="AE202" s="18">
        <v>42859</v>
      </c>
    </row>
    <row r="203" spans="1:31" x14ac:dyDescent="0.2">
      <c r="A203">
        <v>2017</v>
      </c>
      <c r="B203" t="s">
        <v>157</v>
      </c>
      <c r="C203" t="s">
        <v>1</v>
      </c>
      <c r="D203" t="s">
        <v>177</v>
      </c>
      <c r="E203" t="s">
        <v>424</v>
      </c>
      <c r="F203" t="s">
        <v>424</v>
      </c>
      <c r="G203" t="s">
        <v>848</v>
      </c>
      <c r="H203" t="s">
        <v>1312</v>
      </c>
      <c r="I203" t="s">
        <v>2465</v>
      </c>
      <c r="J203" t="s">
        <v>2504</v>
      </c>
      <c r="K203" t="s">
        <v>11</v>
      </c>
      <c r="L203" s="17">
        <v>13687.78</v>
      </c>
      <c r="M203" s="17">
        <v>11759.2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s="20">
        <v>0</v>
      </c>
      <c r="X203">
        <v>0</v>
      </c>
      <c r="Y203">
        <v>0</v>
      </c>
      <c r="Z203">
        <v>0</v>
      </c>
      <c r="AA203">
        <v>0</v>
      </c>
      <c r="AB203" s="18">
        <v>42824</v>
      </c>
      <c r="AC203" s="19" t="s">
        <v>3479</v>
      </c>
      <c r="AD203">
        <v>2017</v>
      </c>
      <c r="AE203" s="18">
        <v>42859</v>
      </c>
    </row>
    <row r="204" spans="1:31" x14ac:dyDescent="0.2">
      <c r="A204">
        <v>2017</v>
      </c>
      <c r="B204" t="s">
        <v>157</v>
      </c>
      <c r="C204" t="s">
        <v>1</v>
      </c>
      <c r="D204" t="s">
        <v>177</v>
      </c>
      <c r="E204" t="s">
        <v>424</v>
      </c>
      <c r="F204" t="s">
        <v>424</v>
      </c>
      <c r="G204" t="s">
        <v>852</v>
      </c>
      <c r="H204" t="s">
        <v>1192</v>
      </c>
      <c r="I204" t="s">
        <v>2582</v>
      </c>
      <c r="J204" t="s">
        <v>2517</v>
      </c>
      <c r="K204" t="s">
        <v>10</v>
      </c>
      <c r="L204" s="17">
        <v>8128.3600000000006</v>
      </c>
      <c r="M204" s="17">
        <v>8121.8600000000006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s="20">
        <v>0</v>
      </c>
      <c r="X204">
        <v>0</v>
      </c>
      <c r="Y204">
        <v>0</v>
      </c>
      <c r="Z204">
        <v>0</v>
      </c>
      <c r="AA204">
        <v>0</v>
      </c>
      <c r="AB204" s="18">
        <v>42824</v>
      </c>
      <c r="AC204" s="19" t="s">
        <v>3479</v>
      </c>
      <c r="AD204">
        <v>2017</v>
      </c>
      <c r="AE204" s="18">
        <v>42859</v>
      </c>
    </row>
    <row r="205" spans="1:31" x14ac:dyDescent="0.2">
      <c r="A205">
        <v>2017</v>
      </c>
      <c r="B205" t="s">
        <v>157</v>
      </c>
      <c r="C205" t="s">
        <v>1</v>
      </c>
      <c r="D205" t="s">
        <v>177</v>
      </c>
      <c r="E205" t="s">
        <v>424</v>
      </c>
      <c r="F205" t="s">
        <v>424</v>
      </c>
      <c r="G205" t="s">
        <v>852</v>
      </c>
      <c r="H205" t="s">
        <v>1313</v>
      </c>
      <c r="I205" t="s">
        <v>2583</v>
      </c>
      <c r="J205" t="s">
        <v>2467</v>
      </c>
      <c r="K205" t="s">
        <v>10</v>
      </c>
      <c r="L205" s="17">
        <v>8128.3600000000006</v>
      </c>
      <c r="M205" s="17">
        <v>8121.8600000000006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s="20">
        <v>0</v>
      </c>
      <c r="X205">
        <v>0</v>
      </c>
      <c r="Y205">
        <v>0</v>
      </c>
      <c r="Z205">
        <v>0</v>
      </c>
      <c r="AA205">
        <v>0</v>
      </c>
      <c r="AB205" s="18">
        <v>42824</v>
      </c>
      <c r="AC205" s="19" t="s">
        <v>3479</v>
      </c>
      <c r="AD205">
        <v>2017</v>
      </c>
      <c r="AE205" s="18">
        <v>42859</v>
      </c>
    </row>
    <row r="206" spans="1:31" x14ac:dyDescent="0.2">
      <c r="A206">
        <v>2017</v>
      </c>
      <c r="B206" t="s">
        <v>157</v>
      </c>
      <c r="C206" t="s">
        <v>1</v>
      </c>
      <c r="D206" t="s">
        <v>177</v>
      </c>
      <c r="E206" t="s">
        <v>424</v>
      </c>
      <c r="F206" t="s">
        <v>424</v>
      </c>
      <c r="G206" t="s">
        <v>857</v>
      </c>
      <c r="H206" t="s">
        <v>1314</v>
      </c>
      <c r="I206" t="s">
        <v>2584</v>
      </c>
      <c r="J206" t="s">
        <v>3074</v>
      </c>
      <c r="K206" t="s">
        <v>11</v>
      </c>
      <c r="L206" s="17">
        <v>11447.640000000001</v>
      </c>
      <c r="M206" s="17">
        <v>9940.9600000000009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s="20">
        <v>0</v>
      </c>
      <c r="X206">
        <v>0</v>
      </c>
      <c r="Y206">
        <v>0</v>
      </c>
      <c r="Z206">
        <v>0</v>
      </c>
      <c r="AA206">
        <v>0</v>
      </c>
      <c r="AB206" s="18">
        <v>42824</v>
      </c>
      <c r="AC206" s="19" t="s">
        <v>3479</v>
      </c>
      <c r="AD206">
        <v>2017</v>
      </c>
      <c r="AE206" s="18">
        <v>42859</v>
      </c>
    </row>
    <row r="207" spans="1:31" x14ac:dyDescent="0.2">
      <c r="A207">
        <v>2017</v>
      </c>
      <c r="B207" t="s">
        <v>157</v>
      </c>
      <c r="C207" t="s">
        <v>1</v>
      </c>
      <c r="D207" t="s">
        <v>177</v>
      </c>
      <c r="E207" t="s">
        <v>424</v>
      </c>
      <c r="F207" t="s">
        <v>424</v>
      </c>
      <c r="G207" t="s">
        <v>854</v>
      </c>
      <c r="H207" t="s">
        <v>1315</v>
      </c>
      <c r="I207" t="s">
        <v>2502</v>
      </c>
      <c r="J207" t="s">
        <v>2572</v>
      </c>
      <c r="K207" t="s">
        <v>10</v>
      </c>
      <c r="L207" s="17">
        <v>18298.66</v>
      </c>
      <c r="M207" s="17">
        <v>15138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s="20">
        <v>0</v>
      </c>
      <c r="X207">
        <v>0</v>
      </c>
      <c r="Y207">
        <v>0</v>
      </c>
      <c r="Z207">
        <v>0</v>
      </c>
      <c r="AA207">
        <v>0</v>
      </c>
      <c r="AB207" s="18">
        <v>42824</v>
      </c>
      <c r="AC207" s="19" t="s">
        <v>3479</v>
      </c>
      <c r="AD207">
        <v>2017</v>
      </c>
      <c r="AE207" s="18">
        <v>42859</v>
      </c>
    </row>
    <row r="208" spans="1:31" x14ac:dyDescent="0.2">
      <c r="A208">
        <v>2017</v>
      </c>
      <c r="B208" t="s">
        <v>157</v>
      </c>
      <c r="C208" t="s">
        <v>1</v>
      </c>
      <c r="D208" t="s">
        <v>177</v>
      </c>
      <c r="E208" t="s">
        <v>424</v>
      </c>
      <c r="F208" t="s">
        <v>424</v>
      </c>
      <c r="G208" t="s">
        <v>851</v>
      </c>
      <c r="H208" t="s">
        <v>1316</v>
      </c>
      <c r="I208" t="s">
        <v>2517</v>
      </c>
      <c r="J208" t="s">
        <v>1323</v>
      </c>
      <c r="K208" t="s">
        <v>11</v>
      </c>
      <c r="L208" s="17">
        <v>9128.3599999999988</v>
      </c>
      <c r="M208" s="17">
        <v>9117.14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s="20">
        <v>0</v>
      </c>
      <c r="X208">
        <v>0</v>
      </c>
      <c r="Y208">
        <v>0</v>
      </c>
      <c r="Z208">
        <v>0</v>
      </c>
      <c r="AA208">
        <v>0</v>
      </c>
      <c r="AB208" s="18">
        <v>42824</v>
      </c>
      <c r="AC208" s="19" t="s">
        <v>3479</v>
      </c>
      <c r="AD208">
        <v>2017</v>
      </c>
      <c r="AE208" s="18">
        <v>42859</v>
      </c>
    </row>
    <row r="209" spans="1:31" x14ac:dyDescent="0.2">
      <c r="A209">
        <v>2017</v>
      </c>
      <c r="B209" t="s">
        <v>157</v>
      </c>
      <c r="C209" t="s">
        <v>1</v>
      </c>
      <c r="D209" t="s">
        <v>164</v>
      </c>
      <c r="E209" t="s">
        <v>411</v>
      </c>
      <c r="F209" t="s">
        <v>411</v>
      </c>
      <c r="G209" t="s">
        <v>852</v>
      </c>
      <c r="H209" t="s">
        <v>1317</v>
      </c>
      <c r="I209" t="s">
        <v>2469</v>
      </c>
      <c r="J209" t="s">
        <v>3177</v>
      </c>
      <c r="K209" t="s">
        <v>10</v>
      </c>
      <c r="L209" s="17">
        <v>13129.880000000001</v>
      </c>
      <c r="M209" s="17">
        <v>11917.980000000001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s="20">
        <v>0</v>
      </c>
      <c r="X209">
        <v>0</v>
      </c>
      <c r="Y209">
        <v>0</v>
      </c>
      <c r="Z209">
        <v>0</v>
      </c>
      <c r="AA209">
        <v>0</v>
      </c>
      <c r="AB209" s="18">
        <v>42824</v>
      </c>
      <c r="AC209" s="19" t="s">
        <v>3479</v>
      </c>
      <c r="AD209">
        <v>2017</v>
      </c>
      <c r="AE209" s="18">
        <v>42859</v>
      </c>
    </row>
    <row r="210" spans="1:31" x14ac:dyDescent="0.2">
      <c r="A210">
        <v>2017</v>
      </c>
      <c r="B210" t="s">
        <v>157</v>
      </c>
      <c r="C210" t="s">
        <v>1</v>
      </c>
      <c r="D210" t="s">
        <v>180</v>
      </c>
      <c r="E210" t="s">
        <v>427</v>
      </c>
      <c r="F210" t="s">
        <v>427</v>
      </c>
      <c r="G210" t="s">
        <v>856</v>
      </c>
      <c r="H210" t="s">
        <v>1318</v>
      </c>
      <c r="I210" t="s">
        <v>2467</v>
      </c>
      <c r="J210" t="s">
        <v>3178</v>
      </c>
      <c r="K210" t="s">
        <v>11</v>
      </c>
      <c r="L210" s="17">
        <v>14059.06</v>
      </c>
      <c r="M210" s="17">
        <v>13299.619999999999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s="20">
        <v>0</v>
      </c>
      <c r="X210">
        <v>0</v>
      </c>
      <c r="Y210">
        <v>0</v>
      </c>
      <c r="Z210">
        <v>0</v>
      </c>
      <c r="AA210">
        <v>0</v>
      </c>
      <c r="AB210" s="18">
        <v>42824</v>
      </c>
      <c r="AC210" s="19" t="s">
        <v>3479</v>
      </c>
      <c r="AD210">
        <v>2017</v>
      </c>
      <c r="AE210" s="18">
        <v>42859</v>
      </c>
    </row>
    <row r="211" spans="1:31" x14ac:dyDescent="0.2">
      <c r="A211">
        <v>2017</v>
      </c>
      <c r="B211" t="s">
        <v>157</v>
      </c>
      <c r="C211" t="s">
        <v>1</v>
      </c>
      <c r="D211" t="s">
        <v>177</v>
      </c>
      <c r="E211" t="s">
        <v>424</v>
      </c>
      <c r="F211" t="s">
        <v>424</v>
      </c>
      <c r="G211" t="s">
        <v>856</v>
      </c>
      <c r="H211" t="s">
        <v>1319</v>
      </c>
      <c r="I211" t="s">
        <v>2585</v>
      </c>
      <c r="J211" t="s">
        <v>2467</v>
      </c>
      <c r="K211" t="s">
        <v>10</v>
      </c>
      <c r="L211" s="17">
        <v>12706.739999999998</v>
      </c>
      <c r="M211" s="17">
        <v>11597.519999999999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s="20">
        <v>0</v>
      </c>
      <c r="X211">
        <v>0</v>
      </c>
      <c r="Y211">
        <v>0</v>
      </c>
      <c r="Z211">
        <v>0</v>
      </c>
      <c r="AA211">
        <v>0</v>
      </c>
      <c r="AB211" s="18">
        <v>42824</v>
      </c>
      <c r="AC211" s="19" t="s">
        <v>3479</v>
      </c>
      <c r="AD211">
        <v>2017</v>
      </c>
      <c r="AE211" s="18">
        <v>42859</v>
      </c>
    </row>
    <row r="212" spans="1:31" x14ac:dyDescent="0.2">
      <c r="A212">
        <v>2017</v>
      </c>
      <c r="B212" t="s">
        <v>157</v>
      </c>
      <c r="C212" t="s">
        <v>1</v>
      </c>
      <c r="D212" t="s">
        <v>177</v>
      </c>
      <c r="E212" t="s">
        <v>424</v>
      </c>
      <c r="F212" t="s">
        <v>424</v>
      </c>
      <c r="G212" t="s">
        <v>859</v>
      </c>
      <c r="H212" t="s">
        <v>1320</v>
      </c>
      <c r="I212" t="s">
        <v>2586</v>
      </c>
      <c r="J212" t="s">
        <v>3179</v>
      </c>
      <c r="K212" t="s">
        <v>11</v>
      </c>
      <c r="L212" s="17">
        <v>12864.74</v>
      </c>
      <c r="M212" s="17">
        <v>11184.56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s="20">
        <v>0</v>
      </c>
      <c r="X212">
        <v>0</v>
      </c>
      <c r="Y212">
        <v>0</v>
      </c>
      <c r="Z212">
        <v>0</v>
      </c>
      <c r="AA212">
        <v>0</v>
      </c>
      <c r="AB212" s="18">
        <v>42824</v>
      </c>
      <c r="AC212" s="19" t="s">
        <v>3479</v>
      </c>
      <c r="AD212">
        <v>2017</v>
      </c>
      <c r="AE212" s="18">
        <v>42859</v>
      </c>
    </row>
    <row r="213" spans="1:31" x14ac:dyDescent="0.2">
      <c r="A213">
        <v>2017</v>
      </c>
      <c r="B213" t="s">
        <v>157</v>
      </c>
      <c r="C213" t="s">
        <v>1</v>
      </c>
      <c r="D213" t="s">
        <v>187</v>
      </c>
      <c r="E213" t="s">
        <v>434</v>
      </c>
      <c r="F213" t="s">
        <v>434</v>
      </c>
      <c r="G213" t="s">
        <v>850</v>
      </c>
      <c r="H213" t="s">
        <v>1221</v>
      </c>
      <c r="I213" t="s">
        <v>2481</v>
      </c>
      <c r="J213" t="s">
        <v>2498</v>
      </c>
      <c r="K213" t="s">
        <v>10</v>
      </c>
      <c r="L213" s="17">
        <v>20356.559999999998</v>
      </c>
      <c r="M213" s="17">
        <v>18658.439999999999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s="20">
        <v>0</v>
      </c>
      <c r="X213">
        <v>0</v>
      </c>
      <c r="Y213">
        <v>0</v>
      </c>
      <c r="Z213">
        <v>0</v>
      </c>
      <c r="AA213">
        <v>0</v>
      </c>
      <c r="AB213" s="18">
        <v>42824</v>
      </c>
      <c r="AC213" s="19" t="s">
        <v>3479</v>
      </c>
      <c r="AD213">
        <v>2017</v>
      </c>
      <c r="AE213" s="18">
        <v>42859</v>
      </c>
    </row>
    <row r="214" spans="1:31" x14ac:dyDescent="0.2">
      <c r="A214">
        <v>2017</v>
      </c>
      <c r="B214" t="s">
        <v>157</v>
      </c>
      <c r="C214" t="s">
        <v>1</v>
      </c>
      <c r="D214" t="s">
        <v>180</v>
      </c>
      <c r="E214" t="s">
        <v>427</v>
      </c>
      <c r="F214" t="s">
        <v>427</v>
      </c>
      <c r="G214" t="s">
        <v>855</v>
      </c>
      <c r="H214" t="s">
        <v>1321</v>
      </c>
      <c r="I214" t="s">
        <v>2587</v>
      </c>
      <c r="J214" t="s">
        <v>2552</v>
      </c>
      <c r="K214" t="s">
        <v>10</v>
      </c>
      <c r="L214" s="17">
        <v>14515.18</v>
      </c>
      <c r="M214" s="17">
        <v>13039.1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s="20">
        <v>0</v>
      </c>
      <c r="X214">
        <v>0</v>
      </c>
      <c r="Y214">
        <v>0</v>
      </c>
      <c r="Z214">
        <v>0</v>
      </c>
      <c r="AA214">
        <v>0</v>
      </c>
      <c r="AB214" s="18">
        <v>42824</v>
      </c>
      <c r="AC214" s="19" t="s">
        <v>3479</v>
      </c>
      <c r="AD214">
        <v>2017</v>
      </c>
      <c r="AE214" s="18">
        <v>42859</v>
      </c>
    </row>
    <row r="215" spans="1:31" x14ac:dyDescent="0.2">
      <c r="A215">
        <v>2017</v>
      </c>
      <c r="B215" t="s">
        <v>157</v>
      </c>
      <c r="C215" t="s">
        <v>1</v>
      </c>
      <c r="D215" t="s">
        <v>188</v>
      </c>
      <c r="E215" t="s">
        <v>435</v>
      </c>
      <c r="F215" t="s">
        <v>435</v>
      </c>
      <c r="G215" t="s">
        <v>851</v>
      </c>
      <c r="H215" t="s">
        <v>1322</v>
      </c>
      <c r="I215" t="s">
        <v>2512</v>
      </c>
      <c r="J215" t="s">
        <v>2542</v>
      </c>
      <c r="K215" t="s">
        <v>11</v>
      </c>
      <c r="L215" s="17">
        <v>18495.18</v>
      </c>
      <c r="M215" s="17">
        <v>17714.8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s="20">
        <v>0</v>
      </c>
      <c r="X215">
        <v>0</v>
      </c>
      <c r="Y215">
        <v>0</v>
      </c>
      <c r="Z215">
        <v>0</v>
      </c>
      <c r="AA215">
        <v>0</v>
      </c>
      <c r="AB215" s="18">
        <v>42824</v>
      </c>
      <c r="AC215" s="19" t="s">
        <v>3479</v>
      </c>
      <c r="AD215">
        <v>2017</v>
      </c>
      <c r="AE215" s="18">
        <v>42859</v>
      </c>
    </row>
    <row r="216" spans="1:31" x14ac:dyDescent="0.2">
      <c r="A216">
        <v>2017</v>
      </c>
      <c r="B216" t="s">
        <v>157</v>
      </c>
      <c r="C216" t="s">
        <v>1</v>
      </c>
      <c r="D216" t="s">
        <v>189</v>
      </c>
      <c r="E216" t="s">
        <v>436</v>
      </c>
      <c r="F216" t="s">
        <v>436</v>
      </c>
      <c r="G216" t="s">
        <v>858</v>
      </c>
      <c r="H216" t="s">
        <v>1157</v>
      </c>
      <c r="I216" t="s">
        <v>2553</v>
      </c>
      <c r="J216" t="s">
        <v>3180</v>
      </c>
      <c r="K216" t="s">
        <v>10</v>
      </c>
      <c r="L216" s="17">
        <v>16456.919999999998</v>
      </c>
      <c r="M216" s="17">
        <v>14782.739999999998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s="20">
        <v>0</v>
      </c>
      <c r="X216">
        <v>0</v>
      </c>
      <c r="Y216">
        <v>0</v>
      </c>
      <c r="Z216">
        <v>0</v>
      </c>
      <c r="AA216">
        <v>0</v>
      </c>
      <c r="AB216" s="18">
        <v>42824</v>
      </c>
      <c r="AC216" s="19" t="s">
        <v>3479</v>
      </c>
      <c r="AD216">
        <v>2017</v>
      </c>
      <c r="AE216" s="18">
        <v>42859</v>
      </c>
    </row>
    <row r="217" spans="1:31" x14ac:dyDescent="0.2">
      <c r="A217">
        <v>2017</v>
      </c>
      <c r="B217" t="s">
        <v>157</v>
      </c>
      <c r="C217" t="s">
        <v>1</v>
      </c>
      <c r="D217" t="s">
        <v>190</v>
      </c>
      <c r="E217" t="s">
        <v>437</v>
      </c>
      <c r="F217" t="s">
        <v>437</v>
      </c>
      <c r="G217" t="s">
        <v>848</v>
      </c>
      <c r="H217" t="s">
        <v>1323</v>
      </c>
      <c r="I217" t="s">
        <v>2474</v>
      </c>
      <c r="J217" t="s">
        <v>3181</v>
      </c>
      <c r="K217" t="s">
        <v>11</v>
      </c>
      <c r="L217" s="17">
        <v>19406.22</v>
      </c>
      <c r="M217" s="17">
        <v>17449.52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s="20">
        <v>0</v>
      </c>
      <c r="X217">
        <v>0</v>
      </c>
      <c r="Y217">
        <v>0</v>
      </c>
      <c r="Z217">
        <v>0</v>
      </c>
      <c r="AA217">
        <v>0</v>
      </c>
      <c r="AB217" s="18">
        <v>42824</v>
      </c>
      <c r="AC217" s="19" t="s">
        <v>3479</v>
      </c>
      <c r="AD217">
        <v>2017</v>
      </c>
      <c r="AE217" s="18">
        <v>42859</v>
      </c>
    </row>
    <row r="218" spans="1:31" x14ac:dyDescent="0.2">
      <c r="A218">
        <v>2017</v>
      </c>
      <c r="B218" t="s">
        <v>157</v>
      </c>
      <c r="C218" t="s">
        <v>1</v>
      </c>
      <c r="D218" t="s">
        <v>180</v>
      </c>
      <c r="E218" t="s">
        <v>427</v>
      </c>
      <c r="F218" t="s">
        <v>427</v>
      </c>
      <c r="G218" t="s">
        <v>847</v>
      </c>
      <c r="H218" t="s">
        <v>1324</v>
      </c>
      <c r="I218" t="s">
        <v>2588</v>
      </c>
      <c r="J218" t="s">
        <v>2736</v>
      </c>
      <c r="K218" t="s">
        <v>10</v>
      </c>
      <c r="L218" s="17">
        <v>9488.3599999999988</v>
      </c>
      <c r="M218" s="17">
        <v>7955.0199999999995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s="20">
        <v>0</v>
      </c>
      <c r="X218">
        <v>0</v>
      </c>
      <c r="Y218">
        <v>0</v>
      </c>
      <c r="Z218">
        <v>0</v>
      </c>
      <c r="AA218">
        <v>0</v>
      </c>
      <c r="AB218" s="18">
        <v>42824</v>
      </c>
      <c r="AC218" s="19" t="s">
        <v>3479</v>
      </c>
      <c r="AD218">
        <v>2017</v>
      </c>
      <c r="AE218" s="18">
        <v>42859</v>
      </c>
    </row>
    <row r="219" spans="1:31" x14ac:dyDescent="0.2">
      <c r="A219">
        <v>2017</v>
      </c>
      <c r="B219" t="s">
        <v>157</v>
      </c>
      <c r="C219" t="s">
        <v>1</v>
      </c>
      <c r="D219" t="s">
        <v>168</v>
      </c>
      <c r="E219" t="s">
        <v>415</v>
      </c>
      <c r="F219" t="s">
        <v>415</v>
      </c>
      <c r="G219" t="s">
        <v>845</v>
      </c>
      <c r="H219" t="s">
        <v>1325</v>
      </c>
      <c r="I219" t="s">
        <v>2577</v>
      </c>
      <c r="J219" t="s">
        <v>2498</v>
      </c>
      <c r="K219" t="s">
        <v>10</v>
      </c>
      <c r="L219" s="17">
        <v>15221.98</v>
      </c>
      <c r="M219" s="17">
        <v>12315.8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s="20">
        <v>0</v>
      </c>
      <c r="X219">
        <v>0</v>
      </c>
      <c r="Y219">
        <v>0</v>
      </c>
      <c r="Z219">
        <v>0</v>
      </c>
      <c r="AA219">
        <v>0</v>
      </c>
      <c r="AB219" s="18">
        <v>42824</v>
      </c>
      <c r="AC219" s="19" t="s">
        <v>3479</v>
      </c>
      <c r="AD219">
        <v>2017</v>
      </c>
      <c r="AE219" s="18">
        <v>42859</v>
      </c>
    </row>
    <row r="220" spans="1:31" x14ac:dyDescent="0.2">
      <c r="A220">
        <v>2017</v>
      </c>
      <c r="B220" t="s">
        <v>157</v>
      </c>
      <c r="C220" t="s">
        <v>1</v>
      </c>
      <c r="D220" t="s">
        <v>177</v>
      </c>
      <c r="E220" t="s">
        <v>424</v>
      </c>
      <c r="F220" t="s">
        <v>424</v>
      </c>
      <c r="G220" t="s">
        <v>859</v>
      </c>
      <c r="H220" t="s">
        <v>1172</v>
      </c>
      <c r="I220" t="s">
        <v>2589</v>
      </c>
      <c r="J220" t="s">
        <v>2572</v>
      </c>
      <c r="K220" t="s">
        <v>10</v>
      </c>
      <c r="L220" s="17">
        <v>14208.9</v>
      </c>
      <c r="M220" s="17">
        <v>12364.619999999999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s="20">
        <v>0</v>
      </c>
      <c r="X220">
        <v>0</v>
      </c>
      <c r="Y220">
        <v>0</v>
      </c>
      <c r="Z220">
        <v>0</v>
      </c>
      <c r="AA220">
        <v>0</v>
      </c>
      <c r="AB220" s="18">
        <v>42824</v>
      </c>
      <c r="AC220" s="19" t="s">
        <v>3479</v>
      </c>
      <c r="AD220">
        <v>2017</v>
      </c>
      <c r="AE220" s="18">
        <v>42859</v>
      </c>
    </row>
    <row r="221" spans="1:31" x14ac:dyDescent="0.2">
      <c r="A221">
        <v>2017</v>
      </c>
      <c r="B221" t="s">
        <v>157</v>
      </c>
      <c r="C221" t="s">
        <v>1</v>
      </c>
      <c r="D221" t="s">
        <v>176</v>
      </c>
      <c r="E221" t="s">
        <v>423</v>
      </c>
      <c r="F221" t="s">
        <v>423</v>
      </c>
      <c r="G221" t="s">
        <v>842</v>
      </c>
      <c r="H221" t="s">
        <v>1181</v>
      </c>
      <c r="I221" t="s">
        <v>2590</v>
      </c>
      <c r="J221" t="s">
        <v>2528</v>
      </c>
      <c r="K221" t="s">
        <v>10</v>
      </c>
      <c r="L221" s="17">
        <v>13098.039999999999</v>
      </c>
      <c r="M221" s="17">
        <v>10141.119999999999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s="20">
        <v>0</v>
      </c>
      <c r="X221">
        <v>0</v>
      </c>
      <c r="Y221">
        <v>0</v>
      </c>
      <c r="Z221">
        <v>0</v>
      </c>
      <c r="AA221">
        <v>0</v>
      </c>
      <c r="AB221" s="18">
        <v>42824</v>
      </c>
      <c r="AC221" s="19" t="s">
        <v>3479</v>
      </c>
      <c r="AD221">
        <v>2017</v>
      </c>
      <c r="AE221" s="18">
        <v>42859</v>
      </c>
    </row>
    <row r="222" spans="1:31" x14ac:dyDescent="0.2">
      <c r="A222">
        <v>2017</v>
      </c>
      <c r="B222" t="s">
        <v>157</v>
      </c>
      <c r="C222" t="s">
        <v>1</v>
      </c>
      <c r="D222" t="s">
        <v>177</v>
      </c>
      <c r="E222" t="s">
        <v>424</v>
      </c>
      <c r="F222" t="s">
        <v>424</v>
      </c>
      <c r="G222" t="s">
        <v>845</v>
      </c>
      <c r="H222" t="s">
        <v>1326</v>
      </c>
      <c r="I222" t="s">
        <v>2591</v>
      </c>
      <c r="J222" t="s">
        <v>2706</v>
      </c>
      <c r="K222" t="s">
        <v>11</v>
      </c>
      <c r="L222" s="17">
        <v>13686.800000000001</v>
      </c>
      <c r="M222" s="17">
        <v>12173.160000000002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s="20">
        <v>0</v>
      </c>
      <c r="X222">
        <v>0</v>
      </c>
      <c r="Y222">
        <v>0</v>
      </c>
      <c r="Z222">
        <v>0</v>
      </c>
      <c r="AA222">
        <v>0</v>
      </c>
      <c r="AB222" s="18">
        <v>42824</v>
      </c>
      <c r="AC222" s="19" t="s">
        <v>3479</v>
      </c>
      <c r="AD222">
        <v>2017</v>
      </c>
      <c r="AE222" s="18">
        <v>42859</v>
      </c>
    </row>
    <row r="223" spans="1:31" x14ac:dyDescent="0.2">
      <c r="A223">
        <v>2017</v>
      </c>
      <c r="B223" t="s">
        <v>157</v>
      </c>
      <c r="C223" t="s">
        <v>1</v>
      </c>
      <c r="D223" t="s">
        <v>177</v>
      </c>
      <c r="E223" t="s">
        <v>424</v>
      </c>
      <c r="F223" t="s">
        <v>424</v>
      </c>
      <c r="G223" t="s">
        <v>851</v>
      </c>
      <c r="H223" t="s">
        <v>1327</v>
      </c>
      <c r="I223" t="s">
        <v>2592</v>
      </c>
      <c r="J223" t="s">
        <v>2580</v>
      </c>
      <c r="K223" t="s">
        <v>11</v>
      </c>
      <c r="L223" s="17">
        <v>8128.3600000000006</v>
      </c>
      <c r="M223" s="17">
        <v>8121.8600000000006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s="20">
        <v>0</v>
      </c>
      <c r="X223">
        <v>0</v>
      </c>
      <c r="Y223">
        <v>0</v>
      </c>
      <c r="Z223">
        <v>0</v>
      </c>
      <c r="AA223">
        <v>0</v>
      </c>
      <c r="AB223" s="18">
        <v>42824</v>
      </c>
      <c r="AC223" s="19" t="s">
        <v>3479</v>
      </c>
      <c r="AD223">
        <v>2017</v>
      </c>
      <c r="AE223" s="18">
        <v>42859</v>
      </c>
    </row>
    <row r="224" spans="1:31" x14ac:dyDescent="0.2">
      <c r="A224">
        <v>2017</v>
      </c>
      <c r="B224" t="s">
        <v>157</v>
      </c>
      <c r="C224" t="s">
        <v>1</v>
      </c>
      <c r="D224" t="s">
        <v>177</v>
      </c>
      <c r="E224" t="s">
        <v>424</v>
      </c>
      <c r="F224" t="s">
        <v>424</v>
      </c>
      <c r="G224" t="s">
        <v>845</v>
      </c>
      <c r="H224" t="s">
        <v>1328</v>
      </c>
      <c r="I224" t="s">
        <v>2593</v>
      </c>
      <c r="J224" t="s">
        <v>2537</v>
      </c>
      <c r="K224" t="s">
        <v>10</v>
      </c>
      <c r="L224" s="17">
        <v>11472.499999999998</v>
      </c>
      <c r="M224" s="17">
        <v>10665.079999999998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s="20">
        <v>0</v>
      </c>
      <c r="X224">
        <v>0</v>
      </c>
      <c r="Y224">
        <v>0</v>
      </c>
      <c r="Z224">
        <v>0</v>
      </c>
      <c r="AA224">
        <v>0</v>
      </c>
      <c r="AB224" s="18">
        <v>42824</v>
      </c>
      <c r="AC224" s="19" t="s">
        <v>3479</v>
      </c>
      <c r="AD224">
        <v>2017</v>
      </c>
      <c r="AE224" s="18">
        <v>42859</v>
      </c>
    </row>
    <row r="225" spans="1:31" x14ac:dyDescent="0.2">
      <c r="A225">
        <v>2017</v>
      </c>
      <c r="B225" t="s">
        <v>157</v>
      </c>
      <c r="C225" t="s">
        <v>1</v>
      </c>
      <c r="D225" t="s">
        <v>168</v>
      </c>
      <c r="E225" t="s">
        <v>415</v>
      </c>
      <c r="F225" t="s">
        <v>415</v>
      </c>
      <c r="G225" t="s">
        <v>852</v>
      </c>
      <c r="H225" t="s">
        <v>1268</v>
      </c>
      <c r="I225" t="s">
        <v>2594</v>
      </c>
      <c r="J225" t="s">
        <v>1939</v>
      </c>
      <c r="K225" t="s">
        <v>10</v>
      </c>
      <c r="L225" s="17">
        <v>15254.980000000001</v>
      </c>
      <c r="M225" s="17">
        <v>13322.480000000001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s="20">
        <v>0</v>
      </c>
      <c r="X225">
        <v>0</v>
      </c>
      <c r="Y225">
        <v>0</v>
      </c>
      <c r="Z225">
        <v>0</v>
      </c>
      <c r="AA225">
        <v>0</v>
      </c>
      <c r="AB225" s="18">
        <v>42824</v>
      </c>
      <c r="AC225" s="19" t="s">
        <v>3479</v>
      </c>
      <c r="AD225">
        <v>2017</v>
      </c>
      <c r="AE225" s="18">
        <v>42859</v>
      </c>
    </row>
    <row r="226" spans="1:31" x14ac:dyDescent="0.2">
      <c r="A226">
        <v>2017</v>
      </c>
      <c r="B226" t="s">
        <v>157</v>
      </c>
      <c r="C226" t="s">
        <v>1</v>
      </c>
      <c r="D226" t="s">
        <v>177</v>
      </c>
      <c r="E226" t="s">
        <v>424</v>
      </c>
      <c r="F226" t="s">
        <v>424</v>
      </c>
      <c r="G226" t="s">
        <v>850</v>
      </c>
      <c r="H226" t="s">
        <v>1263</v>
      </c>
      <c r="I226" t="s">
        <v>2512</v>
      </c>
      <c r="J226" t="s">
        <v>2633</v>
      </c>
      <c r="K226" t="s">
        <v>10</v>
      </c>
      <c r="L226" s="17">
        <v>10873.440000000002</v>
      </c>
      <c r="M226" s="17">
        <v>9902.2400000000016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s="20">
        <v>0</v>
      </c>
      <c r="X226">
        <v>0</v>
      </c>
      <c r="Y226">
        <v>0</v>
      </c>
      <c r="Z226">
        <v>0</v>
      </c>
      <c r="AA226">
        <v>0</v>
      </c>
      <c r="AB226" s="18">
        <v>42824</v>
      </c>
      <c r="AC226" s="19" t="s">
        <v>3479</v>
      </c>
      <c r="AD226">
        <v>2017</v>
      </c>
      <c r="AE226" s="18">
        <v>42859</v>
      </c>
    </row>
    <row r="227" spans="1:31" x14ac:dyDescent="0.2">
      <c r="A227">
        <v>2017</v>
      </c>
      <c r="B227" t="s">
        <v>157</v>
      </c>
      <c r="C227" t="s">
        <v>1</v>
      </c>
      <c r="D227" t="s">
        <v>177</v>
      </c>
      <c r="E227" t="s">
        <v>424</v>
      </c>
      <c r="F227" t="s">
        <v>424</v>
      </c>
      <c r="G227" t="s">
        <v>845</v>
      </c>
      <c r="H227" t="s">
        <v>1329</v>
      </c>
      <c r="I227" t="s">
        <v>2595</v>
      </c>
      <c r="J227" t="s">
        <v>2535</v>
      </c>
      <c r="K227" t="s">
        <v>11</v>
      </c>
      <c r="L227" s="17">
        <v>17450.22</v>
      </c>
      <c r="M227" s="17">
        <v>17372.760000000002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s="20">
        <v>0</v>
      </c>
      <c r="X227">
        <v>0</v>
      </c>
      <c r="Y227">
        <v>0</v>
      </c>
      <c r="Z227">
        <v>0</v>
      </c>
      <c r="AA227">
        <v>0</v>
      </c>
      <c r="AB227" s="18">
        <v>42824</v>
      </c>
      <c r="AC227" s="19" t="s">
        <v>3479</v>
      </c>
      <c r="AD227">
        <v>2017</v>
      </c>
      <c r="AE227" s="18">
        <v>42859</v>
      </c>
    </row>
    <row r="228" spans="1:31" x14ac:dyDescent="0.2">
      <c r="A228">
        <v>2017</v>
      </c>
      <c r="B228" t="s">
        <v>157</v>
      </c>
      <c r="C228" t="s">
        <v>1</v>
      </c>
      <c r="D228" t="s">
        <v>176</v>
      </c>
      <c r="E228" t="s">
        <v>423</v>
      </c>
      <c r="F228" t="s">
        <v>423</v>
      </c>
      <c r="G228" t="s">
        <v>846</v>
      </c>
      <c r="H228" t="s">
        <v>1330</v>
      </c>
      <c r="I228" t="s">
        <v>2596</v>
      </c>
      <c r="J228" t="s">
        <v>2668</v>
      </c>
      <c r="K228" t="s">
        <v>10</v>
      </c>
      <c r="L228" s="17">
        <v>9335.4999999999982</v>
      </c>
      <c r="M228" s="17">
        <v>8551.8999999999978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s="20">
        <v>0</v>
      </c>
      <c r="X228">
        <v>0</v>
      </c>
      <c r="Y228">
        <v>0</v>
      </c>
      <c r="Z228">
        <v>0</v>
      </c>
      <c r="AA228">
        <v>0</v>
      </c>
      <c r="AB228" s="18">
        <v>42824</v>
      </c>
      <c r="AC228" s="19" t="s">
        <v>3479</v>
      </c>
      <c r="AD228">
        <v>2017</v>
      </c>
      <c r="AE228" s="18">
        <v>42859</v>
      </c>
    </row>
    <row r="229" spans="1:31" x14ac:dyDescent="0.2">
      <c r="A229">
        <v>2017</v>
      </c>
      <c r="B229" t="s">
        <v>157</v>
      </c>
      <c r="C229" t="s">
        <v>1</v>
      </c>
      <c r="D229" t="s">
        <v>180</v>
      </c>
      <c r="E229" t="s">
        <v>427</v>
      </c>
      <c r="F229" t="s">
        <v>427</v>
      </c>
      <c r="G229" t="s">
        <v>858</v>
      </c>
      <c r="H229" t="s">
        <v>1313</v>
      </c>
      <c r="I229" t="s">
        <v>2540</v>
      </c>
      <c r="J229" t="s">
        <v>2467</v>
      </c>
      <c r="K229" t="s">
        <v>10</v>
      </c>
      <c r="L229" s="17">
        <v>15027.66</v>
      </c>
      <c r="M229" s="17">
        <v>12367.88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 s="20">
        <v>0</v>
      </c>
      <c r="X229">
        <v>0</v>
      </c>
      <c r="Y229">
        <v>0</v>
      </c>
      <c r="Z229">
        <v>0</v>
      </c>
      <c r="AA229">
        <v>0</v>
      </c>
      <c r="AB229" s="18">
        <v>42824</v>
      </c>
      <c r="AC229" s="19" t="s">
        <v>3479</v>
      </c>
      <c r="AD229">
        <v>2017</v>
      </c>
      <c r="AE229" s="18">
        <v>42859</v>
      </c>
    </row>
    <row r="230" spans="1:31" x14ac:dyDescent="0.2">
      <c r="A230">
        <v>2017</v>
      </c>
      <c r="B230" t="s">
        <v>157</v>
      </c>
      <c r="C230" t="s">
        <v>1</v>
      </c>
      <c r="D230" t="s">
        <v>177</v>
      </c>
      <c r="E230" t="s">
        <v>424</v>
      </c>
      <c r="F230" t="s">
        <v>424</v>
      </c>
      <c r="G230" t="s">
        <v>852</v>
      </c>
      <c r="H230" t="s">
        <v>1331</v>
      </c>
      <c r="I230" t="s">
        <v>2597</v>
      </c>
      <c r="J230" t="s">
        <v>2514</v>
      </c>
      <c r="K230" t="s">
        <v>11</v>
      </c>
      <c r="L230" s="17">
        <v>8128.3600000000006</v>
      </c>
      <c r="M230" s="17">
        <v>8121.8600000000006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 s="20">
        <v>0</v>
      </c>
      <c r="X230">
        <v>0</v>
      </c>
      <c r="Y230">
        <v>0</v>
      </c>
      <c r="Z230">
        <v>0</v>
      </c>
      <c r="AA230">
        <v>0</v>
      </c>
      <c r="AB230" s="18">
        <v>42824</v>
      </c>
      <c r="AC230" s="19" t="s">
        <v>3479</v>
      </c>
      <c r="AD230">
        <v>2017</v>
      </c>
      <c r="AE230" s="18">
        <v>42859</v>
      </c>
    </row>
    <row r="231" spans="1:31" x14ac:dyDescent="0.2">
      <c r="A231">
        <v>2017</v>
      </c>
      <c r="B231" t="s">
        <v>157</v>
      </c>
      <c r="C231" t="s">
        <v>1</v>
      </c>
      <c r="D231" t="s">
        <v>173</v>
      </c>
      <c r="E231" t="s">
        <v>420</v>
      </c>
      <c r="F231" t="s">
        <v>420</v>
      </c>
      <c r="G231" t="s">
        <v>842</v>
      </c>
      <c r="H231" t="s">
        <v>1332</v>
      </c>
      <c r="I231" t="s">
        <v>2498</v>
      </c>
      <c r="J231" t="s">
        <v>2548</v>
      </c>
      <c r="K231" t="s">
        <v>10</v>
      </c>
      <c r="L231" s="17">
        <v>11554.74</v>
      </c>
      <c r="M231" s="17">
        <v>9895.4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s="20">
        <v>0</v>
      </c>
      <c r="X231">
        <v>0</v>
      </c>
      <c r="Y231">
        <v>0</v>
      </c>
      <c r="Z231">
        <v>0</v>
      </c>
      <c r="AA231">
        <v>0</v>
      </c>
      <c r="AB231" s="18">
        <v>42824</v>
      </c>
      <c r="AC231" s="19" t="s">
        <v>3479</v>
      </c>
      <c r="AD231">
        <v>2017</v>
      </c>
      <c r="AE231" s="18">
        <v>42859</v>
      </c>
    </row>
    <row r="232" spans="1:31" x14ac:dyDescent="0.2">
      <c r="A232">
        <v>2017</v>
      </c>
      <c r="B232" t="s">
        <v>157</v>
      </c>
      <c r="C232" t="s">
        <v>1</v>
      </c>
      <c r="D232" t="s">
        <v>177</v>
      </c>
      <c r="E232" t="s">
        <v>424</v>
      </c>
      <c r="F232" t="s">
        <v>424</v>
      </c>
      <c r="G232" t="s">
        <v>844</v>
      </c>
      <c r="H232" t="s">
        <v>1333</v>
      </c>
      <c r="I232" t="s">
        <v>2505</v>
      </c>
      <c r="J232" t="s">
        <v>2825</v>
      </c>
      <c r="K232" t="s">
        <v>11</v>
      </c>
      <c r="L232" s="17">
        <v>13550.38</v>
      </c>
      <c r="M232" s="17">
        <v>12559.74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s="20">
        <v>0</v>
      </c>
      <c r="X232">
        <v>0</v>
      </c>
      <c r="Y232">
        <v>0</v>
      </c>
      <c r="Z232">
        <v>0</v>
      </c>
      <c r="AA232">
        <v>0</v>
      </c>
      <c r="AB232" s="18">
        <v>42824</v>
      </c>
      <c r="AC232" s="19" t="s">
        <v>3479</v>
      </c>
      <c r="AD232">
        <v>2017</v>
      </c>
      <c r="AE232" s="18">
        <v>42859</v>
      </c>
    </row>
    <row r="233" spans="1:31" x14ac:dyDescent="0.2">
      <c r="A233">
        <v>2017</v>
      </c>
      <c r="B233" t="s">
        <v>157</v>
      </c>
      <c r="C233" t="s">
        <v>1</v>
      </c>
      <c r="D233" t="s">
        <v>177</v>
      </c>
      <c r="E233" t="s">
        <v>424</v>
      </c>
      <c r="F233" t="s">
        <v>424</v>
      </c>
      <c r="G233" t="s">
        <v>842</v>
      </c>
      <c r="H233" t="s">
        <v>1334</v>
      </c>
      <c r="I233" t="s">
        <v>2560</v>
      </c>
      <c r="J233" t="s">
        <v>2658</v>
      </c>
      <c r="K233" t="s">
        <v>11</v>
      </c>
      <c r="L233" s="17">
        <v>9646.5000000000018</v>
      </c>
      <c r="M233" s="17">
        <v>8368.7200000000012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 s="20">
        <v>0</v>
      </c>
      <c r="X233">
        <v>0</v>
      </c>
      <c r="Y233">
        <v>0</v>
      </c>
      <c r="Z233">
        <v>0</v>
      </c>
      <c r="AA233">
        <v>0</v>
      </c>
      <c r="AB233" s="18">
        <v>42824</v>
      </c>
      <c r="AC233" s="19" t="s">
        <v>3479</v>
      </c>
      <c r="AD233">
        <v>2017</v>
      </c>
      <c r="AE233" s="18">
        <v>42859</v>
      </c>
    </row>
    <row r="234" spans="1:31" x14ac:dyDescent="0.2">
      <c r="A234">
        <v>2017</v>
      </c>
      <c r="B234" t="s">
        <v>157</v>
      </c>
      <c r="C234" t="s">
        <v>1</v>
      </c>
      <c r="D234" t="s">
        <v>168</v>
      </c>
      <c r="E234" t="s">
        <v>415</v>
      </c>
      <c r="F234" t="s">
        <v>415</v>
      </c>
      <c r="G234" t="s">
        <v>857</v>
      </c>
      <c r="H234" t="s">
        <v>1335</v>
      </c>
      <c r="I234" t="s">
        <v>2598</v>
      </c>
      <c r="J234" t="s">
        <v>2661</v>
      </c>
      <c r="K234" t="s">
        <v>10</v>
      </c>
      <c r="L234" s="17">
        <v>11464.74</v>
      </c>
      <c r="M234" s="17">
        <v>9867.9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 s="20">
        <v>0</v>
      </c>
      <c r="X234">
        <v>0</v>
      </c>
      <c r="Y234">
        <v>0</v>
      </c>
      <c r="Z234">
        <v>0</v>
      </c>
      <c r="AA234">
        <v>0</v>
      </c>
      <c r="AB234" s="18">
        <v>42824</v>
      </c>
      <c r="AC234" s="19" t="s">
        <v>3479</v>
      </c>
      <c r="AD234">
        <v>2017</v>
      </c>
      <c r="AE234" s="18">
        <v>42859</v>
      </c>
    </row>
    <row r="235" spans="1:31" x14ac:dyDescent="0.2">
      <c r="A235">
        <v>2017</v>
      </c>
      <c r="B235" t="s">
        <v>157</v>
      </c>
      <c r="C235" t="s">
        <v>1</v>
      </c>
      <c r="D235" t="s">
        <v>177</v>
      </c>
      <c r="E235" t="s">
        <v>424</v>
      </c>
      <c r="F235" t="s">
        <v>424</v>
      </c>
      <c r="G235" t="s">
        <v>850</v>
      </c>
      <c r="H235" t="s">
        <v>1336</v>
      </c>
      <c r="I235" t="s">
        <v>2481</v>
      </c>
      <c r="J235" t="s">
        <v>2498</v>
      </c>
      <c r="K235" t="s">
        <v>10</v>
      </c>
      <c r="L235" s="17">
        <v>7524.3</v>
      </c>
      <c r="M235" s="17">
        <v>6728.5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 s="20">
        <v>0</v>
      </c>
      <c r="X235">
        <v>0</v>
      </c>
      <c r="Y235">
        <v>0</v>
      </c>
      <c r="Z235">
        <v>0</v>
      </c>
      <c r="AA235">
        <v>0</v>
      </c>
      <c r="AB235" s="18">
        <v>42824</v>
      </c>
      <c r="AC235" s="19" t="s">
        <v>3479</v>
      </c>
      <c r="AD235">
        <v>2017</v>
      </c>
      <c r="AE235" s="18">
        <v>42859</v>
      </c>
    </row>
    <row r="236" spans="1:31" x14ac:dyDescent="0.2">
      <c r="A236">
        <v>2017</v>
      </c>
      <c r="B236" t="s">
        <v>157</v>
      </c>
      <c r="C236" t="s">
        <v>1</v>
      </c>
      <c r="D236" t="s">
        <v>177</v>
      </c>
      <c r="E236" t="s">
        <v>424</v>
      </c>
      <c r="F236" t="s">
        <v>424</v>
      </c>
      <c r="G236" t="s">
        <v>857</v>
      </c>
      <c r="H236" t="s">
        <v>1337</v>
      </c>
      <c r="I236" t="s">
        <v>2599</v>
      </c>
      <c r="J236" t="s">
        <v>2467</v>
      </c>
      <c r="K236" t="s">
        <v>11</v>
      </c>
      <c r="L236" s="17">
        <v>17839.080000000002</v>
      </c>
      <c r="M236" s="17">
        <v>15086.84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s="20">
        <v>0</v>
      </c>
      <c r="X236">
        <v>0</v>
      </c>
      <c r="Y236">
        <v>0</v>
      </c>
      <c r="Z236">
        <v>0</v>
      </c>
      <c r="AA236">
        <v>0</v>
      </c>
      <c r="AB236" s="18">
        <v>42824</v>
      </c>
      <c r="AC236" s="19" t="s">
        <v>3479</v>
      </c>
      <c r="AD236">
        <v>2017</v>
      </c>
      <c r="AE236" s="18">
        <v>42859</v>
      </c>
    </row>
    <row r="237" spans="1:31" x14ac:dyDescent="0.2">
      <c r="A237">
        <v>2017</v>
      </c>
      <c r="B237" t="s">
        <v>157</v>
      </c>
      <c r="C237" t="s">
        <v>1</v>
      </c>
      <c r="D237" t="s">
        <v>159</v>
      </c>
      <c r="E237" t="s">
        <v>406</v>
      </c>
      <c r="F237" t="s">
        <v>406</v>
      </c>
      <c r="G237" t="s">
        <v>852</v>
      </c>
      <c r="H237" t="s">
        <v>1338</v>
      </c>
      <c r="I237" t="s">
        <v>2600</v>
      </c>
      <c r="J237" t="s">
        <v>2467</v>
      </c>
      <c r="K237" t="s">
        <v>10</v>
      </c>
      <c r="L237" s="17">
        <v>11647.72</v>
      </c>
      <c r="M237" s="17">
        <v>11624.619999999999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s="20">
        <v>0</v>
      </c>
      <c r="X237">
        <v>0</v>
      </c>
      <c r="Y237">
        <v>0</v>
      </c>
      <c r="Z237">
        <v>0</v>
      </c>
      <c r="AA237">
        <v>0</v>
      </c>
      <c r="AB237" s="18">
        <v>42824</v>
      </c>
      <c r="AC237" s="19" t="s">
        <v>3479</v>
      </c>
      <c r="AD237">
        <v>2017</v>
      </c>
      <c r="AE237" s="18">
        <v>42859</v>
      </c>
    </row>
    <row r="238" spans="1:31" x14ac:dyDescent="0.2">
      <c r="A238">
        <v>2017</v>
      </c>
      <c r="B238" t="s">
        <v>157</v>
      </c>
      <c r="C238" t="s">
        <v>1</v>
      </c>
      <c r="D238" t="s">
        <v>180</v>
      </c>
      <c r="E238" t="s">
        <v>427</v>
      </c>
      <c r="F238" t="s">
        <v>427</v>
      </c>
      <c r="G238" t="s">
        <v>855</v>
      </c>
      <c r="H238" t="s">
        <v>1212</v>
      </c>
      <c r="I238" t="s">
        <v>2601</v>
      </c>
      <c r="J238" t="s">
        <v>2589</v>
      </c>
      <c r="K238" t="s">
        <v>11</v>
      </c>
      <c r="L238" s="17">
        <v>13426.919999999998</v>
      </c>
      <c r="M238" s="17">
        <v>11638.119999999999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 s="20">
        <v>0</v>
      </c>
      <c r="X238">
        <v>0</v>
      </c>
      <c r="Y238">
        <v>0</v>
      </c>
      <c r="Z238">
        <v>0</v>
      </c>
      <c r="AA238">
        <v>0</v>
      </c>
      <c r="AB238" s="18">
        <v>42824</v>
      </c>
      <c r="AC238" s="19" t="s">
        <v>3479</v>
      </c>
      <c r="AD238">
        <v>2017</v>
      </c>
      <c r="AE238" s="18">
        <v>42859</v>
      </c>
    </row>
    <row r="239" spans="1:31" x14ac:dyDescent="0.2">
      <c r="A239">
        <v>2017</v>
      </c>
      <c r="B239" t="s">
        <v>157</v>
      </c>
      <c r="C239" t="s">
        <v>1</v>
      </c>
      <c r="D239" t="s">
        <v>191</v>
      </c>
      <c r="E239" t="s">
        <v>438</v>
      </c>
      <c r="F239" t="s">
        <v>438</v>
      </c>
      <c r="G239" t="s">
        <v>861</v>
      </c>
      <c r="H239" t="s">
        <v>1219</v>
      </c>
      <c r="I239" t="s">
        <v>2593</v>
      </c>
      <c r="J239" t="s">
        <v>3182</v>
      </c>
      <c r="K239" t="s">
        <v>11</v>
      </c>
      <c r="L239" s="17">
        <v>18218.5</v>
      </c>
      <c r="M239" s="17">
        <v>18164.38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 s="20">
        <v>0</v>
      </c>
      <c r="X239">
        <v>0</v>
      </c>
      <c r="Y239">
        <v>0</v>
      </c>
      <c r="Z239">
        <v>0</v>
      </c>
      <c r="AA239">
        <v>0</v>
      </c>
      <c r="AB239" s="18">
        <v>42824</v>
      </c>
      <c r="AC239" s="19" t="s">
        <v>3479</v>
      </c>
      <c r="AD239">
        <v>2017</v>
      </c>
      <c r="AE239" s="18">
        <v>42859</v>
      </c>
    </row>
    <row r="240" spans="1:31" x14ac:dyDescent="0.2">
      <c r="A240">
        <v>2017</v>
      </c>
      <c r="B240" t="s">
        <v>157</v>
      </c>
      <c r="C240" t="s">
        <v>1</v>
      </c>
      <c r="D240" t="s">
        <v>177</v>
      </c>
      <c r="E240" t="s">
        <v>424</v>
      </c>
      <c r="F240" t="s">
        <v>424</v>
      </c>
      <c r="G240" t="s">
        <v>857</v>
      </c>
      <c r="H240" t="s">
        <v>1157</v>
      </c>
      <c r="I240" t="s">
        <v>2602</v>
      </c>
      <c r="J240" t="s">
        <v>2825</v>
      </c>
      <c r="K240" t="s">
        <v>10</v>
      </c>
      <c r="L240" s="17">
        <v>12311.3</v>
      </c>
      <c r="M240" s="17">
        <v>11110.539999999999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 s="20">
        <v>0</v>
      </c>
      <c r="X240">
        <v>0</v>
      </c>
      <c r="Y240">
        <v>0</v>
      </c>
      <c r="Z240">
        <v>0</v>
      </c>
      <c r="AA240">
        <v>0</v>
      </c>
      <c r="AB240" s="18">
        <v>42824</v>
      </c>
      <c r="AC240" s="19" t="s">
        <v>3479</v>
      </c>
      <c r="AD240">
        <v>2017</v>
      </c>
      <c r="AE240" s="18">
        <v>42859</v>
      </c>
    </row>
    <row r="241" spans="1:31" x14ac:dyDescent="0.2">
      <c r="A241">
        <v>2017</v>
      </c>
      <c r="B241" t="s">
        <v>157</v>
      </c>
      <c r="C241" t="s">
        <v>1</v>
      </c>
      <c r="D241" t="s">
        <v>177</v>
      </c>
      <c r="E241" t="s">
        <v>424</v>
      </c>
      <c r="F241" t="s">
        <v>424</v>
      </c>
      <c r="G241" t="s">
        <v>851</v>
      </c>
      <c r="H241" t="s">
        <v>1339</v>
      </c>
      <c r="I241" t="s">
        <v>2603</v>
      </c>
      <c r="J241" t="s">
        <v>3183</v>
      </c>
      <c r="K241" t="s">
        <v>11</v>
      </c>
      <c r="L241" s="17">
        <v>13059.06</v>
      </c>
      <c r="M241" s="17">
        <v>12304.34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 s="20">
        <v>0</v>
      </c>
      <c r="X241">
        <v>0</v>
      </c>
      <c r="Y241">
        <v>0</v>
      </c>
      <c r="Z241">
        <v>0</v>
      </c>
      <c r="AA241">
        <v>0</v>
      </c>
      <c r="AB241" s="18">
        <v>42824</v>
      </c>
      <c r="AC241" s="19" t="s">
        <v>3479</v>
      </c>
      <c r="AD241">
        <v>2017</v>
      </c>
      <c r="AE241" s="18">
        <v>42859</v>
      </c>
    </row>
    <row r="242" spans="1:31" x14ac:dyDescent="0.2">
      <c r="A242">
        <v>2017</v>
      </c>
      <c r="B242" t="s">
        <v>157</v>
      </c>
      <c r="C242" t="s">
        <v>1</v>
      </c>
      <c r="D242" t="s">
        <v>177</v>
      </c>
      <c r="E242" t="s">
        <v>424</v>
      </c>
      <c r="F242" t="s">
        <v>424</v>
      </c>
      <c r="G242" t="s">
        <v>854</v>
      </c>
      <c r="H242" t="s">
        <v>1340</v>
      </c>
      <c r="I242" t="s">
        <v>2467</v>
      </c>
      <c r="J242" t="s">
        <v>2613</v>
      </c>
      <c r="K242" t="s">
        <v>11</v>
      </c>
      <c r="L242" s="17">
        <v>14376.82</v>
      </c>
      <c r="M242" s="17">
        <v>13173.22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 s="20">
        <v>0</v>
      </c>
      <c r="X242">
        <v>0</v>
      </c>
      <c r="Y242">
        <v>0</v>
      </c>
      <c r="Z242">
        <v>0</v>
      </c>
      <c r="AA242">
        <v>0</v>
      </c>
      <c r="AB242" s="18">
        <v>42824</v>
      </c>
      <c r="AC242" s="19" t="s">
        <v>3479</v>
      </c>
      <c r="AD242">
        <v>2017</v>
      </c>
      <c r="AE242" s="18">
        <v>42859</v>
      </c>
    </row>
    <row r="243" spans="1:31" x14ac:dyDescent="0.2">
      <c r="A243">
        <v>2017</v>
      </c>
      <c r="B243" t="s">
        <v>157</v>
      </c>
      <c r="C243" t="s">
        <v>1</v>
      </c>
      <c r="D243" t="s">
        <v>177</v>
      </c>
      <c r="E243" t="s">
        <v>424</v>
      </c>
      <c r="F243" t="s">
        <v>424</v>
      </c>
      <c r="G243" t="s">
        <v>848</v>
      </c>
      <c r="H243" t="s">
        <v>1341</v>
      </c>
      <c r="I243" t="s">
        <v>2604</v>
      </c>
      <c r="J243" t="s">
        <v>2562</v>
      </c>
      <c r="K243" t="s">
        <v>11</v>
      </c>
      <c r="L243" s="17">
        <v>12887.78</v>
      </c>
      <c r="M243" s="17">
        <v>12138.84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 s="20">
        <v>0</v>
      </c>
      <c r="X243">
        <v>0</v>
      </c>
      <c r="Y243">
        <v>0</v>
      </c>
      <c r="Z243">
        <v>0</v>
      </c>
      <c r="AA243">
        <v>0</v>
      </c>
      <c r="AB243" s="18">
        <v>42824</v>
      </c>
      <c r="AC243" s="19" t="s">
        <v>3479</v>
      </c>
      <c r="AD243">
        <v>2017</v>
      </c>
      <c r="AE243" s="18">
        <v>42859</v>
      </c>
    </row>
    <row r="244" spans="1:31" x14ac:dyDescent="0.2">
      <c r="A244">
        <v>2017</v>
      </c>
      <c r="B244" t="s">
        <v>157</v>
      </c>
      <c r="C244" t="s">
        <v>1</v>
      </c>
      <c r="D244" t="s">
        <v>180</v>
      </c>
      <c r="E244" t="s">
        <v>427</v>
      </c>
      <c r="F244" t="s">
        <v>427</v>
      </c>
      <c r="G244" t="s">
        <v>844</v>
      </c>
      <c r="H244" t="s">
        <v>1342</v>
      </c>
      <c r="I244" t="s">
        <v>2605</v>
      </c>
      <c r="J244" t="s">
        <v>2489</v>
      </c>
      <c r="K244" t="s">
        <v>11</v>
      </c>
      <c r="L244" s="17">
        <v>15982.500000000002</v>
      </c>
      <c r="M244" s="17">
        <v>14027.580000000002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s="20">
        <v>0</v>
      </c>
      <c r="X244">
        <v>0</v>
      </c>
      <c r="Y244">
        <v>0</v>
      </c>
      <c r="Z244">
        <v>0</v>
      </c>
      <c r="AA244">
        <v>0</v>
      </c>
      <c r="AB244" s="18">
        <v>42824</v>
      </c>
      <c r="AC244" s="19" t="s">
        <v>3479</v>
      </c>
      <c r="AD244">
        <v>2017</v>
      </c>
      <c r="AE244" s="18">
        <v>42859</v>
      </c>
    </row>
    <row r="245" spans="1:31" x14ac:dyDescent="0.2">
      <c r="A245">
        <v>2017</v>
      </c>
      <c r="B245" t="s">
        <v>157</v>
      </c>
      <c r="C245" t="s">
        <v>1</v>
      </c>
      <c r="D245" t="s">
        <v>177</v>
      </c>
      <c r="E245" t="s">
        <v>424</v>
      </c>
      <c r="F245" t="s">
        <v>424</v>
      </c>
      <c r="G245" t="s">
        <v>850</v>
      </c>
      <c r="H245" t="s">
        <v>1343</v>
      </c>
      <c r="I245" t="s">
        <v>1323</v>
      </c>
      <c r="J245" t="s">
        <v>2467</v>
      </c>
      <c r="K245" t="s">
        <v>10</v>
      </c>
      <c r="L245" s="17">
        <v>8995.02</v>
      </c>
      <c r="M245" s="17">
        <v>8971.9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s="20">
        <v>0</v>
      </c>
      <c r="X245">
        <v>0</v>
      </c>
      <c r="Y245">
        <v>0</v>
      </c>
      <c r="Z245">
        <v>0</v>
      </c>
      <c r="AA245">
        <v>0</v>
      </c>
      <c r="AB245" s="18">
        <v>42824</v>
      </c>
      <c r="AC245" s="19" t="s">
        <v>3479</v>
      </c>
      <c r="AD245">
        <v>2017</v>
      </c>
      <c r="AE245" s="18">
        <v>42859</v>
      </c>
    </row>
    <row r="246" spans="1:31" x14ac:dyDescent="0.2">
      <c r="A246">
        <v>2017</v>
      </c>
      <c r="B246" t="s">
        <v>157</v>
      </c>
      <c r="C246" t="s">
        <v>1</v>
      </c>
      <c r="D246" t="s">
        <v>180</v>
      </c>
      <c r="E246" t="s">
        <v>427</v>
      </c>
      <c r="F246" t="s">
        <v>427</v>
      </c>
      <c r="G246" t="s">
        <v>857</v>
      </c>
      <c r="H246" t="s">
        <v>1172</v>
      </c>
      <c r="I246" t="s">
        <v>2467</v>
      </c>
      <c r="J246" t="s">
        <v>3184</v>
      </c>
      <c r="K246" t="s">
        <v>10</v>
      </c>
      <c r="L246" s="17">
        <v>15400</v>
      </c>
      <c r="M246" s="17">
        <v>13226.36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s="20">
        <v>0</v>
      </c>
      <c r="X246">
        <v>0</v>
      </c>
      <c r="Y246">
        <v>0</v>
      </c>
      <c r="Z246">
        <v>0</v>
      </c>
      <c r="AA246">
        <v>0</v>
      </c>
      <c r="AB246" s="18">
        <v>42824</v>
      </c>
      <c r="AC246" s="19" t="s">
        <v>3479</v>
      </c>
      <c r="AD246">
        <v>2017</v>
      </c>
      <c r="AE246" s="18">
        <v>42859</v>
      </c>
    </row>
    <row r="247" spans="1:31" x14ac:dyDescent="0.2">
      <c r="A247">
        <v>2017</v>
      </c>
      <c r="B247" t="s">
        <v>157</v>
      </c>
      <c r="C247" t="s">
        <v>1</v>
      </c>
      <c r="D247" t="s">
        <v>177</v>
      </c>
      <c r="E247" t="s">
        <v>424</v>
      </c>
      <c r="F247" t="s">
        <v>424</v>
      </c>
      <c r="G247" t="s">
        <v>851</v>
      </c>
      <c r="H247" t="s">
        <v>1344</v>
      </c>
      <c r="I247" t="s">
        <v>2606</v>
      </c>
      <c r="J247" t="s">
        <v>2606</v>
      </c>
      <c r="K247" t="s">
        <v>11</v>
      </c>
      <c r="L247" s="17">
        <v>13372.92</v>
      </c>
      <c r="M247" s="17">
        <v>12072.02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s="20">
        <v>0</v>
      </c>
      <c r="X247">
        <v>0</v>
      </c>
      <c r="Y247">
        <v>0</v>
      </c>
      <c r="Z247">
        <v>0</v>
      </c>
      <c r="AA247">
        <v>0</v>
      </c>
      <c r="AB247" s="18">
        <v>42824</v>
      </c>
      <c r="AC247" s="19" t="s">
        <v>3479</v>
      </c>
      <c r="AD247">
        <v>2017</v>
      </c>
      <c r="AE247" s="18">
        <v>42859</v>
      </c>
    </row>
    <row r="248" spans="1:31" x14ac:dyDescent="0.2">
      <c r="A248">
        <v>2017</v>
      </c>
      <c r="B248" t="s">
        <v>157</v>
      </c>
      <c r="C248" t="s">
        <v>1</v>
      </c>
      <c r="D248" t="s">
        <v>176</v>
      </c>
      <c r="E248" t="s">
        <v>423</v>
      </c>
      <c r="F248" t="s">
        <v>423</v>
      </c>
      <c r="G248" t="s">
        <v>852</v>
      </c>
      <c r="H248" t="s">
        <v>1345</v>
      </c>
      <c r="I248" t="s">
        <v>2582</v>
      </c>
      <c r="J248" t="s">
        <v>3185</v>
      </c>
      <c r="K248" t="s">
        <v>10</v>
      </c>
      <c r="L248" s="17">
        <v>8810.1400000000012</v>
      </c>
      <c r="M248" s="17">
        <v>8000.2000000000007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s="20">
        <v>0</v>
      </c>
      <c r="X248">
        <v>0</v>
      </c>
      <c r="Y248">
        <v>0</v>
      </c>
      <c r="Z248">
        <v>0</v>
      </c>
      <c r="AA248">
        <v>0</v>
      </c>
      <c r="AB248" s="18">
        <v>42824</v>
      </c>
      <c r="AC248" s="19" t="s">
        <v>3479</v>
      </c>
      <c r="AD248">
        <v>2017</v>
      </c>
      <c r="AE248" s="18">
        <v>42859</v>
      </c>
    </row>
    <row r="249" spans="1:31" x14ac:dyDescent="0.2">
      <c r="A249">
        <v>2017</v>
      </c>
      <c r="B249" t="s">
        <v>157</v>
      </c>
      <c r="C249" t="s">
        <v>1</v>
      </c>
      <c r="D249" t="s">
        <v>192</v>
      </c>
      <c r="E249" t="s">
        <v>439</v>
      </c>
      <c r="F249" t="s">
        <v>439</v>
      </c>
      <c r="G249" t="s">
        <v>859</v>
      </c>
      <c r="H249" t="s">
        <v>1212</v>
      </c>
      <c r="I249" t="s">
        <v>2597</v>
      </c>
      <c r="J249" t="s">
        <v>2534</v>
      </c>
      <c r="K249" t="s">
        <v>11</v>
      </c>
      <c r="L249" s="17">
        <v>19881.98</v>
      </c>
      <c r="M249" s="17">
        <v>18917.099999999999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 s="20">
        <v>0</v>
      </c>
      <c r="X249">
        <v>0</v>
      </c>
      <c r="Y249">
        <v>0</v>
      </c>
      <c r="Z249">
        <v>0</v>
      </c>
      <c r="AA249">
        <v>0</v>
      </c>
      <c r="AB249" s="18">
        <v>42824</v>
      </c>
      <c r="AC249" s="19" t="s">
        <v>3479</v>
      </c>
      <c r="AD249">
        <v>2017</v>
      </c>
      <c r="AE249" s="18">
        <v>42859</v>
      </c>
    </row>
    <row r="250" spans="1:31" x14ac:dyDescent="0.2">
      <c r="A250">
        <v>2017</v>
      </c>
      <c r="B250" t="s">
        <v>157</v>
      </c>
      <c r="C250" t="s">
        <v>1</v>
      </c>
      <c r="D250" t="s">
        <v>193</v>
      </c>
      <c r="E250" t="s">
        <v>440</v>
      </c>
      <c r="F250" t="s">
        <v>440</v>
      </c>
      <c r="G250" t="s">
        <v>846</v>
      </c>
      <c r="H250" t="s">
        <v>1341</v>
      </c>
      <c r="I250" t="s">
        <v>2607</v>
      </c>
      <c r="J250" t="s">
        <v>2780</v>
      </c>
      <c r="K250" t="s">
        <v>11</v>
      </c>
      <c r="L250" s="17">
        <v>32843.119999999995</v>
      </c>
      <c r="M250" s="17">
        <v>32000.019999999997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s="20">
        <v>0</v>
      </c>
      <c r="X250">
        <v>0</v>
      </c>
      <c r="Y250">
        <v>0</v>
      </c>
      <c r="Z250">
        <v>0</v>
      </c>
      <c r="AA250">
        <v>0</v>
      </c>
      <c r="AB250" s="18">
        <v>42824</v>
      </c>
      <c r="AC250" s="19" t="s">
        <v>3479</v>
      </c>
      <c r="AD250">
        <v>2017</v>
      </c>
      <c r="AE250" s="18">
        <v>42859</v>
      </c>
    </row>
    <row r="251" spans="1:31" x14ac:dyDescent="0.2">
      <c r="A251">
        <v>2017</v>
      </c>
      <c r="B251" t="s">
        <v>157</v>
      </c>
      <c r="C251" t="s">
        <v>1</v>
      </c>
      <c r="D251" t="s">
        <v>159</v>
      </c>
      <c r="E251" t="s">
        <v>406</v>
      </c>
      <c r="F251" t="s">
        <v>406</v>
      </c>
      <c r="G251" t="s">
        <v>852</v>
      </c>
      <c r="H251" t="s">
        <v>1230</v>
      </c>
      <c r="I251" t="s">
        <v>2467</v>
      </c>
      <c r="J251" t="s">
        <v>2502</v>
      </c>
      <c r="K251" t="s">
        <v>11</v>
      </c>
      <c r="L251" s="17">
        <v>8628.380000000001</v>
      </c>
      <c r="M251" s="17">
        <v>8619.5400000000009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s="20">
        <v>0</v>
      </c>
      <c r="X251">
        <v>0</v>
      </c>
      <c r="Y251">
        <v>0</v>
      </c>
      <c r="Z251">
        <v>0</v>
      </c>
      <c r="AA251">
        <v>0</v>
      </c>
      <c r="AB251" s="18">
        <v>42824</v>
      </c>
      <c r="AC251" s="19" t="s">
        <v>3479</v>
      </c>
      <c r="AD251">
        <v>2017</v>
      </c>
      <c r="AE251" s="18">
        <v>42859</v>
      </c>
    </row>
    <row r="252" spans="1:31" x14ac:dyDescent="0.2">
      <c r="A252">
        <v>2017</v>
      </c>
      <c r="B252" t="s">
        <v>157</v>
      </c>
      <c r="C252" t="s">
        <v>1</v>
      </c>
      <c r="D252" t="s">
        <v>177</v>
      </c>
      <c r="E252" t="s">
        <v>424</v>
      </c>
      <c r="F252" t="s">
        <v>424</v>
      </c>
      <c r="G252" t="s">
        <v>848</v>
      </c>
      <c r="H252" t="s">
        <v>1346</v>
      </c>
      <c r="I252" t="s">
        <v>2570</v>
      </c>
      <c r="J252" t="s">
        <v>2468</v>
      </c>
      <c r="K252" t="s">
        <v>11</v>
      </c>
      <c r="L252" s="17">
        <v>17204.18</v>
      </c>
      <c r="M252" s="17">
        <v>15511.48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s="20">
        <v>0</v>
      </c>
      <c r="X252">
        <v>0</v>
      </c>
      <c r="Y252">
        <v>0</v>
      </c>
      <c r="Z252">
        <v>0</v>
      </c>
      <c r="AA252">
        <v>0</v>
      </c>
      <c r="AB252" s="18">
        <v>42824</v>
      </c>
      <c r="AC252" s="19" t="s">
        <v>3479</v>
      </c>
      <c r="AD252">
        <v>2017</v>
      </c>
      <c r="AE252" s="18">
        <v>42859</v>
      </c>
    </row>
    <row r="253" spans="1:31" x14ac:dyDescent="0.2">
      <c r="A253">
        <v>2017</v>
      </c>
      <c r="B253" t="s">
        <v>157</v>
      </c>
      <c r="C253" t="s">
        <v>1</v>
      </c>
      <c r="D253" t="s">
        <v>181</v>
      </c>
      <c r="E253" t="s">
        <v>441</v>
      </c>
      <c r="F253" t="s">
        <v>441</v>
      </c>
      <c r="G253" t="s">
        <v>849</v>
      </c>
      <c r="H253" t="s">
        <v>1347</v>
      </c>
      <c r="I253" t="s">
        <v>2565</v>
      </c>
      <c r="J253" t="s">
        <v>2547</v>
      </c>
      <c r="K253" t="s">
        <v>10</v>
      </c>
      <c r="L253" s="17">
        <v>17177.16</v>
      </c>
      <c r="M253" s="17">
        <v>16044.7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 s="20">
        <v>0</v>
      </c>
      <c r="X253">
        <v>0</v>
      </c>
      <c r="Y253">
        <v>0</v>
      </c>
      <c r="Z253">
        <v>0</v>
      </c>
      <c r="AA253">
        <v>0</v>
      </c>
      <c r="AB253" s="18">
        <v>42824</v>
      </c>
      <c r="AC253" s="19" t="s">
        <v>3479</v>
      </c>
      <c r="AD253">
        <v>2017</v>
      </c>
      <c r="AE253" s="18">
        <v>42859</v>
      </c>
    </row>
    <row r="254" spans="1:31" x14ac:dyDescent="0.2">
      <c r="A254">
        <v>2017</v>
      </c>
      <c r="B254" t="s">
        <v>157</v>
      </c>
      <c r="C254" t="s">
        <v>1</v>
      </c>
      <c r="D254" t="s">
        <v>159</v>
      </c>
      <c r="E254" t="s">
        <v>406</v>
      </c>
      <c r="F254" t="s">
        <v>406</v>
      </c>
      <c r="G254" t="s">
        <v>852</v>
      </c>
      <c r="H254" t="s">
        <v>1348</v>
      </c>
      <c r="I254" t="s">
        <v>2548</v>
      </c>
      <c r="J254" t="s">
        <v>3186</v>
      </c>
      <c r="K254" t="s">
        <v>10</v>
      </c>
      <c r="L254" s="17">
        <v>8128.3600000000006</v>
      </c>
      <c r="M254" s="17">
        <v>8121.8600000000006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 s="20">
        <v>0</v>
      </c>
      <c r="X254">
        <v>0</v>
      </c>
      <c r="Y254">
        <v>0</v>
      </c>
      <c r="Z254">
        <v>0</v>
      </c>
      <c r="AA254">
        <v>0</v>
      </c>
      <c r="AB254" s="18">
        <v>42824</v>
      </c>
      <c r="AC254" s="19" t="s">
        <v>3479</v>
      </c>
      <c r="AD254">
        <v>2017</v>
      </c>
      <c r="AE254" s="18">
        <v>42859</v>
      </c>
    </row>
    <row r="255" spans="1:31" x14ac:dyDescent="0.2">
      <c r="A255">
        <v>2017</v>
      </c>
      <c r="B255" t="s">
        <v>157</v>
      </c>
      <c r="C255" t="s">
        <v>1</v>
      </c>
      <c r="D255" t="s">
        <v>177</v>
      </c>
      <c r="E255" t="s">
        <v>424</v>
      </c>
      <c r="F255" t="s">
        <v>424</v>
      </c>
      <c r="G255" t="s">
        <v>852</v>
      </c>
      <c r="H255" t="s">
        <v>1349</v>
      </c>
      <c r="I255" t="s">
        <v>2469</v>
      </c>
      <c r="J255" t="s">
        <v>2502</v>
      </c>
      <c r="K255" t="s">
        <v>10</v>
      </c>
      <c r="L255" s="17">
        <v>8128.3600000000006</v>
      </c>
      <c r="M255" s="17">
        <v>8121.8600000000006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 s="20">
        <v>0</v>
      </c>
      <c r="X255">
        <v>0</v>
      </c>
      <c r="Y255">
        <v>0</v>
      </c>
      <c r="Z255">
        <v>0</v>
      </c>
      <c r="AA255">
        <v>0</v>
      </c>
      <c r="AB255" s="18">
        <v>42824</v>
      </c>
      <c r="AC255" s="19" t="s">
        <v>3479</v>
      </c>
      <c r="AD255">
        <v>2017</v>
      </c>
      <c r="AE255" s="18">
        <v>42859</v>
      </c>
    </row>
    <row r="256" spans="1:31" x14ac:dyDescent="0.2">
      <c r="A256">
        <v>2017</v>
      </c>
      <c r="B256" t="s">
        <v>157</v>
      </c>
      <c r="C256" t="s">
        <v>1</v>
      </c>
      <c r="D256" t="s">
        <v>177</v>
      </c>
      <c r="E256" t="s">
        <v>424</v>
      </c>
      <c r="F256" t="s">
        <v>424</v>
      </c>
      <c r="G256" t="s">
        <v>851</v>
      </c>
      <c r="H256" t="s">
        <v>1350</v>
      </c>
      <c r="I256" t="s">
        <v>2540</v>
      </c>
      <c r="J256" t="s">
        <v>2465</v>
      </c>
      <c r="K256" t="s">
        <v>11</v>
      </c>
      <c r="L256" s="17">
        <v>12780.42</v>
      </c>
      <c r="M256" s="17">
        <v>11246.2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s="20">
        <v>0</v>
      </c>
      <c r="X256">
        <v>0</v>
      </c>
      <c r="Y256">
        <v>0</v>
      </c>
      <c r="Z256">
        <v>0</v>
      </c>
      <c r="AA256">
        <v>0</v>
      </c>
      <c r="AB256" s="18">
        <v>42824</v>
      </c>
      <c r="AC256" s="19" t="s">
        <v>3479</v>
      </c>
      <c r="AD256">
        <v>2017</v>
      </c>
      <c r="AE256" s="18">
        <v>42859</v>
      </c>
    </row>
    <row r="257" spans="1:31" x14ac:dyDescent="0.2">
      <c r="A257">
        <v>2017</v>
      </c>
      <c r="B257" t="s">
        <v>157</v>
      </c>
      <c r="C257" t="s">
        <v>1</v>
      </c>
      <c r="D257" t="s">
        <v>177</v>
      </c>
      <c r="E257" t="s">
        <v>424</v>
      </c>
      <c r="F257" t="s">
        <v>424</v>
      </c>
      <c r="G257" t="s">
        <v>842</v>
      </c>
      <c r="H257" t="s">
        <v>1351</v>
      </c>
      <c r="I257" t="s">
        <v>2489</v>
      </c>
      <c r="J257" t="s">
        <v>2503</v>
      </c>
      <c r="K257" t="s">
        <v>11</v>
      </c>
      <c r="L257" s="17">
        <v>10808.599999999999</v>
      </c>
      <c r="M257" s="17">
        <v>10063.539999999999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s="20">
        <v>0</v>
      </c>
      <c r="X257">
        <v>0</v>
      </c>
      <c r="Y257">
        <v>0</v>
      </c>
      <c r="Z257">
        <v>0</v>
      </c>
      <c r="AA257">
        <v>0</v>
      </c>
      <c r="AB257" s="18">
        <v>42824</v>
      </c>
      <c r="AC257" s="19" t="s">
        <v>3479</v>
      </c>
      <c r="AD257">
        <v>2017</v>
      </c>
      <c r="AE257" s="18">
        <v>42859</v>
      </c>
    </row>
    <row r="258" spans="1:31" x14ac:dyDescent="0.2">
      <c r="A258">
        <v>2017</v>
      </c>
      <c r="B258" t="s">
        <v>157</v>
      </c>
      <c r="C258" t="s">
        <v>1</v>
      </c>
      <c r="D258" t="s">
        <v>159</v>
      </c>
      <c r="E258" t="s">
        <v>406</v>
      </c>
      <c r="F258" t="s">
        <v>406</v>
      </c>
      <c r="G258" t="s">
        <v>852</v>
      </c>
      <c r="H258" t="s">
        <v>1352</v>
      </c>
      <c r="I258" t="s">
        <v>2608</v>
      </c>
      <c r="J258" t="s">
        <v>2587</v>
      </c>
      <c r="K258" t="s">
        <v>11</v>
      </c>
      <c r="L258" s="17">
        <v>11275.880000000003</v>
      </c>
      <c r="M258" s="17">
        <v>10091.440000000002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s="20">
        <v>0</v>
      </c>
      <c r="X258">
        <v>0</v>
      </c>
      <c r="Y258">
        <v>0</v>
      </c>
      <c r="Z258">
        <v>0</v>
      </c>
      <c r="AA258">
        <v>0</v>
      </c>
      <c r="AB258" s="18">
        <v>42824</v>
      </c>
      <c r="AC258" s="19" t="s">
        <v>3479</v>
      </c>
      <c r="AD258">
        <v>2017</v>
      </c>
      <c r="AE258" s="18">
        <v>42859</v>
      </c>
    </row>
    <row r="259" spans="1:31" x14ac:dyDescent="0.2">
      <c r="A259">
        <v>2017</v>
      </c>
      <c r="B259" t="s">
        <v>157</v>
      </c>
      <c r="C259" t="s">
        <v>1</v>
      </c>
      <c r="D259" t="s">
        <v>176</v>
      </c>
      <c r="E259" t="s">
        <v>423</v>
      </c>
      <c r="F259" t="s">
        <v>423</v>
      </c>
      <c r="G259" t="s">
        <v>842</v>
      </c>
      <c r="H259" t="s">
        <v>1353</v>
      </c>
      <c r="I259" t="s">
        <v>1677</v>
      </c>
      <c r="J259" t="s">
        <v>3187</v>
      </c>
      <c r="K259" t="s">
        <v>11</v>
      </c>
      <c r="L259" s="17">
        <v>12440.48</v>
      </c>
      <c r="M259" s="17">
        <v>10710.16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 s="20">
        <v>0</v>
      </c>
      <c r="X259">
        <v>0</v>
      </c>
      <c r="Y259">
        <v>0</v>
      </c>
      <c r="Z259">
        <v>0</v>
      </c>
      <c r="AA259">
        <v>0</v>
      </c>
      <c r="AB259" s="18">
        <v>42824</v>
      </c>
      <c r="AC259" s="19" t="s">
        <v>3479</v>
      </c>
      <c r="AD259">
        <v>2017</v>
      </c>
      <c r="AE259" s="18">
        <v>42859</v>
      </c>
    </row>
    <row r="260" spans="1:31" x14ac:dyDescent="0.2">
      <c r="A260">
        <v>2017</v>
      </c>
      <c r="B260" t="s">
        <v>157</v>
      </c>
      <c r="C260" t="s">
        <v>1</v>
      </c>
      <c r="D260" t="s">
        <v>177</v>
      </c>
      <c r="E260" t="s">
        <v>424</v>
      </c>
      <c r="F260" t="s">
        <v>424</v>
      </c>
      <c r="G260" t="s">
        <v>852</v>
      </c>
      <c r="H260" t="s">
        <v>1354</v>
      </c>
      <c r="I260" t="s">
        <v>2502</v>
      </c>
      <c r="J260" t="s">
        <v>2560</v>
      </c>
      <c r="K260" t="s">
        <v>10</v>
      </c>
      <c r="L260" s="17">
        <v>8128.3600000000006</v>
      </c>
      <c r="M260" s="17">
        <v>8121.8600000000006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 s="20">
        <v>0</v>
      </c>
      <c r="X260">
        <v>0</v>
      </c>
      <c r="Y260">
        <v>0</v>
      </c>
      <c r="Z260">
        <v>0</v>
      </c>
      <c r="AA260">
        <v>0</v>
      </c>
      <c r="AB260" s="18">
        <v>42824</v>
      </c>
      <c r="AC260" s="19" t="s">
        <v>3479</v>
      </c>
      <c r="AD260">
        <v>2017</v>
      </c>
      <c r="AE260" s="18">
        <v>42859</v>
      </c>
    </row>
    <row r="261" spans="1:31" x14ac:dyDescent="0.2">
      <c r="A261">
        <v>2017</v>
      </c>
      <c r="B261" t="s">
        <v>157</v>
      </c>
      <c r="C261" t="s">
        <v>1</v>
      </c>
      <c r="D261" t="s">
        <v>177</v>
      </c>
      <c r="E261" t="s">
        <v>424</v>
      </c>
      <c r="F261" t="s">
        <v>424</v>
      </c>
      <c r="G261" t="s">
        <v>858</v>
      </c>
      <c r="H261" t="s">
        <v>1355</v>
      </c>
      <c r="I261" t="s">
        <v>2548</v>
      </c>
      <c r="J261" t="s">
        <v>2582</v>
      </c>
      <c r="K261" t="s">
        <v>11</v>
      </c>
      <c r="L261" s="17">
        <v>12997.499999999998</v>
      </c>
      <c r="M261" s="17">
        <v>12242.119999999999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 s="20">
        <v>0</v>
      </c>
      <c r="X261">
        <v>0</v>
      </c>
      <c r="Y261">
        <v>0</v>
      </c>
      <c r="Z261">
        <v>0</v>
      </c>
      <c r="AA261">
        <v>0</v>
      </c>
      <c r="AB261" s="18">
        <v>42824</v>
      </c>
      <c r="AC261" s="19" t="s">
        <v>3479</v>
      </c>
      <c r="AD261">
        <v>2017</v>
      </c>
      <c r="AE261" s="18">
        <v>42859</v>
      </c>
    </row>
    <row r="262" spans="1:31" x14ac:dyDescent="0.2">
      <c r="A262">
        <v>2017</v>
      </c>
      <c r="B262" t="s">
        <v>157</v>
      </c>
      <c r="C262" t="s">
        <v>1</v>
      </c>
      <c r="D262" t="s">
        <v>194</v>
      </c>
      <c r="E262" t="s">
        <v>442</v>
      </c>
      <c r="F262" t="s">
        <v>442</v>
      </c>
      <c r="G262" t="s">
        <v>843</v>
      </c>
      <c r="H262" t="s">
        <v>1274</v>
      </c>
      <c r="I262" t="s">
        <v>2609</v>
      </c>
      <c r="J262" t="s">
        <v>2472</v>
      </c>
      <c r="K262" t="s">
        <v>11</v>
      </c>
      <c r="L262" s="17">
        <v>18218.5</v>
      </c>
      <c r="M262" s="17">
        <v>18164.38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 s="20">
        <v>0</v>
      </c>
      <c r="X262">
        <v>0</v>
      </c>
      <c r="Y262">
        <v>0</v>
      </c>
      <c r="Z262">
        <v>0</v>
      </c>
      <c r="AA262">
        <v>0</v>
      </c>
      <c r="AB262" s="18">
        <v>42824</v>
      </c>
      <c r="AC262" s="19" t="s">
        <v>3479</v>
      </c>
      <c r="AD262">
        <v>2017</v>
      </c>
      <c r="AE262" s="18">
        <v>42859</v>
      </c>
    </row>
    <row r="263" spans="1:31" x14ac:dyDescent="0.2">
      <c r="A263">
        <v>2017</v>
      </c>
      <c r="B263" t="s">
        <v>157</v>
      </c>
      <c r="C263" t="s">
        <v>1</v>
      </c>
      <c r="D263" t="s">
        <v>188</v>
      </c>
      <c r="E263" t="s">
        <v>443</v>
      </c>
      <c r="F263" t="s">
        <v>443</v>
      </c>
      <c r="G263" t="s">
        <v>844</v>
      </c>
      <c r="H263" t="s">
        <v>1356</v>
      </c>
      <c r="I263" t="s">
        <v>2606</v>
      </c>
      <c r="J263" t="s">
        <v>2517</v>
      </c>
      <c r="K263" t="s">
        <v>11</v>
      </c>
      <c r="L263" s="17">
        <v>20515.740000000002</v>
      </c>
      <c r="M263" s="17">
        <v>18889.300000000003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s="20">
        <v>0</v>
      </c>
      <c r="X263">
        <v>0</v>
      </c>
      <c r="Y263">
        <v>0</v>
      </c>
      <c r="Z263">
        <v>0</v>
      </c>
      <c r="AA263">
        <v>0</v>
      </c>
      <c r="AB263" s="18">
        <v>42824</v>
      </c>
      <c r="AC263" s="19" t="s">
        <v>3479</v>
      </c>
      <c r="AD263">
        <v>2017</v>
      </c>
      <c r="AE263" s="18">
        <v>42859</v>
      </c>
    </row>
    <row r="264" spans="1:31" x14ac:dyDescent="0.2">
      <c r="A264">
        <v>2017</v>
      </c>
      <c r="B264" t="s">
        <v>157</v>
      </c>
      <c r="C264" t="s">
        <v>1</v>
      </c>
      <c r="D264" t="s">
        <v>159</v>
      </c>
      <c r="E264" t="s">
        <v>406</v>
      </c>
      <c r="F264" t="s">
        <v>406</v>
      </c>
      <c r="G264" t="s">
        <v>856</v>
      </c>
      <c r="H264" t="s">
        <v>1357</v>
      </c>
      <c r="I264" t="s">
        <v>2610</v>
      </c>
      <c r="J264" t="s">
        <v>2488</v>
      </c>
      <c r="K264" t="s">
        <v>11</v>
      </c>
      <c r="L264" s="17">
        <v>18224</v>
      </c>
      <c r="M264" s="17">
        <v>17444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 s="20">
        <v>0</v>
      </c>
      <c r="X264">
        <v>0</v>
      </c>
      <c r="Y264">
        <v>0</v>
      </c>
      <c r="Z264">
        <v>0</v>
      </c>
      <c r="AA264">
        <v>0</v>
      </c>
      <c r="AB264" s="18">
        <v>42824</v>
      </c>
      <c r="AC264" s="19" t="s">
        <v>3479</v>
      </c>
      <c r="AD264">
        <v>2017</v>
      </c>
      <c r="AE264" s="18">
        <v>42859</v>
      </c>
    </row>
    <row r="265" spans="1:31" x14ac:dyDescent="0.2">
      <c r="A265">
        <v>2017</v>
      </c>
      <c r="B265" t="s">
        <v>157</v>
      </c>
      <c r="C265" t="s">
        <v>1</v>
      </c>
      <c r="D265" t="s">
        <v>177</v>
      </c>
      <c r="E265" t="s">
        <v>424</v>
      </c>
      <c r="F265" t="s">
        <v>424</v>
      </c>
      <c r="G265" t="s">
        <v>857</v>
      </c>
      <c r="H265" t="s">
        <v>1302</v>
      </c>
      <c r="I265" t="s">
        <v>2500</v>
      </c>
      <c r="J265" t="s">
        <v>2636</v>
      </c>
      <c r="K265" t="s">
        <v>10</v>
      </c>
      <c r="L265" s="17">
        <v>11443.859999999999</v>
      </c>
      <c r="M265" s="17">
        <v>10127.379999999999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 s="20">
        <v>0</v>
      </c>
      <c r="X265">
        <v>0</v>
      </c>
      <c r="Y265">
        <v>0</v>
      </c>
      <c r="Z265">
        <v>0</v>
      </c>
      <c r="AA265">
        <v>0</v>
      </c>
      <c r="AB265" s="18">
        <v>42824</v>
      </c>
      <c r="AC265" s="19" t="s">
        <v>3479</v>
      </c>
      <c r="AD265">
        <v>2017</v>
      </c>
      <c r="AE265" s="18">
        <v>42859</v>
      </c>
    </row>
    <row r="266" spans="1:31" x14ac:dyDescent="0.2">
      <c r="A266">
        <v>2017</v>
      </c>
      <c r="B266" t="s">
        <v>157</v>
      </c>
      <c r="C266" t="s">
        <v>1</v>
      </c>
      <c r="D266" t="s">
        <v>177</v>
      </c>
      <c r="E266" t="s">
        <v>424</v>
      </c>
      <c r="F266" t="s">
        <v>424</v>
      </c>
      <c r="G266" t="s">
        <v>849</v>
      </c>
      <c r="H266" t="s">
        <v>1358</v>
      </c>
      <c r="I266" t="s">
        <v>2611</v>
      </c>
      <c r="J266" t="s">
        <v>3151</v>
      </c>
      <c r="K266" t="s">
        <v>11</v>
      </c>
      <c r="L266" s="17">
        <v>14920.920000000002</v>
      </c>
      <c r="M266" s="17">
        <v>13258.580000000002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 s="20">
        <v>0</v>
      </c>
      <c r="X266">
        <v>0</v>
      </c>
      <c r="Y266">
        <v>0</v>
      </c>
      <c r="Z266">
        <v>0</v>
      </c>
      <c r="AA266">
        <v>0</v>
      </c>
      <c r="AB266" s="18">
        <v>42824</v>
      </c>
      <c r="AC266" s="19" t="s">
        <v>3479</v>
      </c>
      <c r="AD266">
        <v>2017</v>
      </c>
      <c r="AE266" s="18">
        <v>42859</v>
      </c>
    </row>
    <row r="267" spans="1:31" x14ac:dyDescent="0.2">
      <c r="A267">
        <v>2017</v>
      </c>
      <c r="B267" t="s">
        <v>157</v>
      </c>
      <c r="C267" t="s">
        <v>1</v>
      </c>
      <c r="D267" t="s">
        <v>177</v>
      </c>
      <c r="E267" t="s">
        <v>424</v>
      </c>
      <c r="F267" t="s">
        <v>424</v>
      </c>
      <c r="G267" t="s">
        <v>848</v>
      </c>
      <c r="H267" t="s">
        <v>1359</v>
      </c>
      <c r="I267" t="s">
        <v>2612</v>
      </c>
      <c r="J267" t="s">
        <v>2582</v>
      </c>
      <c r="K267" t="s">
        <v>11</v>
      </c>
      <c r="L267" s="17">
        <v>11292.78</v>
      </c>
      <c r="M267" s="17">
        <v>10356.92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 s="20">
        <v>0</v>
      </c>
      <c r="X267">
        <v>0</v>
      </c>
      <c r="Y267">
        <v>0</v>
      </c>
      <c r="Z267">
        <v>0</v>
      </c>
      <c r="AA267">
        <v>0</v>
      </c>
      <c r="AB267" s="18">
        <v>42824</v>
      </c>
      <c r="AC267" s="19" t="s">
        <v>3479</v>
      </c>
      <c r="AD267">
        <v>2017</v>
      </c>
      <c r="AE267" s="18">
        <v>42859</v>
      </c>
    </row>
    <row r="268" spans="1:31" x14ac:dyDescent="0.2">
      <c r="A268">
        <v>2017</v>
      </c>
      <c r="B268" t="s">
        <v>157</v>
      </c>
      <c r="C268" t="s">
        <v>1</v>
      </c>
      <c r="D268" t="s">
        <v>160</v>
      </c>
      <c r="E268" t="s">
        <v>407</v>
      </c>
      <c r="F268" t="s">
        <v>407</v>
      </c>
      <c r="G268" t="s">
        <v>854</v>
      </c>
      <c r="H268" t="s">
        <v>1360</v>
      </c>
      <c r="I268" t="s">
        <v>2472</v>
      </c>
      <c r="J268" t="s">
        <v>2661</v>
      </c>
      <c r="K268" t="s">
        <v>10</v>
      </c>
      <c r="L268" s="17">
        <v>7839.36</v>
      </c>
      <c r="M268" s="17">
        <v>6919.7999999999993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s="20">
        <v>0</v>
      </c>
      <c r="X268">
        <v>0</v>
      </c>
      <c r="Y268">
        <v>0</v>
      </c>
      <c r="Z268">
        <v>0</v>
      </c>
      <c r="AA268">
        <v>0</v>
      </c>
      <c r="AB268" s="18">
        <v>42824</v>
      </c>
      <c r="AC268" s="19" t="s">
        <v>3479</v>
      </c>
      <c r="AD268">
        <v>2017</v>
      </c>
      <c r="AE268" s="18">
        <v>42859</v>
      </c>
    </row>
    <row r="269" spans="1:31" x14ac:dyDescent="0.2">
      <c r="A269">
        <v>2017</v>
      </c>
      <c r="B269" t="s">
        <v>157</v>
      </c>
      <c r="C269" t="s">
        <v>1</v>
      </c>
      <c r="D269" t="s">
        <v>159</v>
      </c>
      <c r="E269" t="s">
        <v>406</v>
      </c>
      <c r="F269" t="s">
        <v>406</v>
      </c>
      <c r="G269" t="s">
        <v>847</v>
      </c>
      <c r="H269" t="s">
        <v>1361</v>
      </c>
      <c r="I269" t="s">
        <v>2613</v>
      </c>
      <c r="J269" t="s">
        <v>2501</v>
      </c>
      <c r="K269" t="s">
        <v>11</v>
      </c>
      <c r="L269" s="17">
        <v>12006.219999999998</v>
      </c>
      <c r="M269" s="17">
        <v>11981.419999999998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 s="20">
        <v>0</v>
      </c>
      <c r="X269">
        <v>0</v>
      </c>
      <c r="Y269">
        <v>0</v>
      </c>
      <c r="Z269">
        <v>0</v>
      </c>
      <c r="AA269">
        <v>0</v>
      </c>
      <c r="AB269" s="18">
        <v>42824</v>
      </c>
      <c r="AC269" s="19" t="s">
        <v>3479</v>
      </c>
      <c r="AD269">
        <v>2017</v>
      </c>
      <c r="AE269" s="18">
        <v>42859</v>
      </c>
    </row>
    <row r="270" spans="1:31" x14ac:dyDescent="0.2">
      <c r="A270">
        <v>2017</v>
      </c>
      <c r="B270" t="s">
        <v>157</v>
      </c>
      <c r="C270" t="s">
        <v>1</v>
      </c>
      <c r="D270" t="s">
        <v>160</v>
      </c>
      <c r="E270" t="s">
        <v>407</v>
      </c>
      <c r="F270" t="s">
        <v>407</v>
      </c>
      <c r="G270" t="s">
        <v>857</v>
      </c>
      <c r="H270" t="s">
        <v>1362</v>
      </c>
      <c r="I270" t="s">
        <v>2614</v>
      </c>
      <c r="J270" t="s">
        <v>2564</v>
      </c>
      <c r="K270" t="s">
        <v>11</v>
      </c>
      <c r="L270" s="17">
        <v>10595.340000000002</v>
      </c>
      <c r="M270" s="17">
        <v>9208.1800000000021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 s="20">
        <v>0</v>
      </c>
      <c r="X270">
        <v>0</v>
      </c>
      <c r="Y270">
        <v>0</v>
      </c>
      <c r="Z270">
        <v>0</v>
      </c>
      <c r="AA270">
        <v>0</v>
      </c>
      <c r="AB270" s="18">
        <v>42824</v>
      </c>
      <c r="AC270" s="19" t="s">
        <v>3479</v>
      </c>
      <c r="AD270">
        <v>2017</v>
      </c>
      <c r="AE270" s="18">
        <v>42859</v>
      </c>
    </row>
    <row r="271" spans="1:31" x14ac:dyDescent="0.2">
      <c r="A271">
        <v>2017</v>
      </c>
      <c r="B271" t="s">
        <v>157</v>
      </c>
      <c r="C271" t="s">
        <v>1</v>
      </c>
      <c r="D271" t="s">
        <v>168</v>
      </c>
      <c r="E271" t="s">
        <v>415</v>
      </c>
      <c r="F271" t="s">
        <v>415</v>
      </c>
      <c r="G271" t="s">
        <v>850</v>
      </c>
      <c r="H271" t="s">
        <v>1363</v>
      </c>
      <c r="I271" t="s">
        <v>2534</v>
      </c>
      <c r="J271" t="s">
        <v>2716</v>
      </c>
      <c r="K271" t="s">
        <v>10</v>
      </c>
      <c r="L271" s="17">
        <v>12178.66</v>
      </c>
      <c r="M271" s="17">
        <v>9691.4399999999987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 s="20">
        <v>0</v>
      </c>
      <c r="X271">
        <v>0</v>
      </c>
      <c r="Y271">
        <v>0</v>
      </c>
      <c r="Z271">
        <v>0</v>
      </c>
      <c r="AA271">
        <v>0</v>
      </c>
      <c r="AB271" s="18">
        <v>42824</v>
      </c>
      <c r="AC271" s="19" t="s">
        <v>3479</v>
      </c>
      <c r="AD271">
        <v>2017</v>
      </c>
      <c r="AE271" s="18">
        <v>42859</v>
      </c>
    </row>
    <row r="272" spans="1:31" x14ac:dyDescent="0.2">
      <c r="A272">
        <v>2017</v>
      </c>
      <c r="B272" t="s">
        <v>157</v>
      </c>
      <c r="C272" t="s">
        <v>1</v>
      </c>
      <c r="D272" t="s">
        <v>177</v>
      </c>
      <c r="E272" t="s">
        <v>424</v>
      </c>
      <c r="F272" t="s">
        <v>424</v>
      </c>
      <c r="G272" t="s">
        <v>851</v>
      </c>
      <c r="H272" t="s">
        <v>1364</v>
      </c>
      <c r="I272" t="s">
        <v>2524</v>
      </c>
      <c r="J272" t="s">
        <v>2537</v>
      </c>
      <c r="K272" t="s">
        <v>11</v>
      </c>
      <c r="L272" s="17">
        <v>13657.560000000001</v>
      </c>
      <c r="M272" s="17">
        <v>11760.760000000002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 s="20">
        <v>0</v>
      </c>
      <c r="X272">
        <v>0</v>
      </c>
      <c r="Y272">
        <v>0</v>
      </c>
      <c r="Z272">
        <v>0</v>
      </c>
      <c r="AA272">
        <v>0</v>
      </c>
      <c r="AB272" s="18">
        <v>42824</v>
      </c>
      <c r="AC272" s="19" t="s">
        <v>3479</v>
      </c>
      <c r="AD272">
        <v>2017</v>
      </c>
      <c r="AE272" s="18">
        <v>42859</v>
      </c>
    </row>
    <row r="273" spans="1:31" x14ac:dyDescent="0.2">
      <c r="A273">
        <v>2017</v>
      </c>
      <c r="B273" t="s">
        <v>157</v>
      </c>
      <c r="C273" t="s">
        <v>1</v>
      </c>
      <c r="D273" t="s">
        <v>177</v>
      </c>
      <c r="E273" t="s">
        <v>424</v>
      </c>
      <c r="F273" t="s">
        <v>424</v>
      </c>
      <c r="G273" t="s">
        <v>858</v>
      </c>
      <c r="H273" t="s">
        <v>1365</v>
      </c>
      <c r="I273" t="s">
        <v>1583</v>
      </c>
      <c r="J273" t="s">
        <v>2492</v>
      </c>
      <c r="K273" t="s">
        <v>10</v>
      </c>
      <c r="L273" s="17">
        <v>11004.68</v>
      </c>
      <c r="M273" s="17">
        <v>10171.94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 s="20">
        <v>0</v>
      </c>
      <c r="X273">
        <v>0</v>
      </c>
      <c r="Y273">
        <v>0</v>
      </c>
      <c r="Z273">
        <v>0</v>
      </c>
      <c r="AA273">
        <v>0</v>
      </c>
      <c r="AB273" s="18">
        <v>42824</v>
      </c>
      <c r="AC273" s="19" t="s">
        <v>3479</v>
      </c>
      <c r="AD273">
        <v>2017</v>
      </c>
      <c r="AE273" s="18">
        <v>42859</v>
      </c>
    </row>
    <row r="274" spans="1:31" x14ac:dyDescent="0.2">
      <c r="A274">
        <v>2017</v>
      </c>
      <c r="B274" t="s">
        <v>157</v>
      </c>
      <c r="C274" t="s">
        <v>1</v>
      </c>
      <c r="D274" t="s">
        <v>177</v>
      </c>
      <c r="E274" t="s">
        <v>424</v>
      </c>
      <c r="F274" t="s">
        <v>424</v>
      </c>
      <c r="G274" t="s">
        <v>852</v>
      </c>
      <c r="H274" t="s">
        <v>1366</v>
      </c>
      <c r="I274" t="s">
        <v>2487</v>
      </c>
      <c r="J274" t="s">
        <v>2502</v>
      </c>
      <c r="K274" t="s">
        <v>11</v>
      </c>
      <c r="L274" s="17">
        <v>8128.3600000000006</v>
      </c>
      <c r="M274" s="17">
        <v>8121.8600000000006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 s="20">
        <v>0</v>
      </c>
      <c r="X274">
        <v>0</v>
      </c>
      <c r="Y274">
        <v>0</v>
      </c>
      <c r="Z274">
        <v>0</v>
      </c>
      <c r="AA274">
        <v>0</v>
      </c>
      <c r="AB274" s="18">
        <v>42824</v>
      </c>
      <c r="AC274" s="19" t="s">
        <v>3479</v>
      </c>
      <c r="AD274">
        <v>2017</v>
      </c>
      <c r="AE274" s="18">
        <v>42859</v>
      </c>
    </row>
    <row r="275" spans="1:31" x14ac:dyDescent="0.2">
      <c r="A275">
        <v>2017</v>
      </c>
      <c r="B275" t="s">
        <v>157</v>
      </c>
      <c r="C275" t="s">
        <v>1</v>
      </c>
      <c r="D275" t="s">
        <v>177</v>
      </c>
      <c r="E275" t="s">
        <v>424</v>
      </c>
      <c r="F275" t="s">
        <v>424</v>
      </c>
      <c r="G275" t="s">
        <v>848</v>
      </c>
      <c r="H275" t="s">
        <v>1367</v>
      </c>
      <c r="I275" t="s">
        <v>2615</v>
      </c>
      <c r="J275" t="s">
        <v>2537</v>
      </c>
      <c r="K275" t="s">
        <v>10</v>
      </c>
      <c r="L275" s="17">
        <v>12229.48</v>
      </c>
      <c r="M275" s="17">
        <v>9997.4599999999991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 s="20">
        <v>0</v>
      </c>
      <c r="X275">
        <v>0</v>
      </c>
      <c r="Y275">
        <v>0</v>
      </c>
      <c r="Z275">
        <v>0</v>
      </c>
      <c r="AA275">
        <v>0</v>
      </c>
      <c r="AB275" s="18">
        <v>42824</v>
      </c>
      <c r="AC275" s="19" t="s">
        <v>3479</v>
      </c>
      <c r="AD275">
        <v>2017</v>
      </c>
      <c r="AE275" s="18">
        <v>42859</v>
      </c>
    </row>
    <row r="276" spans="1:31" x14ac:dyDescent="0.2">
      <c r="A276">
        <v>2017</v>
      </c>
      <c r="B276" t="s">
        <v>157</v>
      </c>
      <c r="C276" t="s">
        <v>1</v>
      </c>
      <c r="D276" t="s">
        <v>177</v>
      </c>
      <c r="E276" t="s">
        <v>424</v>
      </c>
      <c r="F276" t="s">
        <v>424</v>
      </c>
      <c r="G276" t="s">
        <v>858</v>
      </c>
      <c r="H276" t="s">
        <v>1262</v>
      </c>
      <c r="I276" t="s">
        <v>2465</v>
      </c>
      <c r="J276" t="s">
        <v>2822</v>
      </c>
      <c r="K276" t="s">
        <v>10</v>
      </c>
      <c r="L276" s="17">
        <v>13519.08</v>
      </c>
      <c r="M276" s="17">
        <v>12525.66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s="20">
        <v>0</v>
      </c>
      <c r="X276">
        <v>0</v>
      </c>
      <c r="Y276">
        <v>0</v>
      </c>
      <c r="Z276">
        <v>0</v>
      </c>
      <c r="AA276">
        <v>0</v>
      </c>
      <c r="AB276" s="18">
        <v>42824</v>
      </c>
      <c r="AC276" s="19" t="s">
        <v>3479</v>
      </c>
      <c r="AD276">
        <v>2017</v>
      </c>
      <c r="AE276" s="18">
        <v>42859</v>
      </c>
    </row>
    <row r="277" spans="1:31" x14ac:dyDescent="0.2">
      <c r="A277">
        <v>2017</v>
      </c>
      <c r="B277" t="s">
        <v>157</v>
      </c>
      <c r="C277" t="s">
        <v>1</v>
      </c>
      <c r="D277" t="s">
        <v>180</v>
      </c>
      <c r="E277" t="s">
        <v>427</v>
      </c>
      <c r="F277" t="s">
        <v>427</v>
      </c>
      <c r="G277" t="s">
        <v>857</v>
      </c>
      <c r="H277" t="s">
        <v>1368</v>
      </c>
      <c r="I277" t="s">
        <v>2616</v>
      </c>
      <c r="J277" t="s">
        <v>2625</v>
      </c>
      <c r="K277" t="s">
        <v>10</v>
      </c>
      <c r="L277" s="17">
        <v>13609.5</v>
      </c>
      <c r="M277" s="17">
        <v>12111.26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s="20">
        <v>0</v>
      </c>
      <c r="X277">
        <v>0</v>
      </c>
      <c r="Y277">
        <v>0</v>
      </c>
      <c r="Z277">
        <v>0</v>
      </c>
      <c r="AA277">
        <v>0</v>
      </c>
      <c r="AB277" s="18">
        <v>42824</v>
      </c>
      <c r="AC277" s="19" t="s">
        <v>3479</v>
      </c>
      <c r="AD277">
        <v>2017</v>
      </c>
      <c r="AE277" s="18">
        <v>42859</v>
      </c>
    </row>
    <row r="278" spans="1:31" x14ac:dyDescent="0.2">
      <c r="A278">
        <v>2017</v>
      </c>
      <c r="B278" t="s">
        <v>157</v>
      </c>
      <c r="C278" t="s">
        <v>1</v>
      </c>
      <c r="D278" t="s">
        <v>195</v>
      </c>
      <c r="E278" t="s">
        <v>444</v>
      </c>
      <c r="F278" t="s">
        <v>444</v>
      </c>
      <c r="G278" t="s">
        <v>860</v>
      </c>
      <c r="H278" t="s">
        <v>1369</v>
      </c>
      <c r="I278" t="s">
        <v>2617</v>
      </c>
      <c r="J278" t="s">
        <v>2467</v>
      </c>
      <c r="K278" t="s">
        <v>11</v>
      </c>
      <c r="L278" s="17">
        <v>32791.919999999998</v>
      </c>
      <c r="M278" s="17">
        <v>31949.039999999997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 s="20">
        <v>0</v>
      </c>
      <c r="X278">
        <v>0</v>
      </c>
      <c r="Y278">
        <v>0</v>
      </c>
      <c r="Z278">
        <v>0</v>
      </c>
      <c r="AA278">
        <v>0</v>
      </c>
      <c r="AB278" s="18">
        <v>42824</v>
      </c>
      <c r="AC278" s="19" t="s">
        <v>3479</v>
      </c>
      <c r="AD278">
        <v>2017</v>
      </c>
      <c r="AE278" s="18">
        <v>42859</v>
      </c>
    </row>
    <row r="279" spans="1:31" x14ac:dyDescent="0.2">
      <c r="A279">
        <v>2017</v>
      </c>
      <c r="B279" t="s">
        <v>157</v>
      </c>
      <c r="C279" t="s">
        <v>1</v>
      </c>
      <c r="D279" t="s">
        <v>177</v>
      </c>
      <c r="E279" t="s">
        <v>424</v>
      </c>
      <c r="F279" t="s">
        <v>424</v>
      </c>
      <c r="G279" t="s">
        <v>854</v>
      </c>
      <c r="H279" t="s">
        <v>1370</v>
      </c>
      <c r="I279" t="s">
        <v>2618</v>
      </c>
      <c r="J279" t="s">
        <v>2484</v>
      </c>
      <c r="K279" t="s">
        <v>11</v>
      </c>
      <c r="L279" s="17">
        <v>14549.82</v>
      </c>
      <c r="M279" s="17">
        <v>12790.359999999999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 s="20">
        <v>0</v>
      </c>
      <c r="X279">
        <v>0</v>
      </c>
      <c r="Y279">
        <v>0</v>
      </c>
      <c r="Z279">
        <v>0</v>
      </c>
      <c r="AA279">
        <v>0</v>
      </c>
      <c r="AB279" s="18">
        <v>42824</v>
      </c>
      <c r="AC279" s="19" t="s">
        <v>3479</v>
      </c>
      <c r="AD279">
        <v>2017</v>
      </c>
      <c r="AE279" s="18">
        <v>42859</v>
      </c>
    </row>
    <row r="280" spans="1:31" x14ac:dyDescent="0.2">
      <c r="A280">
        <v>2017</v>
      </c>
      <c r="B280" t="s">
        <v>157</v>
      </c>
      <c r="C280" t="s">
        <v>1</v>
      </c>
      <c r="D280" t="s">
        <v>184</v>
      </c>
      <c r="E280" t="s">
        <v>431</v>
      </c>
      <c r="F280" t="s">
        <v>431</v>
      </c>
      <c r="G280" t="s">
        <v>852</v>
      </c>
      <c r="H280" t="s">
        <v>1231</v>
      </c>
      <c r="I280" t="s">
        <v>2504</v>
      </c>
      <c r="J280" t="s">
        <v>3188</v>
      </c>
      <c r="K280" t="s">
        <v>11</v>
      </c>
      <c r="L280" s="17">
        <v>18021.14</v>
      </c>
      <c r="M280" s="17">
        <v>17231.68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 s="20">
        <v>0</v>
      </c>
      <c r="X280">
        <v>0</v>
      </c>
      <c r="Y280">
        <v>0</v>
      </c>
      <c r="Z280">
        <v>0</v>
      </c>
      <c r="AA280">
        <v>0</v>
      </c>
      <c r="AB280" s="18">
        <v>42824</v>
      </c>
      <c r="AC280" s="19" t="s">
        <v>3479</v>
      </c>
      <c r="AD280">
        <v>2017</v>
      </c>
      <c r="AE280" s="18">
        <v>42859</v>
      </c>
    </row>
    <row r="281" spans="1:31" x14ac:dyDescent="0.2">
      <c r="A281">
        <v>2017</v>
      </c>
      <c r="B281" t="s">
        <v>157</v>
      </c>
      <c r="C281" t="s">
        <v>1</v>
      </c>
      <c r="D281" t="s">
        <v>159</v>
      </c>
      <c r="E281" t="s">
        <v>406</v>
      </c>
      <c r="F281" t="s">
        <v>406</v>
      </c>
      <c r="G281" t="s">
        <v>845</v>
      </c>
      <c r="H281" t="s">
        <v>1371</v>
      </c>
      <c r="I281" t="s">
        <v>2619</v>
      </c>
      <c r="J281" t="s">
        <v>2498</v>
      </c>
      <c r="K281" t="s">
        <v>10</v>
      </c>
      <c r="L281" s="17">
        <v>17507.259999999998</v>
      </c>
      <c r="M281" s="17">
        <v>17444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 s="20">
        <v>0</v>
      </c>
      <c r="X281">
        <v>0</v>
      </c>
      <c r="Y281">
        <v>0</v>
      </c>
      <c r="Z281">
        <v>0</v>
      </c>
      <c r="AA281">
        <v>0</v>
      </c>
      <c r="AB281" s="18">
        <v>42824</v>
      </c>
      <c r="AC281" s="19" t="s">
        <v>3479</v>
      </c>
      <c r="AD281">
        <v>2017</v>
      </c>
      <c r="AE281" s="18">
        <v>42859</v>
      </c>
    </row>
    <row r="282" spans="1:31" x14ac:dyDescent="0.2">
      <c r="A282">
        <v>2017</v>
      </c>
      <c r="B282" t="s">
        <v>157</v>
      </c>
      <c r="C282" t="s">
        <v>1</v>
      </c>
      <c r="D282" t="s">
        <v>177</v>
      </c>
      <c r="E282" t="s">
        <v>424</v>
      </c>
      <c r="F282" t="s">
        <v>424</v>
      </c>
      <c r="G282" t="s">
        <v>852</v>
      </c>
      <c r="H282" t="s">
        <v>1372</v>
      </c>
      <c r="I282" t="s">
        <v>2620</v>
      </c>
      <c r="J282" t="s">
        <v>2489</v>
      </c>
      <c r="K282" t="s">
        <v>11</v>
      </c>
      <c r="L282" s="17">
        <v>16147.220000000001</v>
      </c>
      <c r="M282" s="17">
        <v>16102.880000000001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 s="20">
        <v>0</v>
      </c>
      <c r="X282">
        <v>0</v>
      </c>
      <c r="Y282">
        <v>0</v>
      </c>
      <c r="Z282">
        <v>0</v>
      </c>
      <c r="AA282">
        <v>0</v>
      </c>
      <c r="AB282" s="18">
        <v>42824</v>
      </c>
      <c r="AC282" s="19" t="s">
        <v>3479</v>
      </c>
      <c r="AD282">
        <v>2017</v>
      </c>
      <c r="AE282" s="18">
        <v>42859</v>
      </c>
    </row>
    <row r="283" spans="1:31" x14ac:dyDescent="0.2">
      <c r="A283">
        <v>2017</v>
      </c>
      <c r="B283" t="s">
        <v>157</v>
      </c>
      <c r="C283" t="s">
        <v>1</v>
      </c>
      <c r="D283" t="s">
        <v>160</v>
      </c>
      <c r="E283" t="s">
        <v>407</v>
      </c>
      <c r="F283" t="s">
        <v>407</v>
      </c>
      <c r="G283" t="s">
        <v>857</v>
      </c>
      <c r="H283" t="s">
        <v>1373</v>
      </c>
      <c r="I283" t="s">
        <v>2621</v>
      </c>
      <c r="J283" t="s">
        <v>2469</v>
      </c>
      <c r="K283" t="s">
        <v>11</v>
      </c>
      <c r="L283" s="17">
        <v>7442.4999999999991</v>
      </c>
      <c r="M283" s="17">
        <v>6672.7999999999993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 s="20">
        <v>0</v>
      </c>
      <c r="X283">
        <v>0</v>
      </c>
      <c r="Y283">
        <v>0</v>
      </c>
      <c r="Z283">
        <v>0</v>
      </c>
      <c r="AA283">
        <v>0</v>
      </c>
      <c r="AB283" s="18">
        <v>42824</v>
      </c>
      <c r="AC283" s="19" t="s">
        <v>3479</v>
      </c>
      <c r="AD283">
        <v>2017</v>
      </c>
      <c r="AE283" s="18">
        <v>42859</v>
      </c>
    </row>
    <row r="284" spans="1:31" x14ac:dyDescent="0.2">
      <c r="A284">
        <v>2017</v>
      </c>
      <c r="B284" t="s">
        <v>157</v>
      </c>
      <c r="C284" t="s">
        <v>1</v>
      </c>
      <c r="D284" t="s">
        <v>177</v>
      </c>
      <c r="E284" t="s">
        <v>424</v>
      </c>
      <c r="F284" t="s">
        <v>424</v>
      </c>
      <c r="G284" t="s">
        <v>842</v>
      </c>
      <c r="H284" t="s">
        <v>1374</v>
      </c>
      <c r="I284" t="s">
        <v>2622</v>
      </c>
      <c r="J284" t="s">
        <v>2488</v>
      </c>
      <c r="K284" t="s">
        <v>11</v>
      </c>
      <c r="L284" s="17">
        <v>11835.560000000001</v>
      </c>
      <c r="M284" s="17">
        <v>10334.960000000001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 s="20">
        <v>0</v>
      </c>
      <c r="X284">
        <v>0</v>
      </c>
      <c r="Y284">
        <v>0</v>
      </c>
      <c r="Z284">
        <v>0</v>
      </c>
      <c r="AA284">
        <v>0</v>
      </c>
      <c r="AB284" s="18">
        <v>42824</v>
      </c>
      <c r="AC284" s="19" t="s">
        <v>3479</v>
      </c>
      <c r="AD284">
        <v>2017</v>
      </c>
      <c r="AE284" s="18">
        <v>42859</v>
      </c>
    </row>
    <row r="285" spans="1:31" x14ac:dyDescent="0.2">
      <c r="A285">
        <v>2017</v>
      </c>
      <c r="B285" t="s">
        <v>157</v>
      </c>
      <c r="C285" t="s">
        <v>1</v>
      </c>
      <c r="D285" t="s">
        <v>196</v>
      </c>
      <c r="E285" t="s">
        <v>445</v>
      </c>
      <c r="F285" t="s">
        <v>445</v>
      </c>
      <c r="G285" t="s">
        <v>842</v>
      </c>
      <c r="H285" t="s">
        <v>1375</v>
      </c>
      <c r="I285" t="s">
        <v>2588</v>
      </c>
      <c r="J285" t="s">
        <v>3189</v>
      </c>
      <c r="K285" t="s">
        <v>11</v>
      </c>
      <c r="L285" s="17">
        <v>19436.759999999998</v>
      </c>
      <c r="M285" s="17">
        <v>18114.78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 s="20">
        <v>0</v>
      </c>
      <c r="X285">
        <v>0</v>
      </c>
      <c r="Y285">
        <v>0</v>
      </c>
      <c r="Z285">
        <v>0</v>
      </c>
      <c r="AA285">
        <v>0</v>
      </c>
      <c r="AB285" s="18">
        <v>42824</v>
      </c>
      <c r="AC285" s="19" t="s">
        <v>3479</v>
      </c>
      <c r="AD285">
        <v>2017</v>
      </c>
      <c r="AE285" s="18">
        <v>42859</v>
      </c>
    </row>
    <row r="286" spans="1:31" x14ac:dyDescent="0.2">
      <c r="A286">
        <v>2017</v>
      </c>
      <c r="B286" t="s">
        <v>157</v>
      </c>
      <c r="C286" t="s">
        <v>1</v>
      </c>
      <c r="D286" t="s">
        <v>197</v>
      </c>
      <c r="E286" t="s">
        <v>446</v>
      </c>
      <c r="F286" t="s">
        <v>740</v>
      </c>
      <c r="G286" t="s">
        <v>862</v>
      </c>
      <c r="H286" t="s">
        <v>1144</v>
      </c>
      <c r="I286" t="s">
        <v>2591</v>
      </c>
      <c r="J286" t="s">
        <v>3190</v>
      </c>
      <c r="K286" t="s">
        <v>10</v>
      </c>
      <c r="L286" s="17">
        <v>9228.9800000000014</v>
      </c>
      <c r="M286" s="17">
        <v>7740.1000000000013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 s="20">
        <v>0</v>
      </c>
      <c r="X286">
        <v>0</v>
      </c>
      <c r="Y286">
        <v>0</v>
      </c>
      <c r="Z286">
        <v>0</v>
      </c>
      <c r="AA286">
        <v>0</v>
      </c>
      <c r="AB286" s="18">
        <v>42824</v>
      </c>
      <c r="AC286" s="19" t="s">
        <v>3479</v>
      </c>
      <c r="AD286">
        <v>2017</v>
      </c>
      <c r="AE286" s="18">
        <v>42859</v>
      </c>
    </row>
    <row r="287" spans="1:31" x14ac:dyDescent="0.2">
      <c r="A287">
        <v>2017</v>
      </c>
      <c r="B287" t="s">
        <v>157</v>
      </c>
      <c r="C287" t="s">
        <v>1</v>
      </c>
      <c r="D287" t="s">
        <v>197</v>
      </c>
      <c r="E287" t="s">
        <v>447</v>
      </c>
      <c r="F287" t="s">
        <v>741</v>
      </c>
      <c r="G287" t="s">
        <v>863</v>
      </c>
      <c r="H287" t="s">
        <v>1376</v>
      </c>
      <c r="I287" t="s">
        <v>2542</v>
      </c>
      <c r="J287" t="s">
        <v>3003</v>
      </c>
      <c r="K287" t="s">
        <v>10</v>
      </c>
      <c r="L287" s="17">
        <v>8047.56</v>
      </c>
      <c r="M287" s="17">
        <v>7075.96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 s="20">
        <v>0</v>
      </c>
      <c r="X287">
        <v>0</v>
      </c>
      <c r="Y287">
        <v>0</v>
      </c>
      <c r="Z287">
        <v>0</v>
      </c>
      <c r="AA287">
        <v>0</v>
      </c>
      <c r="AB287" s="18">
        <v>42824</v>
      </c>
      <c r="AC287" s="19" t="s">
        <v>3479</v>
      </c>
      <c r="AD287">
        <v>2017</v>
      </c>
      <c r="AE287" s="18">
        <v>42859</v>
      </c>
    </row>
    <row r="288" spans="1:31" x14ac:dyDescent="0.2">
      <c r="A288">
        <v>2017</v>
      </c>
      <c r="B288" t="s">
        <v>157</v>
      </c>
      <c r="C288" t="s">
        <v>1</v>
      </c>
      <c r="D288" t="s">
        <v>160</v>
      </c>
      <c r="E288" t="s">
        <v>407</v>
      </c>
      <c r="F288" t="s">
        <v>407</v>
      </c>
      <c r="G288" t="s">
        <v>864</v>
      </c>
      <c r="H288" t="s">
        <v>1377</v>
      </c>
      <c r="I288" t="s">
        <v>2465</v>
      </c>
      <c r="J288" t="s">
        <v>2472</v>
      </c>
      <c r="K288" t="s">
        <v>11</v>
      </c>
      <c r="L288" s="17">
        <v>9364.9800000000014</v>
      </c>
      <c r="M288" s="17">
        <v>7786.8600000000015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 s="20">
        <v>0</v>
      </c>
      <c r="X288">
        <v>0</v>
      </c>
      <c r="Y288">
        <v>0</v>
      </c>
      <c r="Z288">
        <v>0</v>
      </c>
      <c r="AA288">
        <v>0</v>
      </c>
      <c r="AB288" s="18">
        <v>42824</v>
      </c>
      <c r="AC288" s="19" t="s">
        <v>3479</v>
      </c>
      <c r="AD288">
        <v>2017</v>
      </c>
      <c r="AE288" s="18">
        <v>42859</v>
      </c>
    </row>
    <row r="289" spans="1:31" x14ac:dyDescent="0.2">
      <c r="A289">
        <v>2017</v>
      </c>
      <c r="B289" t="s">
        <v>157</v>
      </c>
      <c r="C289" t="s">
        <v>1</v>
      </c>
      <c r="D289" t="s">
        <v>198</v>
      </c>
      <c r="E289" t="s">
        <v>448</v>
      </c>
      <c r="F289" t="s">
        <v>448</v>
      </c>
      <c r="G289" t="s">
        <v>865</v>
      </c>
      <c r="H289" t="s">
        <v>1378</v>
      </c>
      <c r="I289" t="s">
        <v>2623</v>
      </c>
      <c r="J289" t="s">
        <v>2572</v>
      </c>
      <c r="K289" t="s">
        <v>11</v>
      </c>
      <c r="L289" s="17">
        <v>5041.8199999999988</v>
      </c>
      <c r="M289" s="17">
        <v>5041.8199999999988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s="20">
        <v>0</v>
      </c>
      <c r="X289">
        <v>0</v>
      </c>
      <c r="Y289">
        <v>0</v>
      </c>
      <c r="Z289">
        <v>0</v>
      </c>
      <c r="AA289">
        <v>0</v>
      </c>
      <c r="AB289" s="18">
        <v>42824</v>
      </c>
      <c r="AC289" s="19" t="s">
        <v>3479</v>
      </c>
      <c r="AD289">
        <v>2017</v>
      </c>
      <c r="AE289" s="18">
        <v>42859</v>
      </c>
    </row>
    <row r="290" spans="1:31" x14ac:dyDescent="0.2">
      <c r="A290">
        <v>2017</v>
      </c>
      <c r="B290" t="s">
        <v>157</v>
      </c>
      <c r="C290" t="s">
        <v>1</v>
      </c>
      <c r="D290" t="s">
        <v>198</v>
      </c>
      <c r="E290" t="s">
        <v>448</v>
      </c>
      <c r="F290" t="s">
        <v>448</v>
      </c>
      <c r="G290" t="s">
        <v>866</v>
      </c>
      <c r="H290" t="s">
        <v>1379</v>
      </c>
      <c r="I290" t="s">
        <v>2624</v>
      </c>
      <c r="J290" t="s">
        <v>3191</v>
      </c>
      <c r="K290" t="s">
        <v>11</v>
      </c>
      <c r="L290" s="17">
        <v>5041.8199999999988</v>
      </c>
      <c r="M290" s="17">
        <v>5041.8199999999988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 s="20">
        <v>0</v>
      </c>
      <c r="X290">
        <v>0</v>
      </c>
      <c r="Y290">
        <v>0</v>
      </c>
      <c r="Z290">
        <v>0</v>
      </c>
      <c r="AA290">
        <v>0</v>
      </c>
      <c r="AB290" s="18">
        <v>42824</v>
      </c>
      <c r="AC290" s="19" t="s">
        <v>3479</v>
      </c>
      <c r="AD290">
        <v>2017</v>
      </c>
      <c r="AE290" s="18">
        <v>42859</v>
      </c>
    </row>
    <row r="291" spans="1:31" x14ac:dyDescent="0.2">
      <c r="A291">
        <v>2017</v>
      </c>
      <c r="B291" t="s">
        <v>157</v>
      </c>
      <c r="C291" t="s">
        <v>1</v>
      </c>
      <c r="D291" t="s">
        <v>199</v>
      </c>
      <c r="E291" t="s">
        <v>449</v>
      </c>
      <c r="F291" t="s">
        <v>449</v>
      </c>
      <c r="G291" t="s">
        <v>867</v>
      </c>
      <c r="H291" t="s">
        <v>1209</v>
      </c>
      <c r="I291" t="s">
        <v>2625</v>
      </c>
      <c r="J291" t="s">
        <v>2812</v>
      </c>
      <c r="K291" t="s">
        <v>11</v>
      </c>
      <c r="L291" s="17">
        <v>9526.36</v>
      </c>
      <c r="M291" s="17">
        <v>7792.7400000000007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s="20">
        <v>0</v>
      </c>
      <c r="X291">
        <v>0</v>
      </c>
      <c r="Y291">
        <v>0</v>
      </c>
      <c r="Z291">
        <v>0</v>
      </c>
      <c r="AA291">
        <v>0</v>
      </c>
      <c r="AB291" s="18">
        <v>42824</v>
      </c>
      <c r="AC291" s="19" t="s">
        <v>3479</v>
      </c>
      <c r="AD291">
        <v>2017</v>
      </c>
      <c r="AE291" s="18">
        <v>42859</v>
      </c>
    </row>
    <row r="292" spans="1:31" x14ac:dyDescent="0.2">
      <c r="A292">
        <v>2017</v>
      </c>
      <c r="B292" t="s">
        <v>157</v>
      </c>
      <c r="C292" t="s">
        <v>1</v>
      </c>
      <c r="D292" t="s">
        <v>200</v>
      </c>
      <c r="E292" t="s">
        <v>450</v>
      </c>
      <c r="F292" t="s">
        <v>450</v>
      </c>
      <c r="G292" t="s">
        <v>868</v>
      </c>
      <c r="H292" t="s">
        <v>1182</v>
      </c>
      <c r="I292" t="s">
        <v>2626</v>
      </c>
      <c r="J292" t="s">
        <v>3192</v>
      </c>
      <c r="K292" t="s">
        <v>11</v>
      </c>
      <c r="L292" s="17">
        <v>45492.659999999996</v>
      </c>
      <c r="M292" s="17">
        <v>42951.92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s="20">
        <v>0</v>
      </c>
      <c r="X292">
        <v>0</v>
      </c>
      <c r="Y292">
        <v>0</v>
      </c>
      <c r="Z292">
        <v>0</v>
      </c>
      <c r="AA292">
        <v>0</v>
      </c>
      <c r="AB292" s="18">
        <v>42824</v>
      </c>
      <c r="AC292" s="19" t="s">
        <v>3479</v>
      </c>
      <c r="AD292">
        <v>2017</v>
      </c>
      <c r="AE292" s="18">
        <v>42859</v>
      </c>
    </row>
    <row r="293" spans="1:31" x14ac:dyDescent="0.2">
      <c r="A293">
        <v>2017</v>
      </c>
      <c r="B293" t="s">
        <v>157</v>
      </c>
      <c r="C293" t="s">
        <v>1</v>
      </c>
      <c r="D293" t="s">
        <v>160</v>
      </c>
      <c r="E293" t="s">
        <v>407</v>
      </c>
      <c r="F293" t="s">
        <v>407</v>
      </c>
      <c r="G293" t="s">
        <v>864</v>
      </c>
      <c r="H293" t="s">
        <v>1262</v>
      </c>
      <c r="I293" t="s">
        <v>2627</v>
      </c>
      <c r="J293" t="s">
        <v>2473</v>
      </c>
      <c r="K293" t="s">
        <v>10</v>
      </c>
      <c r="L293" s="17">
        <v>8240.4399999999987</v>
      </c>
      <c r="M293" s="17">
        <v>7344.2599999999993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s="20">
        <v>0</v>
      </c>
      <c r="X293">
        <v>0</v>
      </c>
      <c r="Y293">
        <v>0</v>
      </c>
      <c r="Z293">
        <v>0</v>
      </c>
      <c r="AA293">
        <v>0</v>
      </c>
      <c r="AB293" s="18">
        <v>42824</v>
      </c>
      <c r="AC293" s="19" t="s">
        <v>3479</v>
      </c>
      <c r="AD293">
        <v>2017</v>
      </c>
      <c r="AE293" s="18">
        <v>42859</v>
      </c>
    </row>
    <row r="294" spans="1:31" x14ac:dyDescent="0.2">
      <c r="A294">
        <v>2017</v>
      </c>
      <c r="B294" t="s">
        <v>157</v>
      </c>
      <c r="C294" t="s">
        <v>1</v>
      </c>
      <c r="D294" t="s">
        <v>199</v>
      </c>
      <c r="E294" t="s">
        <v>449</v>
      </c>
      <c r="F294" t="s">
        <v>449</v>
      </c>
      <c r="G294" t="s">
        <v>869</v>
      </c>
      <c r="H294" t="s">
        <v>1380</v>
      </c>
      <c r="I294" t="s">
        <v>2489</v>
      </c>
      <c r="J294" t="s">
        <v>3193</v>
      </c>
      <c r="K294" t="s">
        <v>11</v>
      </c>
      <c r="L294" s="17">
        <v>7442.4999999999991</v>
      </c>
      <c r="M294" s="17">
        <v>6672.7999999999993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 s="20">
        <v>0</v>
      </c>
      <c r="X294">
        <v>0</v>
      </c>
      <c r="Y294">
        <v>0</v>
      </c>
      <c r="Z294">
        <v>0</v>
      </c>
      <c r="AA294">
        <v>0</v>
      </c>
      <c r="AB294" s="18">
        <v>42824</v>
      </c>
      <c r="AC294" s="19" t="s">
        <v>3479</v>
      </c>
      <c r="AD294">
        <v>2017</v>
      </c>
      <c r="AE294" s="18">
        <v>42859</v>
      </c>
    </row>
    <row r="295" spans="1:31" x14ac:dyDescent="0.2">
      <c r="A295">
        <v>2017</v>
      </c>
      <c r="B295" t="s">
        <v>157</v>
      </c>
      <c r="C295" t="s">
        <v>1</v>
      </c>
      <c r="D295" t="s">
        <v>197</v>
      </c>
      <c r="E295" t="s">
        <v>451</v>
      </c>
      <c r="F295" t="s">
        <v>742</v>
      </c>
      <c r="G295" t="s">
        <v>864</v>
      </c>
      <c r="H295" t="s">
        <v>1381</v>
      </c>
      <c r="I295" t="s">
        <v>2628</v>
      </c>
      <c r="J295" t="s">
        <v>2590</v>
      </c>
      <c r="K295" t="s">
        <v>11</v>
      </c>
      <c r="L295" s="17">
        <v>22224.86</v>
      </c>
      <c r="M295" s="17">
        <v>19813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 s="20">
        <v>0</v>
      </c>
      <c r="X295">
        <v>0</v>
      </c>
      <c r="Y295">
        <v>0</v>
      </c>
      <c r="Z295">
        <v>0</v>
      </c>
      <c r="AA295">
        <v>0</v>
      </c>
      <c r="AB295" s="18">
        <v>42824</v>
      </c>
      <c r="AC295" s="19" t="s">
        <v>3479</v>
      </c>
      <c r="AD295">
        <v>2017</v>
      </c>
      <c r="AE295" s="18">
        <v>42859</v>
      </c>
    </row>
    <row r="296" spans="1:31" x14ac:dyDescent="0.2">
      <c r="A296">
        <v>2017</v>
      </c>
      <c r="B296" t="s">
        <v>157</v>
      </c>
      <c r="C296" t="s">
        <v>1</v>
      </c>
      <c r="D296" t="s">
        <v>160</v>
      </c>
      <c r="E296" t="s">
        <v>407</v>
      </c>
      <c r="F296" t="s">
        <v>407</v>
      </c>
      <c r="G296" t="s">
        <v>870</v>
      </c>
      <c r="H296" t="s">
        <v>1382</v>
      </c>
      <c r="I296" t="s">
        <v>2629</v>
      </c>
      <c r="J296" t="s">
        <v>3194</v>
      </c>
      <c r="K296" t="s">
        <v>10</v>
      </c>
      <c r="L296" s="17">
        <v>12244.92</v>
      </c>
      <c r="M296" s="17">
        <v>11452.56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s="20">
        <v>0</v>
      </c>
      <c r="X296">
        <v>0</v>
      </c>
      <c r="Y296">
        <v>0</v>
      </c>
      <c r="Z296">
        <v>0</v>
      </c>
      <c r="AA296">
        <v>0</v>
      </c>
      <c r="AB296" s="18">
        <v>42824</v>
      </c>
      <c r="AC296" s="19" t="s">
        <v>3479</v>
      </c>
      <c r="AD296">
        <v>2017</v>
      </c>
      <c r="AE296" s="18">
        <v>42859</v>
      </c>
    </row>
    <row r="297" spans="1:31" x14ac:dyDescent="0.2">
      <c r="A297">
        <v>2017</v>
      </c>
      <c r="B297" t="s">
        <v>157</v>
      </c>
      <c r="C297" t="s">
        <v>1</v>
      </c>
      <c r="D297" t="s">
        <v>160</v>
      </c>
      <c r="E297" t="s">
        <v>407</v>
      </c>
      <c r="F297" t="s">
        <v>407</v>
      </c>
      <c r="G297" t="s">
        <v>871</v>
      </c>
      <c r="H297" t="s">
        <v>1383</v>
      </c>
      <c r="I297" t="s">
        <v>2527</v>
      </c>
      <c r="J297" t="s">
        <v>2500</v>
      </c>
      <c r="K297" t="s">
        <v>10</v>
      </c>
      <c r="L297" s="17">
        <v>7695.34</v>
      </c>
      <c r="M297" s="17">
        <v>6820.5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s="20">
        <v>0</v>
      </c>
      <c r="X297">
        <v>0</v>
      </c>
      <c r="Y297">
        <v>0</v>
      </c>
      <c r="Z297">
        <v>0</v>
      </c>
      <c r="AA297">
        <v>0</v>
      </c>
      <c r="AB297" s="18">
        <v>42824</v>
      </c>
      <c r="AC297" s="19" t="s">
        <v>3479</v>
      </c>
      <c r="AD297">
        <v>2017</v>
      </c>
      <c r="AE297" s="18">
        <v>42859</v>
      </c>
    </row>
    <row r="298" spans="1:31" x14ac:dyDescent="0.2">
      <c r="A298">
        <v>2017</v>
      </c>
      <c r="B298" t="s">
        <v>157</v>
      </c>
      <c r="C298" t="s">
        <v>1</v>
      </c>
      <c r="D298" t="s">
        <v>197</v>
      </c>
      <c r="E298" t="s">
        <v>452</v>
      </c>
      <c r="F298" t="s">
        <v>743</v>
      </c>
      <c r="G298" t="s">
        <v>872</v>
      </c>
      <c r="H298" t="s">
        <v>1384</v>
      </c>
      <c r="I298" t="s">
        <v>2630</v>
      </c>
      <c r="J298" t="s">
        <v>2590</v>
      </c>
      <c r="K298" t="s">
        <v>11</v>
      </c>
      <c r="L298" s="17">
        <v>10874.980000000001</v>
      </c>
      <c r="M298" s="17">
        <v>9371.0000000000018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s="20">
        <v>0</v>
      </c>
      <c r="X298">
        <v>0</v>
      </c>
      <c r="Y298">
        <v>0</v>
      </c>
      <c r="Z298">
        <v>0</v>
      </c>
      <c r="AA298">
        <v>0</v>
      </c>
      <c r="AB298" s="18">
        <v>42824</v>
      </c>
      <c r="AC298" s="19" t="s">
        <v>3479</v>
      </c>
      <c r="AD298">
        <v>2017</v>
      </c>
      <c r="AE298" s="18">
        <v>42859</v>
      </c>
    </row>
    <row r="299" spans="1:31" x14ac:dyDescent="0.2">
      <c r="A299">
        <v>2017</v>
      </c>
      <c r="B299" t="s">
        <v>157</v>
      </c>
      <c r="C299" t="s">
        <v>1</v>
      </c>
      <c r="D299" t="s">
        <v>160</v>
      </c>
      <c r="E299" t="s">
        <v>407</v>
      </c>
      <c r="F299" t="s">
        <v>407</v>
      </c>
      <c r="G299" t="s">
        <v>873</v>
      </c>
      <c r="H299" t="s">
        <v>1308</v>
      </c>
      <c r="I299" t="s">
        <v>2598</v>
      </c>
      <c r="J299" t="s">
        <v>2481</v>
      </c>
      <c r="K299" t="s">
        <v>10</v>
      </c>
      <c r="L299" s="17">
        <v>7592.14</v>
      </c>
      <c r="M299" s="17">
        <v>6782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s="20">
        <v>0</v>
      </c>
      <c r="X299">
        <v>0</v>
      </c>
      <c r="Y299">
        <v>0</v>
      </c>
      <c r="Z299">
        <v>0</v>
      </c>
      <c r="AA299">
        <v>0</v>
      </c>
      <c r="AB299" s="18">
        <v>42824</v>
      </c>
      <c r="AC299" s="19" t="s">
        <v>3479</v>
      </c>
      <c r="AD299">
        <v>2017</v>
      </c>
      <c r="AE299" s="18">
        <v>42859</v>
      </c>
    </row>
    <row r="300" spans="1:31" x14ac:dyDescent="0.2">
      <c r="A300">
        <v>2017</v>
      </c>
      <c r="B300" t="s">
        <v>157</v>
      </c>
      <c r="C300" t="s">
        <v>1</v>
      </c>
      <c r="D300" t="s">
        <v>199</v>
      </c>
      <c r="E300" t="s">
        <v>449</v>
      </c>
      <c r="F300" t="s">
        <v>449</v>
      </c>
      <c r="G300" t="s">
        <v>874</v>
      </c>
      <c r="H300" t="s">
        <v>1385</v>
      </c>
      <c r="I300" t="s">
        <v>2631</v>
      </c>
      <c r="J300" t="s">
        <v>3195</v>
      </c>
      <c r="K300" t="s">
        <v>10</v>
      </c>
      <c r="L300" s="17">
        <v>7855.96</v>
      </c>
      <c r="M300" s="17">
        <v>6803.2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s="20">
        <v>0</v>
      </c>
      <c r="X300">
        <v>0</v>
      </c>
      <c r="Y300">
        <v>0</v>
      </c>
      <c r="Z300">
        <v>0</v>
      </c>
      <c r="AA300">
        <v>0</v>
      </c>
      <c r="AB300" s="18">
        <v>42824</v>
      </c>
      <c r="AC300" s="19" t="s">
        <v>3479</v>
      </c>
      <c r="AD300">
        <v>2017</v>
      </c>
      <c r="AE300" s="18">
        <v>42859</v>
      </c>
    </row>
    <row r="301" spans="1:31" x14ac:dyDescent="0.2">
      <c r="A301">
        <v>2017</v>
      </c>
      <c r="B301" t="s">
        <v>157</v>
      </c>
      <c r="C301" t="s">
        <v>1</v>
      </c>
      <c r="D301" t="s">
        <v>199</v>
      </c>
      <c r="E301" t="s">
        <v>449</v>
      </c>
      <c r="F301" t="s">
        <v>449</v>
      </c>
      <c r="G301" t="s">
        <v>875</v>
      </c>
      <c r="H301" t="s">
        <v>1386</v>
      </c>
      <c r="I301" t="s">
        <v>2632</v>
      </c>
      <c r="J301" t="s">
        <v>2810</v>
      </c>
      <c r="K301" t="s">
        <v>11</v>
      </c>
      <c r="L301" s="17">
        <v>7809.14</v>
      </c>
      <c r="M301" s="17">
        <v>6899.18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s="20">
        <v>0</v>
      </c>
      <c r="X301">
        <v>0</v>
      </c>
      <c r="Y301">
        <v>0</v>
      </c>
      <c r="Z301">
        <v>0</v>
      </c>
      <c r="AA301">
        <v>0</v>
      </c>
      <c r="AB301" s="18">
        <v>42824</v>
      </c>
      <c r="AC301" s="19" t="s">
        <v>3479</v>
      </c>
      <c r="AD301">
        <v>2017</v>
      </c>
      <c r="AE301" s="18">
        <v>42859</v>
      </c>
    </row>
    <row r="302" spans="1:31" x14ac:dyDescent="0.2">
      <c r="A302">
        <v>2017</v>
      </c>
      <c r="B302" t="s">
        <v>157</v>
      </c>
      <c r="C302" t="s">
        <v>1</v>
      </c>
      <c r="D302" t="s">
        <v>173</v>
      </c>
      <c r="E302" t="s">
        <v>420</v>
      </c>
      <c r="F302" t="s">
        <v>420</v>
      </c>
      <c r="G302" t="s">
        <v>876</v>
      </c>
      <c r="H302" t="s">
        <v>1387</v>
      </c>
      <c r="I302" t="s">
        <v>2633</v>
      </c>
      <c r="J302" t="s">
        <v>2486</v>
      </c>
      <c r="K302" t="s">
        <v>10</v>
      </c>
      <c r="L302" s="17">
        <v>8555.74</v>
      </c>
      <c r="M302" s="17">
        <v>6872.2199999999993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s="20">
        <v>0</v>
      </c>
      <c r="X302">
        <v>0</v>
      </c>
      <c r="Y302">
        <v>0</v>
      </c>
      <c r="Z302">
        <v>0</v>
      </c>
      <c r="AA302">
        <v>0</v>
      </c>
      <c r="AB302" s="18">
        <v>42824</v>
      </c>
      <c r="AC302" s="19" t="s">
        <v>3479</v>
      </c>
      <c r="AD302">
        <v>2017</v>
      </c>
      <c r="AE302" s="18">
        <v>42859</v>
      </c>
    </row>
    <row r="303" spans="1:31" x14ac:dyDescent="0.2">
      <c r="A303">
        <v>2017</v>
      </c>
      <c r="B303" t="s">
        <v>157</v>
      </c>
      <c r="C303" t="s">
        <v>1</v>
      </c>
      <c r="D303" t="s">
        <v>159</v>
      </c>
      <c r="E303" t="s">
        <v>406</v>
      </c>
      <c r="F303" t="s">
        <v>406</v>
      </c>
      <c r="G303" t="s">
        <v>877</v>
      </c>
      <c r="H303" t="s">
        <v>1388</v>
      </c>
      <c r="I303" t="s">
        <v>2634</v>
      </c>
      <c r="J303" t="s">
        <v>3196</v>
      </c>
      <c r="K303" t="s">
        <v>11</v>
      </c>
      <c r="L303" s="17">
        <v>9313.5199999999986</v>
      </c>
      <c r="M303" s="17">
        <v>8384.4599999999991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s="20">
        <v>0</v>
      </c>
      <c r="X303">
        <v>0</v>
      </c>
      <c r="Y303">
        <v>0</v>
      </c>
      <c r="Z303">
        <v>0</v>
      </c>
      <c r="AA303">
        <v>0</v>
      </c>
      <c r="AB303" s="18">
        <v>42824</v>
      </c>
      <c r="AC303" s="19" t="s">
        <v>3479</v>
      </c>
      <c r="AD303">
        <v>2017</v>
      </c>
      <c r="AE303" s="18">
        <v>42859</v>
      </c>
    </row>
    <row r="304" spans="1:31" x14ac:dyDescent="0.2">
      <c r="A304">
        <v>2017</v>
      </c>
      <c r="B304" t="s">
        <v>157</v>
      </c>
      <c r="C304" t="s">
        <v>1</v>
      </c>
      <c r="D304" t="s">
        <v>199</v>
      </c>
      <c r="E304" t="s">
        <v>449</v>
      </c>
      <c r="F304" t="s">
        <v>449</v>
      </c>
      <c r="G304" t="s">
        <v>878</v>
      </c>
      <c r="H304" t="s">
        <v>1219</v>
      </c>
      <c r="I304" t="s">
        <v>2527</v>
      </c>
      <c r="J304" t="s">
        <v>2467</v>
      </c>
      <c r="K304" t="s">
        <v>11</v>
      </c>
      <c r="L304" s="17">
        <v>7634.08</v>
      </c>
      <c r="M304" s="17">
        <v>6811.3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 s="20">
        <v>0</v>
      </c>
      <c r="X304">
        <v>0</v>
      </c>
      <c r="Y304">
        <v>0</v>
      </c>
      <c r="Z304">
        <v>0</v>
      </c>
      <c r="AA304">
        <v>0</v>
      </c>
      <c r="AB304" s="18">
        <v>42824</v>
      </c>
      <c r="AC304" s="19" t="s">
        <v>3479</v>
      </c>
      <c r="AD304">
        <v>2017</v>
      </c>
      <c r="AE304" s="18">
        <v>42859</v>
      </c>
    </row>
    <row r="305" spans="1:31" x14ac:dyDescent="0.2">
      <c r="A305">
        <v>2017</v>
      </c>
      <c r="B305" t="s">
        <v>157</v>
      </c>
      <c r="C305" t="s">
        <v>1</v>
      </c>
      <c r="D305" t="s">
        <v>199</v>
      </c>
      <c r="E305" t="s">
        <v>449</v>
      </c>
      <c r="F305" t="s">
        <v>449</v>
      </c>
      <c r="G305" t="s">
        <v>879</v>
      </c>
      <c r="H305" t="s">
        <v>1317</v>
      </c>
      <c r="I305" t="s">
        <v>2465</v>
      </c>
      <c r="J305" t="s">
        <v>2511</v>
      </c>
      <c r="K305" t="s">
        <v>10</v>
      </c>
      <c r="L305" s="17">
        <v>8047.56</v>
      </c>
      <c r="M305" s="17">
        <v>6565.0800000000008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s="20">
        <v>0</v>
      </c>
      <c r="X305">
        <v>0</v>
      </c>
      <c r="Y305">
        <v>0</v>
      </c>
      <c r="Z305">
        <v>0</v>
      </c>
      <c r="AA305">
        <v>0</v>
      </c>
      <c r="AB305" s="18">
        <v>42824</v>
      </c>
      <c r="AC305" s="19" t="s">
        <v>3479</v>
      </c>
      <c r="AD305">
        <v>2017</v>
      </c>
      <c r="AE305" s="18">
        <v>42859</v>
      </c>
    </row>
    <row r="306" spans="1:31" x14ac:dyDescent="0.2">
      <c r="A306">
        <v>2017</v>
      </c>
      <c r="B306" t="s">
        <v>157</v>
      </c>
      <c r="C306" t="s">
        <v>1</v>
      </c>
      <c r="D306" t="s">
        <v>199</v>
      </c>
      <c r="E306" t="s">
        <v>449</v>
      </c>
      <c r="F306" t="s">
        <v>449</v>
      </c>
      <c r="G306" t="s">
        <v>880</v>
      </c>
      <c r="H306" t="s">
        <v>1271</v>
      </c>
      <c r="I306" t="s">
        <v>1253</v>
      </c>
      <c r="J306" t="s">
        <v>2781</v>
      </c>
      <c r="K306" t="s">
        <v>10</v>
      </c>
      <c r="L306" s="17">
        <v>8533.7000000000007</v>
      </c>
      <c r="M306" s="17">
        <v>6778.8000000000011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s="20">
        <v>0</v>
      </c>
      <c r="X306">
        <v>0</v>
      </c>
      <c r="Y306">
        <v>0</v>
      </c>
      <c r="Z306">
        <v>0</v>
      </c>
      <c r="AA306">
        <v>0</v>
      </c>
      <c r="AB306" s="18">
        <v>42824</v>
      </c>
      <c r="AC306" s="19" t="s">
        <v>3479</v>
      </c>
      <c r="AD306">
        <v>2017</v>
      </c>
      <c r="AE306" s="18">
        <v>42859</v>
      </c>
    </row>
    <row r="307" spans="1:31" x14ac:dyDescent="0.2">
      <c r="A307">
        <v>2017</v>
      </c>
      <c r="B307" t="s">
        <v>157</v>
      </c>
      <c r="C307" t="s">
        <v>1</v>
      </c>
      <c r="D307" t="s">
        <v>176</v>
      </c>
      <c r="E307" t="s">
        <v>423</v>
      </c>
      <c r="F307" t="s">
        <v>423</v>
      </c>
      <c r="G307" t="s">
        <v>881</v>
      </c>
      <c r="H307" t="s">
        <v>1363</v>
      </c>
      <c r="I307" t="s">
        <v>2635</v>
      </c>
      <c r="J307" t="s">
        <v>3197</v>
      </c>
      <c r="K307" t="s">
        <v>10</v>
      </c>
      <c r="L307" s="17">
        <v>16945.66</v>
      </c>
      <c r="M307" s="17">
        <v>14031.36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s="20">
        <v>0</v>
      </c>
      <c r="X307">
        <v>0</v>
      </c>
      <c r="Y307">
        <v>0</v>
      </c>
      <c r="Z307">
        <v>0</v>
      </c>
      <c r="AA307">
        <v>0</v>
      </c>
      <c r="AB307" s="18">
        <v>42824</v>
      </c>
      <c r="AC307" s="19" t="s">
        <v>3479</v>
      </c>
      <c r="AD307">
        <v>2017</v>
      </c>
      <c r="AE307" s="18">
        <v>42859</v>
      </c>
    </row>
    <row r="308" spans="1:31" x14ac:dyDescent="0.2">
      <c r="A308">
        <v>2017</v>
      </c>
      <c r="B308" t="s">
        <v>157</v>
      </c>
      <c r="C308" t="s">
        <v>1</v>
      </c>
      <c r="D308" t="s">
        <v>197</v>
      </c>
      <c r="E308" t="s">
        <v>453</v>
      </c>
      <c r="F308" t="s">
        <v>744</v>
      </c>
      <c r="G308" t="s">
        <v>878</v>
      </c>
      <c r="H308" t="s">
        <v>1389</v>
      </c>
      <c r="I308" t="s">
        <v>2129</v>
      </c>
      <c r="J308" t="s">
        <v>2502</v>
      </c>
      <c r="K308" t="s">
        <v>11</v>
      </c>
      <c r="L308" s="17">
        <v>12824.980000000001</v>
      </c>
      <c r="M308" s="17">
        <v>11311.800000000001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s="20">
        <v>0</v>
      </c>
      <c r="X308">
        <v>0</v>
      </c>
      <c r="Y308">
        <v>0</v>
      </c>
      <c r="Z308">
        <v>0</v>
      </c>
      <c r="AA308">
        <v>0</v>
      </c>
      <c r="AB308" s="18">
        <v>42824</v>
      </c>
      <c r="AC308" s="19" t="s">
        <v>3479</v>
      </c>
      <c r="AD308">
        <v>2017</v>
      </c>
      <c r="AE308" s="18">
        <v>42859</v>
      </c>
    </row>
    <row r="309" spans="1:31" x14ac:dyDescent="0.2">
      <c r="A309">
        <v>2017</v>
      </c>
      <c r="B309" t="s">
        <v>157</v>
      </c>
      <c r="C309" t="s">
        <v>1</v>
      </c>
      <c r="D309" t="s">
        <v>199</v>
      </c>
      <c r="E309" t="s">
        <v>449</v>
      </c>
      <c r="F309" t="s">
        <v>449</v>
      </c>
      <c r="G309" t="s">
        <v>882</v>
      </c>
      <c r="H309" t="s">
        <v>1390</v>
      </c>
      <c r="I309" t="s">
        <v>2605</v>
      </c>
      <c r="J309" t="s">
        <v>2644</v>
      </c>
      <c r="K309" t="s">
        <v>11</v>
      </c>
      <c r="L309" s="17">
        <v>8047.56</v>
      </c>
      <c r="M309" s="17">
        <v>7075.96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s="20">
        <v>0</v>
      </c>
      <c r="X309">
        <v>0</v>
      </c>
      <c r="Y309">
        <v>0</v>
      </c>
      <c r="Z309">
        <v>0</v>
      </c>
      <c r="AA309">
        <v>0</v>
      </c>
      <c r="AB309" s="18">
        <v>42824</v>
      </c>
      <c r="AC309" s="19" t="s">
        <v>3479</v>
      </c>
      <c r="AD309">
        <v>2017</v>
      </c>
      <c r="AE309" s="18">
        <v>42859</v>
      </c>
    </row>
    <row r="310" spans="1:31" x14ac:dyDescent="0.2">
      <c r="A310">
        <v>2017</v>
      </c>
      <c r="B310" t="s">
        <v>157</v>
      </c>
      <c r="C310" t="s">
        <v>1</v>
      </c>
      <c r="D310" t="s">
        <v>159</v>
      </c>
      <c r="E310" t="s">
        <v>406</v>
      </c>
      <c r="F310" t="s">
        <v>406</v>
      </c>
      <c r="G310" t="s">
        <v>875</v>
      </c>
      <c r="H310" t="s">
        <v>1391</v>
      </c>
      <c r="I310" t="s">
        <v>2636</v>
      </c>
      <c r="J310" t="s">
        <v>2902</v>
      </c>
      <c r="K310" t="s">
        <v>10</v>
      </c>
      <c r="L310" s="17">
        <v>17506.54</v>
      </c>
      <c r="M310" s="17">
        <v>17444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s="20">
        <v>0</v>
      </c>
      <c r="X310">
        <v>0</v>
      </c>
      <c r="Y310">
        <v>0</v>
      </c>
      <c r="Z310">
        <v>0</v>
      </c>
      <c r="AA310">
        <v>0</v>
      </c>
      <c r="AB310" s="18">
        <v>42824</v>
      </c>
      <c r="AC310" s="19" t="s">
        <v>3479</v>
      </c>
      <c r="AD310">
        <v>2017</v>
      </c>
      <c r="AE310" s="18">
        <v>42859</v>
      </c>
    </row>
    <row r="311" spans="1:31" x14ac:dyDescent="0.2">
      <c r="A311">
        <v>2017</v>
      </c>
      <c r="B311" t="s">
        <v>157</v>
      </c>
      <c r="C311" t="s">
        <v>1</v>
      </c>
      <c r="D311" t="s">
        <v>160</v>
      </c>
      <c r="E311" t="s">
        <v>407</v>
      </c>
      <c r="F311" t="s">
        <v>407</v>
      </c>
      <c r="G311" t="s">
        <v>882</v>
      </c>
      <c r="H311" t="s">
        <v>1392</v>
      </c>
      <c r="I311" t="s">
        <v>2553</v>
      </c>
      <c r="J311" t="s">
        <v>2531</v>
      </c>
      <c r="K311" t="s">
        <v>10</v>
      </c>
      <c r="L311" s="17">
        <v>9488.5</v>
      </c>
      <c r="M311" s="17">
        <v>8594.8799999999992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s="20">
        <v>0</v>
      </c>
      <c r="X311">
        <v>0</v>
      </c>
      <c r="Y311">
        <v>0</v>
      </c>
      <c r="Z311">
        <v>0</v>
      </c>
      <c r="AA311">
        <v>0</v>
      </c>
      <c r="AB311" s="18">
        <v>42824</v>
      </c>
      <c r="AC311" s="19" t="s">
        <v>3479</v>
      </c>
      <c r="AD311">
        <v>2017</v>
      </c>
      <c r="AE311" s="18">
        <v>42859</v>
      </c>
    </row>
    <row r="312" spans="1:31" x14ac:dyDescent="0.2">
      <c r="A312">
        <v>2017</v>
      </c>
      <c r="B312" t="s">
        <v>157</v>
      </c>
      <c r="C312" t="s">
        <v>1</v>
      </c>
      <c r="D312" t="s">
        <v>201</v>
      </c>
      <c r="E312" t="s">
        <v>454</v>
      </c>
      <c r="F312" t="s">
        <v>454</v>
      </c>
      <c r="G312" t="s">
        <v>864</v>
      </c>
      <c r="H312" t="s">
        <v>1393</v>
      </c>
      <c r="I312" t="s">
        <v>2637</v>
      </c>
      <c r="J312" t="s">
        <v>2697</v>
      </c>
      <c r="K312" t="s">
        <v>10</v>
      </c>
      <c r="L312" s="17">
        <v>9364.9800000000014</v>
      </c>
      <c r="M312" s="17">
        <v>7078.0400000000009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s="20">
        <v>0</v>
      </c>
      <c r="X312">
        <v>0</v>
      </c>
      <c r="Y312">
        <v>0</v>
      </c>
      <c r="Z312">
        <v>0</v>
      </c>
      <c r="AA312">
        <v>0</v>
      </c>
      <c r="AB312" s="18">
        <v>42824</v>
      </c>
      <c r="AC312" s="19" t="s">
        <v>3479</v>
      </c>
      <c r="AD312">
        <v>2017</v>
      </c>
      <c r="AE312" s="18">
        <v>42859</v>
      </c>
    </row>
    <row r="313" spans="1:31" x14ac:dyDescent="0.2">
      <c r="A313">
        <v>2017</v>
      </c>
      <c r="B313" t="s">
        <v>157</v>
      </c>
      <c r="C313" t="s">
        <v>1</v>
      </c>
      <c r="D313" t="s">
        <v>197</v>
      </c>
      <c r="E313" t="s">
        <v>455</v>
      </c>
      <c r="F313" t="s">
        <v>745</v>
      </c>
      <c r="G313" t="s">
        <v>882</v>
      </c>
      <c r="H313" t="s">
        <v>1144</v>
      </c>
      <c r="I313" t="s">
        <v>2638</v>
      </c>
      <c r="J313" t="s">
        <v>3198</v>
      </c>
      <c r="K313" t="s">
        <v>11</v>
      </c>
      <c r="L313" s="17">
        <v>13761.18</v>
      </c>
      <c r="M313" s="17">
        <v>12233.54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s="20">
        <v>0</v>
      </c>
      <c r="X313">
        <v>0</v>
      </c>
      <c r="Y313">
        <v>0</v>
      </c>
      <c r="Z313">
        <v>0</v>
      </c>
      <c r="AA313">
        <v>0</v>
      </c>
      <c r="AB313" s="18">
        <v>42824</v>
      </c>
      <c r="AC313" s="19" t="s">
        <v>3479</v>
      </c>
      <c r="AD313">
        <v>2017</v>
      </c>
      <c r="AE313" s="18">
        <v>42859</v>
      </c>
    </row>
    <row r="314" spans="1:31" x14ac:dyDescent="0.2">
      <c r="A314">
        <v>2017</v>
      </c>
      <c r="B314" t="s">
        <v>157</v>
      </c>
      <c r="C314" t="s">
        <v>1</v>
      </c>
      <c r="D314" t="s">
        <v>199</v>
      </c>
      <c r="E314" t="s">
        <v>449</v>
      </c>
      <c r="F314" t="s">
        <v>449</v>
      </c>
      <c r="G314" t="s">
        <v>875</v>
      </c>
      <c r="H314" t="s">
        <v>1394</v>
      </c>
      <c r="I314" t="s">
        <v>2639</v>
      </c>
      <c r="J314" t="s">
        <v>2489</v>
      </c>
      <c r="K314" t="s">
        <v>10</v>
      </c>
      <c r="L314" s="17">
        <v>8074.56</v>
      </c>
      <c r="M314" s="17">
        <v>6487.22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s="20">
        <v>0</v>
      </c>
      <c r="X314">
        <v>0</v>
      </c>
      <c r="Y314">
        <v>0</v>
      </c>
      <c r="Z314">
        <v>0</v>
      </c>
      <c r="AA314">
        <v>0</v>
      </c>
      <c r="AB314" s="18">
        <v>42824</v>
      </c>
      <c r="AC314" s="19" t="s">
        <v>3479</v>
      </c>
      <c r="AD314">
        <v>2017</v>
      </c>
      <c r="AE314" s="18">
        <v>42859</v>
      </c>
    </row>
    <row r="315" spans="1:31" x14ac:dyDescent="0.2">
      <c r="A315">
        <v>2017</v>
      </c>
      <c r="B315" t="s">
        <v>157</v>
      </c>
      <c r="C315" t="s">
        <v>1</v>
      </c>
      <c r="D315" t="s">
        <v>176</v>
      </c>
      <c r="E315" t="s">
        <v>423</v>
      </c>
      <c r="F315" t="s">
        <v>423</v>
      </c>
      <c r="G315" t="s">
        <v>883</v>
      </c>
      <c r="H315" t="s">
        <v>1395</v>
      </c>
      <c r="I315" t="s">
        <v>2472</v>
      </c>
      <c r="J315" t="s">
        <v>2489</v>
      </c>
      <c r="K315" t="s">
        <v>11</v>
      </c>
      <c r="L315" s="17">
        <v>14327.98</v>
      </c>
      <c r="M315" s="17">
        <v>12385.68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s="20">
        <v>0</v>
      </c>
      <c r="X315">
        <v>0</v>
      </c>
      <c r="Y315">
        <v>0</v>
      </c>
      <c r="Z315">
        <v>0</v>
      </c>
      <c r="AA315">
        <v>0</v>
      </c>
      <c r="AB315" s="18">
        <v>42824</v>
      </c>
      <c r="AC315" s="19" t="s">
        <v>3479</v>
      </c>
      <c r="AD315">
        <v>2017</v>
      </c>
      <c r="AE315" s="18">
        <v>42859</v>
      </c>
    </row>
    <row r="316" spans="1:31" x14ac:dyDescent="0.2">
      <c r="A316">
        <v>2017</v>
      </c>
      <c r="B316" t="s">
        <v>157</v>
      </c>
      <c r="C316" t="s">
        <v>1</v>
      </c>
      <c r="D316" t="s">
        <v>160</v>
      </c>
      <c r="E316" t="s">
        <v>407</v>
      </c>
      <c r="F316" t="s">
        <v>407</v>
      </c>
      <c r="G316" t="s">
        <v>866</v>
      </c>
      <c r="H316" t="s">
        <v>1396</v>
      </c>
      <c r="I316" t="s">
        <v>2640</v>
      </c>
      <c r="J316" t="s">
        <v>2638</v>
      </c>
      <c r="K316" t="s">
        <v>11</v>
      </c>
      <c r="L316" s="17">
        <v>7786.44</v>
      </c>
      <c r="M316" s="17">
        <v>6819.2199999999993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 s="20">
        <v>0</v>
      </c>
      <c r="X316">
        <v>0</v>
      </c>
      <c r="Y316">
        <v>0</v>
      </c>
      <c r="Z316">
        <v>0</v>
      </c>
      <c r="AA316">
        <v>0</v>
      </c>
      <c r="AB316" s="18">
        <v>42824</v>
      </c>
      <c r="AC316" s="19" t="s">
        <v>3479</v>
      </c>
      <c r="AD316">
        <v>2017</v>
      </c>
      <c r="AE316" s="18">
        <v>42859</v>
      </c>
    </row>
    <row r="317" spans="1:31" x14ac:dyDescent="0.2">
      <c r="A317">
        <v>2017</v>
      </c>
      <c r="B317" t="s">
        <v>157</v>
      </c>
      <c r="C317" t="s">
        <v>1</v>
      </c>
      <c r="D317" t="s">
        <v>159</v>
      </c>
      <c r="E317" t="s">
        <v>406</v>
      </c>
      <c r="F317" t="s">
        <v>406</v>
      </c>
      <c r="G317" t="s">
        <v>883</v>
      </c>
      <c r="H317" t="s">
        <v>1320</v>
      </c>
      <c r="I317" t="s">
        <v>2558</v>
      </c>
      <c r="J317" t="s">
        <v>2661</v>
      </c>
      <c r="K317" t="s">
        <v>11</v>
      </c>
      <c r="L317" s="17">
        <v>13617.64</v>
      </c>
      <c r="M317" s="17">
        <v>11545.74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 s="20">
        <v>0</v>
      </c>
      <c r="X317">
        <v>0</v>
      </c>
      <c r="Y317">
        <v>0</v>
      </c>
      <c r="Z317">
        <v>0</v>
      </c>
      <c r="AA317">
        <v>0</v>
      </c>
      <c r="AB317" s="18">
        <v>42824</v>
      </c>
      <c r="AC317" s="19" t="s">
        <v>3479</v>
      </c>
      <c r="AD317">
        <v>2017</v>
      </c>
      <c r="AE317" s="18">
        <v>42859</v>
      </c>
    </row>
    <row r="318" spans="1:31" x14ac:dyDescent="0.2">
      <c r="A318">
        <v>2017</v>
      </c>
      <c r="B318" t="s">
        <v>157</v>
      </c>
      <c r="C318" t="s">
        <v>1</v>
      </c>
      <c r="D318" t="s">
        <v>184</v>
      </c>
      <c r="E318" t="s">
        <v>431</v>
      </c>
      <c r="F318" t="s">
        <v>431</v>
      </c>
      <c r="G318" t="s">
        <v>884</v>
      </c>
      <c r="H318" t="s">
        <v>1393</v>
      </c>
      <c r="I318" t="s">
        <v>2641</v>
      </c>
      <c r="J318" t="s">
        <v>1677</v>
      </c>
      <c r="K318" t="s">
        <v>10</v>
      </c>
      <c r="L318" s="17">
        <v>16778.66</v>
      </c>
      <c r="M318" s="17">
        <v>14269.72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s="20">
        <v>0</v>
      </c>
      <c r="X318">
        <v>0</v>
      </c>
      <c r="Y318">
        <v>0</v>
      </c>
      <c r="Z318">
        <v>0</v>
      </c>
      <c r="AA318">
        <v>0</v>
      </c>
      <c r="AB318" s="18">
        <v>42824</v>
      </c>
      <c r="AC318" s="19" t="s">
        <v>3479</v>
      </c>
      <c r="AD318">
        <v>2017</v>
      </c>
      <c r="AE318" s="18">
        <v>42859</v>
      </c>
    </row>
    <row r="319" spans="1:31" x14ac:dyDescent="0.2">
      <c r="A319">
        <v>2017</v>
      </c>
      <c r="B319" t="s">
        <v>157</v>
      </c>
      <c r="C319" t="s">
        <v>1</v>
      </c>
      <c r="D319" t="s">
        <v>160</v>
      </c>
      <c r="E319" t="s">
        <v>407</v>
      </c>
      <c r="F319" t="s">
        <v>407</v>
      </c>
      <c r="G319" t="s">
        <v>885</v>
      </c>
      <c r="H319" t="s">
        <v>1397</v>
      </c>
      <c r="I319" t="s">
        <v>2642</v>
      </c>
      <c r="J319" t="s">
        <v>3199</v>
      </c>
      <c r="K319" t="s">
        <v>10</v>
      </c>
      <c r="L319" s="17">
        <v>7786.44</v>
      </c>
      <c r="M319" s="17">
        <v>6887.44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 s="20">
        <v>0</v>
      </c>
      <c r="X319">
        <v>0</v>
      </c>
      <c r="Y319">
        <v>0</v>
      </c>
      <c r="Z319">
        <v>0</v>
      </c>
      <c r="AA319">
        <v>0</v>
      </c>
      <c r="AB319" s="18">
        <v>42824</v>
      </c>
      <c r="AC319" s="19" t="s">
        <v>3479</v>
      </c>
      <c r="AD319">
        <v>2017</v>
      </c>
      <c r="AE319" s="18">
        <v>42859</v>
      </c>
    </row>
    <row r="320" spans="1:31" x14ac:dyDescent="0.2">
      <c r="A320">
        <v>2017</v>
      </c>
      <c r="B320" t="s">
        <v>157</v>
      </c>
      <c r="C320" t="s">
        <v>1</v>
      </c>
      <c r="D320" t="s">
        <v>199</v>
      </c>
      <c r="E320" t="s">
        <v>449</v>
      </c>
      <c r="F320" t="s">
        <v>449</v>
      </c>
      <c r="G320" t="s">
        <v>886</v>
      </c>
      <c r="H320" t="s">
        <v>1398</v>
      </c>
      <c r="I320" t="s">
        <v>2467</v>
      </c>
      <c r="J320" t="s">
        <v>2887</v>
      </c>
      <c r="K320" t="s">
        <v>11</v>
      </c>
      <c r="L320" s="17">
        <v>9718.64</v>
      </c>
      <c r="M320" s="17">
        <v>8003.32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s="20">
        <v>0</v>
      </c>
      <c r="X320">
        <v>0</v>
      </c>
      <c r="Y320">
        <v>0</v>
      </c>
      <c r="Z320">
        <v>0</v>
      </c>
      <c r="AA320">
        <v>0</v>
      </c>
      <c r="AB320" s="18">
        <v>42824</v>
      </c>
      <c r="AC320" s="19" t="s">
        <v>3479</v>
      </c>
      <c r="AD320">
        <v>2017</v>
      </c>
      <c r="AE320" s="18">
        <v>42859</v>
      </c>
    </row>
    <row r="321" spans="1:31" x14ac:dyDescent="0.2">
      <c r="A321">
        <v>2017</v>
      </c>
      <c r="B321" t="s">
        <v>157</v>
      </c>
      <c r="C321" t="s">
        <v>1</v>
      </c>
      <c r="D321" t="s">
        <v>197</v>
      </c>
      <c r="E321" t="s">
        <v>456</v>
      </c>
      <c r="F321" t="s">
        <v>746</v>
      </c>
      <c r="G321" t="s">
        <v>887</v>
      </c>
      <c r="H321" t="s">
        <v>1342</v>
      </c>
      <c r="I321" t="s">
        <v>2643</v>
      </c>
      <c r="J321" t="s">
        <v>2512</v>
      </c>
      <c r="K321" t="s">
        <v>11</v>
      </c>
      <c r="L321" s="17">
        <v>14000</v>
      </c>
      <c r="M321" s="17">
        <v>13965.8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s="20">
        <v>0</v>
      </c>
      <c r="X321">
        <v>0</v>
      </c>
      <c r="Y321">
        <v>0</v>
      </c>
      <c r="Z321">
        <v>0</v>
      </c>
      <c r="AA321">
        <v>0</v>
      </c>
      <c r="AB321" s="18">
        <v>42824</v>
      </c>
      <c r="AC321" s="19" t="s">
        <v>3479</v>
      </c>
      <c r="AD321">
        <v>2017</v>
      </c>
      <c r="AE321" s="18">
        <v>42859</v>
      </c>
    </row>
    <row r="322" spans="1:31" x14ac:dyDescent="0.2">
      <c r="A322">
        <v>2017</v>
      </c>
      <c r="B322" t="s">
        <v>157</v>
      </c>
      <c r="C322" t="s">
        <v>1</v>
      </c>
      <c r="D322" t="s">
        <v>202</v>
      </c>
      <c r="E322" t="s">
        <v>457</v>
      </c>
      <c r="F322" t="s">
        <v>457</v>
      </c>
      <c r="G322" t="s">
        <v>888</v>
      </c>
      <c r="H322" t="s">
        <v>1399</v>
      </c>
      <c r="I322" t="s">
        <v>2562</v>
      </c>
      <c r="J322" t="s">
        <v>2584</v>
      </c>
      <c r="K322" t="s">
        <v>11</v>
      </c>
      <c r="L322" s="17">
        <v>8011.56</v>
      </c>
      <c r="M322" s="17">
        <v>7053.88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s="20">
        <v>0</v>
      </c>
      <c r="X322">
        <v>0</v>
      </c>
      <c r="Y322">
        <v>0</v>
      </c>
      <c r="Z322">
        <v>0</v>
      </c>
      <c r="AA322">
        <v>0</v>
      </c>
      <c r="AB322" s="18">
        <v>42824</v>
      </c>
      <c r="AC322" s="19" t="s">
        <v>3479</v>
      </c>
      <c r="AD322">
        <v>2017</v>
      </c>
      <c r="AE322" s="18">
        <v>42859</v>
      </c>
    </row>
    <row r="323" spans="1:31" x14ac:dyDescent="0.2">
      <c r="A323">
        <v>2017</v>
      </c>
      <c r="B323" t="s">
        <v>157</v>
      </c>
      <c r="C323" t="s">
        <v>1</v>
      </c>
      <c r="D323" t="s">
        <v>160</v>
      </c>
      <c r="E323" t="s">
        <v>407</v>
      </c>
      <c r="F323" t="s">
        <v>407</v>
      </c>
      <c r="G323" t="s">
        <v>888</v>
      </c>
      <c r="H323" t="s">
        <v>1223</v>
      </c>
      <c r="I323" t="s">
        <v>2465</v>
      </c>
      <c r="J323" t="s">
        <v>1457</v>
      </c>
      <c r="K323" t="s">
        <v>11</v>
      </c>
      <c r="L323" s="17">
        <v>9274.9800000000014</v>
      </c>
      <c r="M323" s="17">
        <v>7711.6200000000008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s="20">
        <v>0</v>
      </c>
      <c r="X323">
        <v>0</v>
      </c>
      <c r="Y323">
        <v>0</v>
      </c>
      <c r="Z323">
        <v>0</v>
      </c>
      <c r="AA323">
        <v>0</v>
      </c>
      <c r="AB323" s="18">
        <v>42824</v>
      </c>
      <c r="AC323" s="19" t="s">
        <v>3479</v>
      </c>
      <c r="AD323">
        <v>2017</v>
      </c>
      <c r="AE323" s="18">
        <v>42859</v>
      </c>
    </row>
    <row r="324" spans="1:31" x14ac:dyDescent="0.2">
      <c r="A324">
        <v>2017</v>
      </c>
      <c r="B324" t="s">
        <v>157</v>
      </c>
      <c r="C324" t="s">
        <v>1</v>
      </c>
      <c r="D324" t="s">
        <v>197</v>
      </c>
      <c r="E324" t="s">
        <v>458</v>
      </c>
      <c r="F324" t="s">
        <v>747</v>
      </c>
      <c r="G324" t="s">
        <v>888</v>
      </c>
      <c r="H324" t="s">
        <v>1400</v>
      </c>
      <c r="I324" t="s">
        <v>2514</v>
      </c>
      <c r="J324" t="s">
        <v>2761</v>
      </c>
      <c r="K324" t="s">
        <v>11</v>
      </c>
      <c r="L324" s="17">
        <v>10181.160000000002</v>
      </c>
      <c r="M324" s="17">
        <v>8679.0200000000023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s="20">
        <v>0</v>
      </c>
      <c r="X324">
        <v>0</v>
      </c>
      <c r="Y324">
        <v>0</v>
      </c>
      <c r="Z324">
        <v>0</v>
      </c>
      <c r="AA324">
        <v>0</v>
      </c>
      <c r="AB324" s="18">
        <v>42824</v>
      </c>
      <c r="AC324" s="19" t="s">
        <v>3479</v>
      </c>
      <c r="AD324">
        <v>2017</v>
      </c>
      <c r="AE324" s="18">
        <v>42859</v>
      </c>
    </row>
    <row r="325" spans="1:31" x14ac:dyDescent="0.2">
      <c r="A325">
        <v>2017</v>
      </c>
      <c r="B325" t="s">
        <v>157</v>
      </c>
      <c r="C325" t="s">
        <v>1</v>
      </c>
      <c r="D325" t="s">
        <v>199</v>
      </c>
      <c r="E325" t="s">
        <v>449</v>
      </c>
      <c r="F325" t="s">
        <v>449</v>
      </c>
      <c r="G325" t="s">
        <v>864</v>
      </c>
      <c r="H325" t="s">
        <v>1284</v>
      </c>
      <c r="I325" t="s">
        <v>2644</v>
      </c>
      <c r="J325" t="s">
        <v>2465</v>
      </c>
      <c r="K325" t="s">
        <v>10</v>
      </c>
      <c r="L325" s="17">
        <v>8020.56</v>
      </c>
      <c r="M325" s="17">
        <v>7061.8600000000006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s="20">
        <v>0</v>
      </c>
      <c r="X325">
        <v>0</v>
      </c>
      <c r="Y325">
        <v>0</v>
      </c>
      <c r="Z325">
        <v>0</v>
      </c>
      <c r="AA325">
        <v>0</v>
      </c>
      <c r="AB325" s="18">
        <v>42824</v>
      </c>
      <c r="AC325" s="19" t="s">
        <v>3479</v>
      </c>
      <c r="AD325">
        <v>2017</v>
      </c>
      <c r="AE325" s="18">
        <v>42859</v>
      </c>
    </row>
    <row r="326" spans="1:31" x14ac:dyDescent="0.2">
      <c r="A326">
        <v>2017</v>
      </c>
      <c r="B326" t="s">
        <v>157</v>
      </c>
      <c r="C326" t="s">
        <v>1</v>
      </c>
      <c r="D326" t="s">
        <v>197</v>
      </c>
      <c r="E326" t="s">
        <v>459</v>
      </c>
      <c r="F326" t="s">
        <v>748</v>
      </c>
      <c r="G326" t="s">
        <v>889</v>
      </c>
      <c r="H326" t="s">
        <v>1401</v>
      </c>
      <c r="I326" t="s">
        <v>2562</v>
      </c>
      <c r="J326" t="s">
        <v>2525</v>
      </c>
      <c r="K326" t="s">
        <v>11</v>
      </c>
      <c r="L326" s="17">
        <v>10393.94</v>
      </c>
      <c r="M326" s="17">
        <v>8882.18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s="20">
        <v>0</v>
      </c>
      <c r="X326">
        <v>0</v>
      </c>
      <c r="Y326">
        <v>0</v>
      </c>
      <c r="Z326">
        <v>0</v>
      </c>
      <c r="AA326">
        <v>0</v>
      </c>
      <c r="AB326" s="18">
        <v>42824</v>
      </c>
      <c r="AC326" s="19" t="s">
        <v>3479</v>
      </c>
      <c r="AD326">
        <v>2017</v>
      </c>
      <c r="AE326" s="18">
        <v>42859</v>
      </c>
    </row>
    <row r="327" spans="1:31" x14ac:dyDescent="0.2">
      <c r="A327">
        <v>2017</v>
      </c>
      <c r="B327" t="s">
        <v>157</v>
      </c>
      <c r="C327" t="s">
        <v>1</v>
      </c>
      <c r="D327" t="s">
        <v>202</v>
      </c>
      <c r="E327" t="s">
        <v>457</v>
      </c>
      <c r="F327" t="s">
        <v>457</v>
      </c>
      <c r="G327" t="s">
        <v>870</v>
      </c>
      <c r="H327" t="s">
        <v>1402</v>
      </c>
      <c r="I327" t="s">
        <v>2589</v>
      </c>
      <c r="J327" t="s">
        <v>2498</v>
      </c>
      <c r="K327" t="s">
        <v>11</v>
      </c>
      <c r="L327" s="17">
        <v>7438.28</v>
      </c>
      <c r="M327" s="17">
        <v>6694.1799999999994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s="20">
        <v>0</v>
      </c>
      <c r="X327">
        <v>0</v>
      </c>
      <c r="Y327">
        <v>0</v>
      </c>
      <c r="Z327">
        <v>0</v>
      </c>
      <c r="AA327">
        <v>0</v>
      </c>
      <c r="AB327" s="18">
        <v>42824</v>
      </c>
      <c r="AC327" s="19" t="s">
        <v>3479</v>
      </c>
      <c r="AD327">
        <v>2017</v>
      </c>
      <c r="AE327" s="18">
        <v>42859</v>
      </c>
    </row>
    <row r="328" spans="1:31" x14ac:dyDescent="0.2">
      <c r="A328">
        <v>2017</v>
      </c>
      <c r="B328" t="s">
        <v>157</v>
      </c>
      <c r="C328" t="s">
        <v>1</v>
      </c>
      <c r="D328" t="s">
        <v>176</v>
      </c>
      <c r="E328" t="s">
        <v>423</v>
      </c>
      <c r="F328" t="s">
        <v>423</v>
      </c>
      <c r="G328" t="s">
        <v>890</v>
      </c>
      <c r="H328" t="s">
        <v>1268</v>
      </c>
      <c r="I328" t="s">
        <v>2548</v>
      </c>
      <c r="J328" t="s">
        <v>2467</v>
      </c>
      <c r="K328" t="s">
        <v>10</v>
      </c>
      <c r="L328" s="17">
        <v>7619.14</v>
      </c>
      <c r="M328" s="17">
        <v>6796.12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s="20">
        <v>0</v>
      </c>
      <c r="X328">
        <v>0</v>
      </c>
      <c r="Y328">
        <v>0</v>
      </c>
      <c r="Z328">
        <v>0</v>
      </c>
      <c r="AA328">
        <v>0</v>
      </c>
      <c r="AB328" s="18">
        <v>42824</v>
      </c>
      <c r="AC328" s="19" t="s">
        <v>3479</v>
      </c>
      <c r="AD328">
        <v>2017</v>
      </c>
      <c r="AE328" s="18">
        <v>42859</v>
      </c>
    </row>
    <row r="329" spans="1:31" x14ac:dyDescent="0.2">
      <c r="A329">
        <v>2017</v>
      </c>
      <c r="B329" t="s">
        <v>157</v>
      </c>
      <c r="C329" t="s">
        <v>1</v>
      </c>
      <c r="D329" t="s">
        <v>160</v>
      </c>
      <c r="E329" t="s">
        <v>407</v>
      </c>
      <c r="F329" t="s">
        <v>407</v>
      </c>
      <c r="G329" t="s">
        <v>891</v>
      </c>
      <c r="H329" t="s">
        <v>1403</v>
      </c>
      <c r="I329" t="s">
        <v>2472</v>
      </c>
      <c r="J329" t="s">
        <v>2467</v>
      </c>
      <c r="K329" t="s">
        <v>11</v>
      </c>
      <c r="L329" s="17">
        <v>9503.4000000000015</v>
      </c>
      <c r="M329" s="17">
        <v>7866.6400000000012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s="20">
        <v>0</v>
      </c>
      <c r="X329">
        <v>0</v>
      </c>
      <c r="Y329">
        <v>0</v>
      </c>
      <c r="Z329">
        <v>0</v>
      </c>
      <c r="AA329">
        <v>0</v>
      </c>
      <c r="AB329" s="18">
        <v>42824</v>
      </c>
      <c r="AC329" s="19" t="s">
        <v>3479</v>
      </c>
      <c r="AD329">
        <v>2017</v>
      </c>
      <c r="AE329" s="18">
        <v>42859</v>
      </c>
    </row>
    <row r="330" spans="1:31" x14ac:dyDescent="0.2">
      <c r="A330">
        <v>2017</v>
      </c>
      <c r="B330" t="s">
        <v>157</v>
      </c>
      <c r="C330" t="s">
        <v>1</v>
      </c>
      <c r="D330" t="s">
        <v>160</v>
      </c>
      <c r="E330" t="s">
        <v>407</v>
      </c>
      <c r="F330" t="s">
        <v>407</v>
      </c>
      <c r="G330" t="s">
        <v>870</v>
      </c>
      <c r="H330" t="s">
        <v>1404</v>
      </c>
      <c r="I330" t="s">
        <v>2645</v>
      </c>
      <c r="J330" t="s">
        <v>3200</v>
      </c>
      <c r="K330" t="s">
        <v>10</v>
      </c>
      <c r="L330" s="17">
        <v>9283.9800000000014</v>
      </c>
      <c r="M330" s="17">
        <v>7400.7800000000016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 s="20">
        <v>0</v>
      </c>
      <c r="X330">
        <v>0</v>
      </c>
      <c r="Y330">
        <v>0</v>
      </c>
      <c r="Z330">
        <v>0</v>
      </c>
      <c r="AA330">
        <v>0</v>
      </c>
      <c r="AB330" s="18">
        <v>42824</v>
      </c>
      <c r="AC330" s="19" t="s">
        <v>3479</v>
      </c>
      <c r="AD330">
        <v>2017</v>
      </c>
      <c r="AE330" s="18">
        <v>42859</v>
      </c>
    </row>
    <row r="331" spans="1:31" x14ac:dyDescent="0.2">
      <c r="A331">
        <v>2017</v>
      </c>
      <c r="B331" t="s">
        <v>157</v>
      </c>
      <c r="C331" t="s">
        <v>1</v>
      </c>
      <c r="D331" t="s">
        <v>199</v>
      </c>
      <c r="E331" t="s">
        <v>449</v>
      </c>
      <c r="F331" t="s">
        <v>449</v>
      </c>
      <c r="G331" t="s">
        <v>892</v>
      </c>
      <c r="H331" t="s">
        <v>1248</v>
      </c>
      <c r="I331" t="s">
        <v>2646</v>
      </c>
      <c r="J331" t="s">
        <v>2869</v>
      </c>
      <c r="K331" t="s">
        <v>10</v>
      </c>
      <c r="L331" s="17">
        <v>7819.96</v>
      </c>
      <c r="M331" s="17">
        <v>6781.1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s="20">
        <v>0</v>
      </c>
      <c r="X331">
        <v>0</v>
      </c>
      <c r="Y331">
        <v>0</v>
      </c>
      <c r="Z331">
        <v>0</v>
      </c>
      <c r="AA331">
        <v>0</v>
      </c>
      <c r="AB331" s="18">
        <v>42824</v>
      </c>
      <c r="AC331" s="19" t="s">
        <v>3479</v>
      </c>
      <c r="AD331">
        <v>2017</v>
      </c>
      <c r="AE331" s="18">
        <v>42859</v>
      </c>
    </row>
    <row r="332" spans="1:31" x14ac:dyDescent="0.2">
      <c r="A332">
        <v>2017</v>
      </c>
      <c r="B332" t="s">
        <v>157</v>
      </c>
      <c r="C332" t="s">
        <v>1</v>
      </c>
      <c r="D332" t="s">
        <v>159</v>
      </c>
      <c r="E332" t="s">
        <v>406</v>
      </c>
      <c r="F332" t="s">
        <v>406</v>
      </c>
      <c r="G332" t="s">
        <v>870</v>
      </c>
      <c r="H332" t="s">
        <v>1320</v>
      </c>
      <c r="I332" t="s">
        <v>2467</v>
      </c>
      <c r="J332" t="s">
        <v>2489</v>
      </c>
      <c r="K332" t="s">
        <v>11</v>
      </c>
      <c r="L332" s="17">
        <v>7537.1400000000012</v>
      </c>
      <c r="M332" s="17">
        <v>6733.2000000000007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s="20">
        <v>0</v>
      </c>
      <c r="X332">
        <v>0</v>
      </c>
      <c r="Y332">
        <v>0</v>
      </c>
      <c r="Z332">
        <v>0</v>
      </c>
      <c r="AA332">
        <v>0</v>
      </c>
      <c r="AB332" s="18">
        <v>42824</v>
      </c>
      <c r="AC332" s="19" t="s">
        <v>3479</v>
      </c>
      <c r="AD332">
        <v>2017</v>
      </c>
      <c r="AE332" s="18">
        <v>42859</v>
      </c>
    </row>
    <row r="333" spans="1:31" x14ac:dyDescent="0.2">
      <c r="A333">
        <v>2017</v>
      </c>
      <c r="B333" t="s">
        <v>157</v>
      </c>
      <c r="C333" t="s">
        <v>1</v>
      </c>
      <c r="D333" t="s">
        <v>198</v>
      </c>
      <c r="E333" t="s">
        <v>448</v>
      </c>
      <c r="F333" t="s">
        <v>448</v>
      </c>
      <c r="G333" t="s">
        <v>875</v>
      </c>
      <c r="H333" t="s">
        <v>1405</v>
      </c>
      <c r="I333" t="s">
        <v>2639</v>
      </c>
      <c r="J333" t="s">
        <v>2537</v>
      </c>
      <c r="K333" t="s">
        <v>11</v>
      </c>
      <c r="L333" s="17">
        <v>5041.8199999999988</v>
      </c>
      <c r="M333" s="17">
        <v>5041.8199999999988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s="20">
        <v>0</v>
      </c>
      <c r="X333">
        <v>0</v>
      </c>
      <c r="Y333">
        <v>0</v>
      </c>
      <c r="Z333">
        <v>0</v>
      </c>
      <c r="AA333">
        <v>0</v>
      </c>
      <c r="AB333" s="18">
        <v>42824</v>
      </c>
      <c r="AC333" s="19" t="s">
        <v>3479</v>
      </c>
      <c r="AD333">
        <v>2017</v>
      </c>
      <c r="AE333" s="18">
        <v>42859</v>
      </c>
    </row>
    <row r="334" spans="1:31" x14ac:dyDescent="0.2">
      <c r="A334">
        <v>2017</v>
      </c>
      <c r="B334" t="s">
        <v>157</v>
      </c>
      <c r="C334" t="s">
        <v>1</v>
      </c>
      <c r="D334" t="s">
        <v>197</v>
      </c>
      <c r="E334" t="s">
        <v>460</v>
      </c>
      <c r="F334" t="s">
        <v>749</v>
      </c>
      <c r="G334" t="s">
        <v>870</v>
      </c>
      <c r="H334" t="s">
        <v>1406</v>
      </c>
      <c r="I334" t="s">
        <v>2472</v>
      </c>
      <c r="J334" t="s">
        <v>2512</v>
      </c>
      <c r="K334" t="s">
        <v>11</v>
      </c>
      <c r="L334" s="17">
        <v>11574.980000000001</v>
      </c>
      <c r="M334" s="17">
        <v>10067.700000000001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s="20">
        <v>0</v>
      </c>
      <c r="X334">
        <v>0</v>
      </c>
      <c r="Y334">
        <v>0</v>
      </c>
      <c r="Z334">
        <v>0</v>
      </c>
      <c r="AA334">
        <v>0</v>
      </c>
      <c r="AB334" s="18">
        <v>42824</v>
      </c>
      <c r="AC334" s="19" t="s">
        <v>3479</v>
      </c>
      <c r="AD334">
        <v>2017</v>
      </c>
      <c r="AE334" s="18">
        <v>42859</v>
      </c>
    </row>
    <row r="335" spans="1:31" x14ac:dyDescent="0.2">
      <c r="A335">
        <v>2017</v>
      </c>
      <c r="B335" t="s">
        <v>157</v>
      </c>
      <c r="C335" t="s">
        <v>1</v>
      </c>
      <c r="D335" t="s">
        <v>160</v>
      </c>
      <c r="E335" t="s">
        <v>407</v>
      </c>
      <c r="F335" t="s">
        <v>407</v>
      </c>
      <c r="G335" t="s">
        <v>893</v>
      </c>
      <c r="H335" t="s">
        <v>1407</v>
      </c>
      <c r="I335" t="s">
        <v>2517</v>
      </c>
      <c r="J335" t="s">
        <v>2481</v>
      </c>
      <c r="K335" t="s">
        <v>10</v>
      </c>
      <c r="L335" s="17">
        <v>8037.9799999999987</v>
      </c>
      <c r="M335" s="17">
        <v>7311.9399999999987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s="20">
        <v>0</v>
      </c>
      <c r="X335">
        <v>0</v>
      </c>
      <c r="Y335">
        <v>0</v>
      </c>
      <c r="Z335">
        <v>0</v>
      </c>
      <c r="AA335">
        <v>0</v>
      </c>
      <c r="AB335" s="18">
        <v>42824</v>
      </c>
      <c r="AC335" s="19" t="s">
        <v>3479</v>
      </c>
      <c r="AD335">
        <v>2017</v>
      </c>
      <c r="AE335" s="18">
        <v>42859</v>
      </c>
    </row>
    <row r="336" spans="1:31" x14ac:dyDescent="0.2">
      <c r="A336">
        <v>2017</v>
      </c>
      <c r="B336" t="s">
        <v>157</v>
      </c>
      <c r="C336" t="s">
        <v>1</v>
      </c>
      <c r="D336" t="s">
        <v>160</v>
      </c>
      <c r="E336" t="s">
        <v>407</v>
      </c>
      <c r="F336" t="s">
        <v>407</v>
      </c>
      <c r="G336" t="s">
        <v>894</v>
      </c>
      <c r="H336" t="s">
        <v>1408</v>
      </c>
      <c r="I336" t="s">
        <v>2489</v>
      </c>
      <c r="J336" t="s">
        <v>1677</v>
      </c>
      <c r="K336" t="s">
        <v>11</v>
      </c>
      <c r="L336" s="17">
        <v>12178.66</v>
      </c>
      <c r="M336" s="17">
        <v>9691.4399999999987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s="20">
        <v>0</v>
      </c>
      <c r="X336">
        <v>0</v>
      </c>
      <c r="Y336">
        <v>0</v>
      </c>
      <c r="Z336">
        <v>0</v>
      </c>
      <c r="AA336">
        <v>0</v>
      </c>
      <c r="AB336" s="18">
        <v>42824</v>
      </c>
      <c r="AC336" s="19" t="s">
        <v>3479</v>
      </c>
      <c r="AD336">
        <v>2017</v>
      </c>
      <c r="AE336" s="18">
        <v>42859</v>
      </c>
    </row>
    <row r="337" spans="1:31" x14ac:dyDescent="0.2">
      <c r="A337">
        <v>2017</v>
      </c>
      <c r="B337" t="s">
        <v>157</v>
      </c>
      <c r="C337" t="s">
        <v>1</v>
      </c>
      <c r="D337" t="s">
        <v>197</v>
      </c>
      <c r="E337" t="s">
        <v>461</v>
      </c>
      <c r="F337" t="s">
        <v>750</v>
      </c>
      <c r="G337" t="s">
        <v>895</v>
      </c>
      <c r="H337" t="s">
        <v>1409</v>
      </c>
      <c r="I337" t="s">
        <v>2489</v>
      </c>
      <c r="J337" t="s">
        <v>2562</v>
      </c>
      <c r="K337" t="s">
        <v>11</v>
      </c>
      <c r="L337" s="17">
        <v>9310.9800000000014</v>
      </c>
      <c r="M337" s="17">
        <v>7412.9800000000014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s="20">
        <v>0</v>
      </c>
      <c r="X337">
        <v>0</v>
      </c>
      <c r="Y337">
        <v>0</v>
      </c>
      <c r="Z337">
        <v>0</v>
      </c>
      <c r="AA337">
        <v>0</v>
      </c>
      <c r="AB337" s="18">
        <v>42824</v>
      </c>
      <c r="AC337" s="19" t="s">
        <v>3479</v>
      </c>
      <c r="AD337">
        <v>2017</v>
      </c>
      <c r="AE337" s="18">
        <v>42859</v>
      </c>
    </row>
    <row r="338" spans="1:31" x14ac:dyDescent="0.2">
      <c r="A338">
        <v>2017</v>
      </c>
      <c r="B338" t="s">
        <v>157</v>
      </c>
      <c r="C338" t="s">
        <v>1</v>
      </c>
      <c r="D338" t="s">
        <v>160</v>
      </c>
      <c r="E338" t="s">
        <v>407</v>
      </c>
      <c r="F338" t="s">
        <v>407</v>
      </c>
      <c r="G338" t="s">
        <v>872</v>
      </c>
      <c r="H338" t="s">
        <v>1182</v>
      </c>
      <c r="I338" t="s">
        <v>2540</v>
      </c>
      <c r="J338" t="s">
        <v>2467</v>
      </c>
      <c r="K338" t="s">
        <v>11</v>
      </c>
      <c r="L338" s="17">
        <v>10955.640000000003</v>
      </c>
      <c r="M338" s="17">
        <v>9436.9400000000023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s="20">
        <v>0</v>
      </c>
      <c r="X338">
        <v>0</v>
      </c>
      <c r="Y338">
        <v>0</v>
      </c>
      <c r="Z338">
        <v>0</v>
      </c>
      <c r="AA338">
        <v>0</v>
      </c>
      <c r="AB338" s="18">
        <v>42824</v>
      </c>
      <c r="AC338" s="19" t="s">
        <v>3479</v>
      </c>
      <c r="AD338">
        <v>2017</v>
      </c>
      <c r="AE338" s="18">
        <v>42859</v>
      </c>
    </row>
    <row r="339" spans="1:31" x14ac:dyDescent="0.2">
      <c r="A339">
        <v>2017</v>
      </c>
      <c r="B339" t="s">
        <v>157</v>
      </c>
      <c r="C339" t="s">
        <v>1</v>
      </c>
      <c r="D339" t="s">
        <v>201</v>
      </c>
      <c r="E339" t="s">
        <v>454</v>
      </c>
      <c r="F339" t="s">
        <v>454</v>
      </c>
      <c r="G339" t="s">
        <v>864</v>
      </c>
      <c r="H339" t="s">
        <v>1410</v>
      </c>
      <c r="I339" t="s">
        <v>2647</v>
      </c>
      <c r="J339" t="s">
        <v>1715</v>
      </c>
      <c r="K339" t="s">
        <v>10</v>
      </c>
      <c r="L339" s="17">
        <v>9476.4000000000015</v>
      </c>
      <c r="M339" s="17">
        <v>7844.0400000000018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s="20">
        <v>0</v>
      </c>
      <c r="X339">
        <v>0</v>
      </c>
      <c r="Y339">
        <v>0</v>
      </c>
      <c r="Z339">
        <v>0</v>
      </c>
      <c r="AA339">
        <v>0</v>
      </c>
      <c r="AB339" s="18">
        <v>42824</v>
      </c>
      <c r="AC339" s="19" t="s">
        <v>3479</v>
      </c>
      <c r="AD339">
        <v>2017</v>
      </c>
      <c r="AE339" s="18">
        <v>42859</v>
      </c>
    </row>
    <row r="340" spans="1:31" x14ac:dyDescent="0.2">
      <c r="A340">
        <v>2017</v>
      </c>
      <c r="B340" t="s">
        <v>157</v>
      </c>
      <c r="C340" t="s">
        <v>1</v>
      </c>
      <c r="D340" t="s">
        <v>160</v>
      </c>
      <c r="E340" t="s">
        <v>407</v>
      </c>
      <c r="F340" t="s">
        <v>407</v>
      </c>
      <c r="G340" t="s">
        <v>896</v>
      </c>
      <c r="H340" t="s">
        <v>1411</v>
      </c>
      <c r="I340" t="s">
        <v>2129</v>
      </c>
      <c r="J340" t="s">
        <v>2500</v>
      </c>
      <c r="K340" t="s">
        <v>11</v>
      </c>
      <c r="L340" s="17">
        <v>7442.4999999999991</v>
      </c>
      <c r="M340" s="17">
        <v>6672.7999999999993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s="20">
        <v>0</v>
      </c>
      <c r="X340">
        <v>0</v>
      </c>
      <c r="Y340">
        <v>0</v>
      </c>
      <c r="Z340">
        <v>0</v>
      </c>
      <c r="AA340">
        <v>0</v>
      </c>
      <c r="AB340" s="18">
        <v>42824</v>
      </c>
      <c r="AC340" s="19" t="s">
        <v>3479</v>
      </c>
      <c r="AD340">
        <v>2017</v>
      </c>
      <c r="AE340" s="18">
        <v>42859</v>
      </c>
    </row>
    <row r="341" spans="1:31" x14ac:dyDescent="0.2">
      <c r="A341">
        <v>2017</v>
      </c>
      <c r="B341" t="s">
        <v>157</v>
      </c>
      <c r="C341" t="s">
        <v>1</v>
      </c>
      <c r="D341" t="s">
        <v>168</v>
      </c>
      <c r="E341" t="s">
        <v>415</v>
      </c>
      <c r="F341" t="s">
        <v>415</v>
      </c>
      <c r="G341" t="s">
        <v>897</v>
      </c>
      <c r="H341" t="s">
        <v>1412</v>
      </c>
      <c r="I341" t="s">
        <v>2648</v>
      </c>
      <c r="J341" t="s">
        <v>3201</v>
      </c>
      <c r="K341" t="s">
        <v>10</v>
      </c>
      <c r="L341" s="17">
        <v>12617.980000000003</v>
      </c>
      <c r="M341" s="17">
        <v>11023.280000000002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s="20">
        <v>0</v>
      </c>
      <c r="X341">
        <v>0</v>
      </c>
      <c r="Y341">
        <v>0</v>
      </c>
      <c r="Z341">
        <v>0</v>
      </c>
      <c r="AA341">
        <v>0</v>
      </c>
      <c r="AB341" s="18">
        <v>42824</v>
      </c>
      <c r="AC341" s="19" t="s">
        <v>3479</v>
      </c>
      <c r="AD341">
        <v>2017</v>
      </c>
      <c r="AE341" s="18">
        <v>42859</v>
      </c>
    </row>
    <row r="342" spans="1:31" x14ac:dyDescent="0.2">
      <c r="A342">
        <v>2017</v>
      </c>
      <c r="B342" t="s">
        <v>157</v>
      </c>
      <c r="C342" t="s">
        <v>1</v>
      </c>
      <c r="D342" t="s">
        <v>197</v>
      </c>
      <c r="E342" t="s">
        <v>462</v>
      </c>
      <c r="F342" t="s">
        <v>751</v>
      </c>
      <c r="G342" t="s">
        <v>898</v>
      </c>
      <c r="H342" t="s">
        <v>1413</v>
      </c>
      <c r="I342" t="s">
        <v>2129</v>
      </c>
      <c r="J342" t="s">
        <v>2951</v>
      </c>
      <c r="K342" t="s">
        <v>11</v>
      </c>
      <c r="L342" s="17">
        <v>10935.720000000001</v>
      </c>
      <c r="M342" s="17">
        <v>8845.4200000000019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s="20">
        <v>0</v>
      </c>
      <c r="X342">
        <v>0</v>
      </c>
      <c r="Y342">
        <v>0</v>
      </c>
      <c r="Z342">
        <v>0</v>
      </c>
      <c r="AA342">
        <v>0</v>
      </c>
      <c r="AB342" s="18">
        <v>42824</v>
      </c>
      <c r="AC342" s="19" t="s">
        <v>3479</v>
      </c>
      <c r="AD342">
        <v>2017</v>
      </c>
      <c r="AE342" s="18">
        <v>42859</v>
      </c>
    </row>
    <row r="343" spans="1:31" x14ac:dyDescent="0.2">
      <c r="A343">
        <v>2017</v>
      </c>
      <c r="B343" t="s">
        <v>157</v>
      </c>
      <c r="C343" t="s">
        <v>1</v>
      </c>
      <c r="D343" t="s">
        <v>160</v>
      </c>
      <c r="E343" t="s">
        <v>407</v>
      </c>
      <c r="F343" t="s">
        <v>407</v>
      </c>
      <c r="G343" t="s">
        <v>874</v>
      </c>
      <c r="H343" t="s">
        <v>1414</v>
      </c>
      <c r="I343" t="s">
        <v>2649</v>
      </c>
      <c r="J343" t="s">
        <v>2706</v>
      </c>
      <c r="K343" t="s">
        <v>10</v>
      </c>
      <c r="L343" s="17">
        <v>8044.16</v>
      </c>
      <c r="M343" s="17">
        <v>6950.54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s="20">
        <v>0</v>
      </c>
      <c r="X343">
        <v>0</v>
      </c>
      <c r="Y343">
        <v>0</v>
      </c>
      <c r="Z343">
        <v>0</v>
      </c>
      <c r="AA343">
        <v>0</v>
      </c>
      <c r="AB343" s="18">
        <v>42824</v>
      </c>
      <c r="AC343" s="19" t="s">
        <v>3479</v>
      </c>
      <c r="AD343">
        <v>2017</v>
      </c>
      <c r="AE343" s="18">
        <v>42859</v>
      </c>
    </row>
    <row r="344" spans="1:31" x14ac:dyDescent="0.2">
      <c r="A344">
        <v>2017</v>
      </c>
      <c r="B344" t="s">
        <v>157</v>
      </c>
      <c r="C344" t="s">
        <v>1</v>
      </c>
      <c r="D344" t="s">
        <v>176</v>
      </c>
      <c r="E344" t="s">
        <v>423</v>
      </c>
      <c r="F344" t="s">
        <v>423</v>
      </c>
      <c r="G344" t="s">
        <v>899</v>
      </c>
      <c r="H344" t="s">
        <v>1415</v>
      </c>
      <c r="I344" t="s">
        <v>2650</v>
      </c>
      <c r="J344" t="s">
        <v>2831</v>
      </c>
      <c r="K344" t="s">
        <v>10</v>
      </c>
      <c r="L344" s="17">
        <v>7849.44</v>
      </c>
      <c r="M344" s="17">
        <v>6943.32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 s="20">
        <v>0</v>
      </c>
      <c r="X344">
        <v>0</v>
      </c>
      <c r="Y344">
        <v>0</v>
      </c>
      <c r="Z344">
        <v>0</v>
      </c>
      <c r="AA344">
        <v>0</v>
      </c>
      <c r="AB344" s="18">
        <v>42824</v>
      </c>
      <c r="AC344" s="19" t="s">
        <v>3479</v>
      </c>
      <c r="AD344">
        <v>2017</v>
      </c>
      <c r="AE344" s="18">
        <v>42859</v>
      </c>
    </row>
    <row r="345" spans="1:31" x14ac:dyDescent="0.2">
      <c r="A345">
        <v>2017</v>
      </c>
      <c r="B345" t="s">
        <v>157</v>
      </c>
      <c r="C345" t="s">
        <v>1</v>
      </c>
      <c r="D345" t="s">
        <v>199</v>
      </c>
      <c r="E345" t="s">
        <v>449</v>
      </c>
      <c r="F345" t="s">
        <v>449</v>
      </c>
      <c r="G345" t="s">
        <v>898</v>
      </c>
      <c r="H345" t="s">
        <v>1390</v>
      </c>
      <c r="I345" t="s">
        <v>2651</v>
      </c>
      <c r="J345" t="s">
        <v>2502</v>
      </c>
      <c r="K345" t="s">
        <v>10</v>
      </c>
      <c r="L345" s="17">
        <v>7497.4999999999991</v>
      </c>
      <c r="M345" s="17">
        <v>6721.5999999999995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s="20">
        <v>0</v>
      </c>
      <c r="X345">
        <v>0</v>
      </c>
      <c r="Y345">
        <v>0</v>
      </c>
      <c r="Z345">
        <v>0</v>
      </c>
      <c r="AA345">
        <v>0</v>
      </c>
      <c r="AB345" s="18">
        <v>42824</v>
      </c>
      <c r="AC345" s="19" t="s">
        <v>3479</v>
      </c>
      <c r="AD345">
        <v>2017</v>
      </c>
      <c r="AE345" s="18">
        <v>42859</v>
      </c>
    </row>
    <row r="346" spans="1:31" x14ac:dyDescent="0.2">
      <c r="A346">
        <v>2017</v>
      </c>
      <c r="B346" t="s">
        <v>157</v>
      </c>
      <c r="C346" t="s">
        <v>1</v>
      </c>
      <c r="D346" t="s">
        <v>197</v>
      </c>
      <c r="E346" t="s">
        <v>463</v>
      </c>
      <c r="F346" t="s">
        <v>752</v>
      </c>
      <c r="G346" t="s">
        <v>900</v>
      </c>
      <c r="H346" t="s">
        <v>1416</v>
      </c>
      <c r="I346" t="s">
        <v>2652</v>
      </c>
      <c r="J346" t="s">
        <v>2489</v>
      </c>
      <c r="K346" t="s">
        <v>11</v>
      </c>
      <c r="L346" s="17">
        <v>9228.9800000000014</v>
      </c>
      <c r="M346" s="17">
        <v>7740.1000000000013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s="20">
        <v>0</v>
      </c>
      <c r="X346">
        <v>0</v>
      </c>
      <c r="Y346">
        <v>0</v>
      </c>
      <c r="Z346">
        <v>0</v>
      </c>
      <c r="AA346">
        <v>0</v>
      </c>
      <c r="AB346" s="18">
        <v>42824</v>
      </c>
      <c r="AC346" s="19" t="s">
        <v>3479</v>
      </c>
      <c r="AD346">
        <v>2017</v>
      </c>
      <c r="AE346" s="18">
        <v>42859</v>
      </c>
    </row>
    <row r="347" spans="1:31" x14ac:dyDescent="0.2">
      <c r="A347">
        <v>2017</v>
      </c>
      <c r="B347" t="s">
        <v>157</v>
      </c>
      <c r="C347" t="s">
        <v>1</v>
      </c>
      <c r="D347" t="s">
        <v>203</v>
      </c>
      <c r="E347" t="s">
        <v>464</v>
      </c>
      <c r="F347" t="s">
        <v>464</v>
      </c>
      <c r="G347" t="s">
        <v>893</v>
      </c>
      <c r="H347" t="s">
        <v>1390</v>
      </c>
      <c r="I347" t="s">
        <v>2514</v>
      </c>
      <c r="J347" t="s">
        <v>2697</v>
      </c>
      <c r="K347" t="s">
        <v>11</v>
      </c>
      <c r="L347" s="17">
        <v>12253.980000000003</v>
      </c>
      <c r="M347" s="17">
        <v>10410.440000000002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s="20">
        <v>0</v>
      </c>
      <c r="X347">
        <v>0</v>
      </c>
      <c r="Y347">
        <v>0</v>
      </c>
      <c r="Z347">
        <v>0</v>
      </c>
      <c r="AA347">
        <v>0</v>
      </c>
      <c r="AB347" s="18">
        <v>42824</v>
      </c>
      <c r="AC347" s="19" t="s">
        <v>3479</v>
      </c>
      <c r="AD347">
        <v>2017</v>
      </c>
      <c r="AE347" s="18">
        <v>42859</v>
      </c>
    </row>
    <row r="348" spans="1:31" x14ac:dyDescent="0.2">
      <c r="A348">
        <v>2017</v>
      </c>
      <c r="B348" t="s">
        <v>157</v>
      </c>
      <c r="C348" t="s">
        <v>1</v>
      </c>
      <c r="D348" t="s">
        <v>199</v>
      </c>
      <c r="E348" t="s">
        <v>449</v>
      </c>
      <c r="F348" t="s">
        <v>449</v>
      </c>
      <c r="G348" t="s">
        <v>887</v>
      </c>
      <c r="H348" t="s">
        <v>1417</v>
      </c>
      <c r="I348" t="s">
        <v>2653</v>
      </c>
      <c r="J348" t="s">
        <v>2489</v>
      </c>
      <c r="K348" t="s">
        <v>11</v>
      </c>
      <c r="L348" s="17">
        <v>7478.6399999999994</v>
      </c>
      <c r="M348" s="17">
        <v>6558.24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s="20">
        <v>0</v>
      </c>
      <c r="X348">
        <v>0</v>
      </c>
      <c r="Y348">
        <v>0</v>
      </c>
      <c r="Z348">
        <v>0</v>
      </c>
      <c r="AA348">
        <v>0</v>
      </c>
      <c r="AB348" s="18">
        <v>42824</v>
      </c>
      <c r="AC348" s="19" t="s">
        <v>3479</v>
      </c>
      <c r="AD348">
        <v>2017</v>
      </c>
      <c r="AE348" s="18">
        <v>42859</v>
      </c>
    </row>
    <row r="349" spans="1:31" x14ac:dyDescent="0.2">
      <c r="A349">
        <v>2017</v>
      </c>
      <c r="B349" t="s">
        <v>157</v>
      </c>
      <c r="C349" t="s">
        <v>1</v>
      </c>
      <c r="D349" t="s">
        <v>199</v>
      </c>
      <c r="E349" t="s">
        <v>449</v>
      </c>
      <c r="F349" t="s">
        <v>449</v>
      </c>
      <c r="G349" t="s">
        <v>901</v>
      </c>
      <c r="H349" t="s">
        <v>1328</v>
      </c>
      <c r="I349" t="s">
        <v>2562</v>
      </c>
      <c r="J349" t="s">
        <v>3053</v>
      </c>
      <c r="K349" t="s">
        <v>10</v>
      </c>
      <c r="L349" s="17">
        <v>8020.56</v>
      </c>
      <c r="M349" s="17">
        <v>7055.26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s="20">
        <v>0</v>
      </c>
      <c r="X349">
        <v>0</v>
      </c>
      <c r="Y349">
        <v>0</v>
      </c>
      <c r="Z349">
        <v>0</v>
      </c>
      <c r="AA349">
        <v>0</v>
      </c>
      <c r="AB349" s="18">
        <v>42824</v>
      </c>
      <c r="AC349" s="19" t="s">
        <v>3479</v>
      </c>
      <c r="AD349">
        <v>2017</v>
      </c>
      <c r="AE349" s="18">
        <v>42859</v>
      </c>
    </row>
    <row r="350" spans="1:31" x14ac:dyDescent="0.2">
      <c r="A350">
        <v>2017</v>
      </c>
      <c r="B350" t="s">
        <v>157</v>
      </c>
      <c r="C350" t="s">
        <v>1</v>
      </c>
      <c r="D350" t="s">
        <v>199</v>
      </c>
      <c r="E350" t="s">
        <v>449</v>
      </c>
      <c r="F350" t="s">
        <v>449</v>
      </c>
      <c r="G350" t="s">
        <v>901</v>
      </c>
      <c r="H350" t="s">
        <v>1418</v>
      </c>
      <c r="I350" t="s">
        <v>2523</v>
      </c>
      <c r="J350" t="s">
        <v>2129</v>
      </c>
      <c r="K350" t="s">
        <v>10</v>
      </c>
      <c r="L350" s="17">
        <v>7634.08</v>
      </c>
      <c r="M350" s="17">
        <v>6804.7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s="20">
        <v>0</v>
      </c>
      <c r="X350">
        <v>0</v>
      </c>
      <c r="Y350">
        <v>0</v>
      </c>
      <c r="Z350">
        <v>0</v>
      </c>
      <c r="AA350">
        <v>0</v>
      </c>
      <c r="AB350" s="18">
        <v>42824</v>
      </c>
      <c r="AC350" s="19" t="s">
        <v>3479</v>
      </c>
      <c r="AD350">
        <v>2017</v>
      </c>
      <c r="AE350" s="18">
        <v>42859</v>
      </c>
    </row>
    <row r="351" spans="1:31" x14ac:dyDescent="0.2">
      <c r="A351">
        <v>2017</v>
      </c>
      <c r="B351" t="s">
        <v>157</v>
      </c>
      <c r="C351" t="s">
        <v>1</v>
      </c>
      <c r="D351" t="s">
        <v>159</v>
      </c>
      <c r="E351" t="s">
        <v>406</v>
      </c>
      <c r="F351" t="s">
        <v>406</v>
      </c>
      <c r="G351" t="s">
        <v>902</v>
      </c>
      <c r="H351" t="s">
        <v>1419</v>
      </c>
      <c r="I351" t="s">
        <v>2467</v>
      </c>
      <c r="J351" t="s">
        <v>2481</v>
      </c>
      <c r="K351" t="s">
        <v>10</v>
      </c>
      <c r="L351" s="17">
        <v>4906.22</v>
      </c>
      <c r="M351" s="17">
        <v>4906.22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s="20">
        <v>0</v>
      </c>
      <c r="X351">
        <v>0</v>
      </c>
      <c r="Y351">
        <v>0</v>
      </c>
      <c r="Z351">
        <v>0</v>
      </c>
      <c r="AA351">
        <v>0</v>
      </c>
      <c r="AB351" s="18">
        <v>42824</v>
      </c>
      <c r="AC351" s="19" t="s">
        <v>3479</v>
      </c>
      <c r="AD351">
        <v>2017</v>
      </c>
      <c r="AE351" s="18">
        <v>42859</v>
      </c>
    </row>
    <row r="352" spans="1:31" x14ac:dyDescent="0.2">
      <c r="A352">
        <v>2017</v>
      </c>
      <c r="B352" t="s">
        <v>157</v>
      </c>
      <c r="C352" t="s">
        <v>1</v>
      </c>
      <c r="D352" t="s">
        <v>197</v>
      </c>
      <c r="E352" t="s">
        <v>465</v>
      </c>
      <c r="F352" t="s">
        <v>753</v>
      </c>
      <c r="G352" t="s">
        <v>901</v>
      </c>
      <c r="H352" t="s">
        <v>1420</v>
      </c>
      <c r="I352" t="s">
        <v>2555</v>
      </c>
      <c r="J352" t="s">
        <v>2918</v>
      </c>
      <c r="K352" t="s">
        <v>11</v>
      </c>
      <c r="L352" s="17">
        <v>10723.940000000002</v>
      </c>
      <c r="M352" s="17">
        <v>9219.2400000000016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s="20">
        <v>0</v>
      </c>
      <c r="X352">
        <v>0</v>
      </c>
      <c r="Y352">
        <v>0</v>
      </c>
      <c r="Z352">
        <v>0</v>
      </c>
      <c r="AA352">
        <v>0</v>
      </c>
      <c r="AB352" s="18">
        <v>42824</v>
      </c>
      <c r="AC352" s="19" t="s">
        <v>3479</v>
      </c>
      <c r="AD352">
        <v>2017</v>
      </c>
      <c r="AE352" s="18">
        <v>42859</v>
      </c>
    </row>
    <row r="353" spans="1:31" x14ac:dyDescent="0.2">
      <c r="A353">
        <v>2017</v>
      </c>
      <c r="B353" t="s">
        <v>157</v>
      </c>
      <c r="C353" t="s">
        <v>1</v>
      </c>
      <c r="D353" t="s">
        <v>160</v>
      </c>
      <c r="E353" t="s">
        <v>407</v>
      </c>
      <c r="F353" t="s">
        <v>407</v>
      </c>
      <c r="G353" t="s">
        <v>893</v>
      </c>
      <c r="H353" t="s">
        <v>1412</v>
      </c>
      <c r="I353" t="s">
        <v>2495</v>
      </c>
      <c r="J353" t="s">
        <v>2467</v>
      </c>
      <c r="K353" t="s">
        <v>10</v>
      </c>
      <c r="L353" s="17">
        <v>9801.98</v>
      </c>
      <c r="M353" s="17">
        <v>8840.7999999999993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s="20">
        <v>0</v>
      </c>
      <c r="X353">
        <v>0</v>
      </c>
      <c r="Y353">
        <v>0</v>
      </c>
      <c r="Z353">
        <v>0</v>
      </c>
      <c r="AA353">
        <v>0</v>
      </c>
      <c r="AB353" s="18">
        <v>42824</v>
      </c>
      <c r="AC353" s="19" t="s">
        <v>3479</v>
      </c>
      <c r="AD353">
        <v>2017</v>
      </c>
      <c r="AE353" s="18">
        <v>42859</v>
      </c>
    </row>
    <row r="354" spans="1:31" x14ac:dyDescent="0.2">
      <c r="A354">
        <v>2017</v>
      </c>
      <c r="B354" t="s">
        <v>157</v>
      </c>
      <c r="C354" t="s">
        <v>1</v>
      </c>
      <c r="D354" t="s">
        <v>198</v>
      </c>
      <c r="E354" t="s">
        <v>448</v>
      </c>
      <c r="F354" t="s">
        <v>448</v>
      </c>
      <c r="G354" t="s">
        <v>864</v>
      </c>
      <c r="H354" t="s">
        <v>1421</v>
      </c>
      <c r="I354" t="s">
        <v>2555</v>
      </c>
      <c r="J354" t="s">
        <v>2552</v>
      </c>
      <c r="K354" t="s">
        <v>11</v>
      </c>
      <c r="L354" s="17">
        <v>5041.8199999999988</v>
      </c>
      <c r="M354" s="17">
        <v>5041.8199999999988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s="20">
        <v>0</v>
      </c>
      <c r="X354">
        <v>0</v>
      </c>
      <c r="Y354">
        <v>0</v>
      </c>
      <c r="Z354">
        <v>0</v>
      </c>
      <c r="AA354">
        <v>0</v>
      </c>
      <c r="AB354" s="18">
        <v>42824</v>
      </c>
      <c r="AC354" s="19" t="s">
        <v>3479</v>
      </c>
      <c r="AD354">
        <v>2017</v>
      </c>
      <c r="AE354" s="18">
        <v>42859</v>
      </c>
    </row>
    <row r="355" spans="1:31" x14ac:dyDescent="0.2">
      <c r="A355">
        <v>2017</v>
      </c>
      <c r="B355" t="s">
        <v>157</v>
      </c>
      <c r="C355" t="s">
        <v>1</v>
      </c>
      <c r="D355" t="s">
        <v>160</v>
      </c>
      <c r="E355" t="s">
        <v>407</v>
      </c>
      <c r="F355" t="s">
        <v>407</v>
      </c>
      <c r="G355" t="s">
        <v>876</v>
      </c>
      <c r="H355" t="s">
        <v>1395</v>
      </c>
      <c r="I355" t="s">
        <v>2467</v>
      </c>
      <c r="J355" t="s">
        <v>2852</v>
      </c>
      <c r="K355" t="s">
        <v>11</v>
      </c>
      <c r="L355" s="17">
        <v>8842.4999999999982</v>
      </c>
      <c r="M355" s="17">
        <v>8066.1999999999989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 s="20">
        <v>0</v>
      </c>
      <c r="X355">
        <v>0</v>
      </c>
      <c r="Y355">
        <v>0</v>
      </c>
      <c r="Z355">
        <v>0</v>
      </c>
      <c r="AA355">
        <v>0</v>
      </c>
      <c r="AB355" s="18">
        <v>42824</v>
      </c>
      <c r="AC355" s="19" t="s">
        <v>3479</v>
      </c>
      <c r="AD355">
        <v>2017</v>
      </c>
      <c r="AE355" s="18">
        <v>42859</v>
      </c>
    </row>
    <row r="356" spans="1:31" x14ac:dyDescent="0.2">
      <c r="A356">
        <v>2017</v>
      </c>
      <c r="B356" t="s">
        <v>157</v>
      </c>
      <c r="C356" t="s">
        <v>1</v>
      </c>
      <c r="D356" t="s">
        <v>199</v>
      </c>
      <c r="E356" t="s">
        <v>449</v>
      </c>
      <c r="F356" t="s">
        <v>449</v>
      </c>
      <c r="G356" t="s">
        <v>877</v>
      </c>
      <c r="H356" t="s">
        <v>1422</v>
      </c>
      <c r="I356" t="s">
        <v>2537</v>
      </c>
      <c r="J356" t="s">
        <v>3050</v>
      </c>
      <c r="K356" t="s">
        <v>11</v>
      </c>
      <c r="L356" s="17">
        <v>7478.6399999999994</v>
      </c>
      <c r="M356" s="17">
        <v>6558.24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s="20">
        <v>0</v>
      </c>
      <c r="X356">
        <v>0</v>
      </c>
      <c r="Y356">
        <v>0</v>
      </c>
      <c r="Z356">
        <v>0</v>
      </c>
      <c r="AA356">
        <v>0</v>
      </c>
      <c r="AB356" s="18">
        <v>42824</v>
      </c>
      <c r="AC356" s="19" t="s">
        <v>3479</v>
      </c>
      <c r="AD356">
        <v>2017</v>
      </c>
      <c r="AE356" s="18">
        <v>42859</v>
      </c>
    </row>
    <row r="357" spans="1:31" x14ac:dyDescent="0.2">
      <c r="A357">
        <v>2017</v>
      </c>
      <c r="B357" t="s">
        <v>157</v>
      </c>
      <c r="C357" t="s">
        <v>1</v>
      </c>
      <c r="D357" t="s">
        <v>176</v>
      </c>
      <c r="E357" t="s">
        <v>423</v>
      </c>
      <c r="F357" t="s">
        <v>423</v>
      </c>
      <c r="G357" t="s">
        <v>873</v>
      </c>
      <c r="H357" t="s">
        <v>1289</v>
      </c>
      <c r="I357" t="s">
        <v>2502</v>
      </c>
      <c r="J357" t="s">
        <v>3202</v>
      </c>
      <c r="K357" t="s">
        <v>11</v>
      </c>
      <c r="L357" s="17">
        <v>9337.9800000000014</v>
      </c>
      <c r="M357" s="17">
        <v>7764.3000000000011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s="20">
        <v>0</v>
      </c>
      <c r="X357">
        <v>0</v>
      </c>
      <c r="Y357">
        <v>0</v>
      </c>
      <c r="Z357">
        <v>0</v>
      </c>
      <c r="AA357">
        <v>0</v>
      </c>
      <c r="AB357" s="18">
        <v>42824</v>
      </c>
      <c r="AC357" s="19" t="s">
        <v>3479</v>
      </c>
      <c r="AD357">
        <v>2017</v>
      </c>
      <c r="AE357" s="18">
        <v>42859</v>
      </c>
    </row>
    <row r="358" spans="1:31" x14ac:dyDescent="0.2">
      <c r="A358">
        <v>2017</v>
      </c>
      <c r="B358" t="s">
        <v>157</v>
      </c>
      <c r="C358" t="s">
        <v>1</v>
      </c>
      <c r="D358" t="s">
        <v>198</v>
      </c>
      <c r="E358" t="s">
        <v>448</v>
      </c>
      <c r="F358" t="s">
        <v>448</v>
      </c>
      <c r="G358" t="s">
        <v>867</v>
      </c>
      <c r="H358" t="s">
        <v>1166</v>
      </c>
      <c r="I358" t="s">
        <v>2498</v>
      </c>
      <c r="J358" t="s">
        <v>3203</v>
      </c>
      <c r="K358" t="s">
        <v>11</v>
      </c>
      <c r="L358" s="17">
        <v>5062.9399999999996</v>
      </c>
      <c r="M358" s="17">
        <v>5062.9399999999996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s="20">
        <v>0</v>
      </c>
      <c r="X358">
        <v>0</v>
      </c>
      <c r="Y358">
        <v>0</v>
      </c>
      <c r="Z358">
        <v>0</v>
      </c>
      <c r="AA358">
        <v>0</v>
      </c>
      <c r="AB358" s="18">
        <v>42824</v>
      </c>
      <c r="AC358" s="19" t="s">
        <v>3479</v>
      </c>
      <c r="AD358">
        <v>2017</v>
      </c>
      <c r="AE358" s="18">
        <v>42859</v>
      </c>
    </row>
    <row r="359" spans="1:31" x14ac:dyDescent="0.2">
      <c r="A359">
        <v>2017</v>
      </c>
      <c r="B359" t="s">
        <v>157</v>
      </c>
      <c r="C359" t="s">
        <v>1</v>
      </c>
      <c r="D359" t="s">
        <v>204</v>
      </c>
      <c r="E359" t="s">
        <v>466</v>
      </c>
      <c r="F359" t="s">
        <v>466</v>
      </c>
      <c r="G359" t="s">
        <v>903</v>
      </c>
      <c r="H359" t="s">
        <v>1423</v>
      </c>
      <c r="I359" t="s">
        <v>2654</v>
      </c>
      <c r="J359" t="s">
        <v>3204</v>
      </c>
      <c r="K359" t="s">
        <v>10</v>
      </c>
      <c r="L359" s="17">
        <v>25299.84</v>
      </c>
      <c r="M359" s="17">
        <v>24463.48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s="20">
        <v>0</v>
      </c>
      <c r="X359">
        <v>0</v>
      </c>
      <c r="Y359">
        <v>0</v>
      </c>
      <c r="Z359">
        <v>0</v>
      </c>
      <c r="AA359">
        <v>0</v>
      </c>
      <c r="AB359" s="18">
        <v>42824</v>
      </c>
      <c r="AC359" s="19" t="s">
        <v>3479</v>
      </c>
      <c r="AD359">
        <v>2017</v>
      </c>
      <c r="AE359" s="18">
        <v>42859</v>
      </c>
    </row>
    <row r="360" spans="1:31" x14ac:dyDescent="0.2">
      <c r="A360">
        <v>2017</v>
      </c>
      <c r="B360" t="s">
        <v>157</v>
      </c>
      <c r="C360" t="s">
        <v>1</v>
      </c>
      <c r="D360" t="s">
        <v>160</v>
      </c>
      <c r="E360" t="s">
        <v>407</v>
      </c>
      <c r="F360" t="s">
        <v>407</v>
      </c>
      <c r="G360" t="s">
        <v>867</v>
      </c>
      <c r="H360" t="s">
        <v>1320</v>
      </c>
      <c r="I360" t="s">
        <v>2633</v>
      </c>
      <c r="J360" t="s">
        <v>3205</v>
      </c>
      <c r="K360" t="s">
        <v>11</v>
      </c>
      <c r="L360" s="17">
        <v>4766.72</v>
      </c>
      <c r="M360" s="17">
        <v>4766.72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s="20">
        <v>0</v>
      </c>
      <c r="X360">
        <v>0</v>
      </c>
      <c r="Y360">
        <v>0</v>
      </c>
      <c r="Z360">
        <v>0</v>
      </c>
      <c r="AA360">
        <v>0</v>
      </c>
      <c r="AB360" s="18">
        <v>42824</v>
      </c>
      <c r="AC360" s="19" t="s">
        <v>3479</v>
      </c>
      <c r="AD360">
        <v>2017</v>
      </c>
      <c r="AE360" s="18">
        <v>42859</v>
      </c>
    </row>
    <row r="361" spans="1:31" x14ac:dyDescent="0.2">
      <c r="A361">
        <v>2017</v>
      </c>
      <c r="B361" t="s">
        <v>157</v>
      </c>
      <c r="C361" t="s">
        <v>1</v>
      </c>
      <c r="D361" t="s">
        <v>197</v>
      </c>
      <c r="E361" t="s">
        <v>467</v>
      </c>
      <c r="F361" t="s">
        <v>754</v>
      </c>
      <c r="G361" t="s">
        <v>904</v>
      </c>
      <c r="H361" t="s">
        <v>1424</v>
      </c>
      <c r="I361" t="s">
        <v>2655</v>
      </c>
      <c r="J361" t="s">
        <v>2129</v>
      </c>
      <c r="K361" t="s">
        <v>11</v>
      </c>
      <c r="L361" s="17">
        <v>10689.380000000001</v>
      </c>
      <c r="M361" s="17">
        <v>9184.840000000002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s="20">
        <v>0</v>
      </c>
      <c r="X361">
        <v>0</v>
      </c>
      <c r="Y361">
        <v>0</v>
      </c>
      <c r="Z361">
        <v>0</v>
      </c>
      <c r="AA361">
        <v>0</v>
      </c>
      <c r="AB361" s="18">
        <v>42824</v>
      </c>
      <c r="AC361" s="19" t="s">
        <v>3479</v>
      </c>
      <c r="AD361">
        <v>2017</v>
      </c>
      <c r="AE361" s="18">
        <v>42859</v>
      </c>
    </row>
    <row r="362" spans="1:31" x14ac:dyDescent="0.2">
      <c r="A362">
        <v>2017</v>
      </c>
      <c r="B362" t="s">
        <v>157</v>
      </c>
      <c r="C362" t="s">
        <v>1</v>
      </c>
      <c r="D362" t="s">
        <v>199</v>
      </c>
      <c r="E362" t="s">
        <v>449</v>
      </c>
      <c r="F362" t="s">
        <v>449</v>
      </c>
      <c r="G362" t="s">
        <v>866</v>
      </c>
      <c r="H362" t="s">
        <v>1356</v>
      </c>
      <c r="I362" t="s">
        <v>2656</v>
      </c>
      <c r="J362" t="s">
        <v>2640</v>
      </c>
      <c r="K362" t="s">
        <v>11</v>
      </c>
      <c r="L362" s="17">
        <v>9364.9800000000014</v>
      </c>
      <c r="M362" s="17">
        <v>7786.8600000000015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s="20">
        <v>0</v>
      </c>
      <c r="X362">
        <v>0</v>
      </c>
      <c r="Y362">
        <v>0</v>
      </c>
      <c r="Z362">
        <v>0</v>
      </c>
      <c r="AA362">
        <v>0</v>
      </c>
      <c r="AB362" s="18">
        <v>42824</v>
      </c>
      <c r="AC362" s="19" t="s">
        <v>3479</v>
      </c>
      <c r="AD362">
        <v>2017</v>
      </c>
      <c r="AE362" s="18">
        <v>42859</v>
      </c>
    </row>
    <row r="363" spans="1:31" x14ac:dyDescent="0.2">
      <c r="A363">
        <v>2017</v>
      </c>
      <c r="B363" t="s">
        <v>157</v>
      </c>
      <c r="C363" t="s">
        <v>1</v>
      </c>
      <c r="D363" t="s">
        <v>159</v>
      </c>
      <c r="E363" t="s">
        <v>406</v>
      </c>
      <c r="F363" t="s">
        <v>406</v>
      </c>
      <c r="G363" t="s">
        <v>905</v>
      </c>
      <c r="H363" t="s">
        <v>1425</v>
      </c>
      <c r="I363" t="s">
        <v>2657</v>
      </c>
      <c r="J363" t="s">
        <v>2475</v>
      </c>
      <c r="K363" t="s">
        <v>10</v>
      </c>
      <c r="L363" s="17">
        <v>7383.28</v>
      </c>
      <c r="M363" s="17">
        <v>6645.4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s="20">
        <v>0</v>
      </c>
      <c r="X363">
        <v>0</v>
      </c>
      <c r="Y363">
        <v>0</v>
      </c>
      <c r="Z363">
        <v>0</v>
      </c>
      <c r="AA363">
        <v>0</v>
      </c>
      <c r="AB363" s="18">
        <v>42824</v>
      </c>
      <c r="AC363" s="19" t="s">
        <v>3479</v>
      </c>
      <c r="AD363">
        <v>2017</v>
      </c>
      <c r="AE363" s="18">
        <v>42859</v>
      </c>
    </row>
    <row r="364" spans="1:31" x14ac:dyDescent="0.2">
      <c r="A364">
        <v>2017</v>
      </c>
      <c r="B364" t="s">
        <v>157</v>
      </c>
      <c r="C364" t="s">
        <v>1</v>
      </c>
      <c r="D364" t="s">
        <v>199</v>
      </c>
      <c r="E364" t="s">
        <v>449</v>
      </c>
      <c r="F364" t="s">
        <v>449</v>
      </c>
      <c r="G364" t="s">
        <v>864</v>
      </c>
      <c r="H364" t="s">
        <v>1426</v>
      </c>
      <c r="I364" t="s">
        <v>2658</v>
      </c>
      <c r="J364" t="s">
        <v>2609</v>
      </c>
      <c r="K364" t="s">
        <v>11</v>
      </c>
      <c r="L364" s="17">
        <v>8020.56</v>
      </c>
      <c r="M364" s="17">
        <v>6605.1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s="20">
        <v>0</v>
      </c>
      <c r="X364">
        <v>0</v>
      </c>
      <c r="Y364">
        <v>0</v>
      </c>
      <c r="Z364">
        <v>0</v>
      </c>
      <c r="AA364">
        <v>0</v>
      </c>
      <c r="AB364" s="18">
        <v>42824</v>
      </c>
      <c r="AC364" s="19" t="s">
        <v>3479</v>
      </c>
      <c r="AD364">
        <v>2017</v>
      </c>
      <c r="AE364" s="18">
        <v>42859</v>
      </c>
    </row>
    <row r="365" spans="1:31" x14ac:dyDescent="0.2">
      <c r="A365">
        <v>2017</v>
      </c>
      <c r="B365" t="s">
        <v>157</v>
      </c>
      <c r="C365" t="s">
        <v>1</v>
      </c>
      <c r="D365" t="s">
        <v>160</v>
      </c>
      <c r="E365" t="s">
        <v>407</v>
      </c>
      <c r="F365" t="s">
        <v>407</v>
      </c>
      <c r="G365" t="s">
        <v>905</v>
      </c>
      <c r="H365" t="s">
        <v>1427</v>
      </c>
      <c r="I365" t="s">
        <v>2558</v>
      </c>
      <c r="J365" t="s">
        <v>3206</v>
      </c>
      <c r="K365" t="s">
        <v>10</v>
      </c>
      <c r="L365" s="17">
        <v>7497.4999999999991</v>
      </c>
      <c r="M365" s="17">
        <v>6714.9999999999991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s="20">
        <v>0</v>
      </c>
      <c r="X365">
        <v>0</v>
      </c>
      <c r="Y365">
        <v>0</v>
      </c>
      <c r="Z365">
        <v>0</v>
      </c>
      <c r="AA365">
        <v>0</v>
      </c>
      <c r="AB365" s="18">
        <v>42824</v>
      </c>
      <c r="AC365" s="19" t="s">
        <v>3479</v>
      </c>
      <c r="AD365">
        <v>2017</v>
      </c>
      <c r="AE365" s="18">
        <v>42859</v>
      </c>
    </row>
    <row r="366" spans="1:31" x14ac:dyDescent="0.2">
      <c r="A366">
        <v>2017</v>
      </c>
      <c r="B366" t="s">
        <v>157</v>
      </c>
      <c r="C366" t="s">
        <v>1</v>
      </c>
      <c r="D366" t="s">
        <v>197</v>
      </c>
      <c r="E366" t="s">
        <v>468</v>
      </c>
      <c r="F366" t="s">
        <v>755</v>
      </c>
      <c r="G366" t="s">
        <v>886</v>
      </c>
      <c r="H366" t="s">
        <v>1428</v>
      </c>
      <c r="I366" t="s">
        <v>2465</v>
      </c>
      <c r="J366" t="s">
        <v>3207</v>
      </c>
      <c r="K366" t="s">
        <v>11</v>
      </c>
      <c r="L366" s="17">
        <v>10187.44</v>
      </c>
      <c r="M366" s="17">
        <v>8694.02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s="20">
        <v>0</v>
      </c>
      <c r="X366">
        <v>0</v>
      </c>
      <c r="Y366">
        <v>0</v>
      </c>
      <c r="Z366">
        <v>0</v>
      </c>
      <c r="AA366">
        <v>0</v>
      </c>
      <c r="AB366" s="18">
        <v>42824</v>
      </c>
      <c r="AC366" s="19" t="s">
        <v>3479</v>
      </c>
      <c r="AD366">
        <v>2017</v>
      </c>
      <c r="AE366" s="18">
        <v>42859</v>
      </c>
    </row>
    <row r="367" spans="1:31" x14ac:dyDescent="0.2">
      <c r="A367">
        <v>2017</v>
      </c>
      <c r="B367" t="s">
        <v>157</v>
      </c>
      <c r="C367" t="s">
        <v>1</v>
      </c>
      <c r="D367" t="s">
        <v>198</v>
      </c>
      <c r="E367" t="s">
        <v>448</v>
      </c>
      <c r="F367" t="s">
        <v>448</v>
      </c>
      <c r="G367" t="s">
        <v>906</v>
      </c>
      <c r="H367" t="s">
        <v>1248</v>
      </c>
      <c r="I367" t="s">
        <v>2502</v>
      </c>
      <c r="J367" t="s">
        <v>2498</v>
      </c>
      <c r="K367" t="s">
        <v>10</v>
      </c>
      <c r="L367" s="17">
        <v>5041.8199999999988</v>
      </c>
      <c r="M367" s="17">
        <v>5041.8199999999988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 s="20">
        <v>0</v>
      </c>
      <c r="X367">
        <v>0</v>
      </c>
      <c r="Y367">
        <v>0</v>
      </c>
      <c r="Z367">
        <v>0</v>
      </c>
      <c r="AA367">
        <v>0</v>
      </c>
      <c r="AB367" s="18">
        <v>42824</v>
      </c>
      <c r="AC367" s="19" t="s">
        <v>3479</v>
      </c>
      <c r="AD367">
        <v>2017</v>
      </c>
      <c r="AE367" s="18">
        <v>42859</v>
      </c>
    </row>
    <row r="368" spans="1:31" x14ac:dyDescent="0.2">
      <c r="A368">
        <v>2017</v>
      </c>
      <c r="B368" t="s">
        <v>157</v>
      </c>
      <c r="C368" t="s">
        <v>1</v>
      </c>
      <c r="D368" t="s">
        <v>199</v>
      </c>
      <c r="E368" t="s">
        <v>449</v>
      </c>
      <c r="F368" t="s">
        <v>449</v>
      </c>
      <c r="G368" t="s">
        <v>907</v>
      </c>
      <c r="H368" t="s">
        <v>1429</v>
      </c>
      <c r="I368" t="s">
        <v>2465</v>
      </c>
      <c r="J368" t="s">
        <v>2675</v>
      </c>
      <c r="K368" t="s">
        <v>10</v>
      </c>
      <c r="L368" s="17">
        <v>12178.66</v>
      </c>
      <c r="M368" s="17">
        <v>9691.4399999999987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 s="20">
        <v>0</v>
      </c>
      <c r="X368">
        <v>0</v>
      </c>
      <c r="Y368">
        <v>0</v>
      </c>
      <c r="Z368">
        <v>0</v>
      </c>
      <c r="AA368">
        <v>0</v>
      </c>
      <c r="AB368" s="18">
        <v>42824</v>
      </c>
      <c r="AC368" s="19" t="s">
        <v>3479</v>
      </c>
      <c r="AD368">
        <v>2017</v>
      </c>
      <c r="AE368" s="18">
        <v>42859</v>
      </c>
    </row>
    <row r="369" spans="1:31" x14ac:dyDescent="0.2">
      <c r="A369">
        <v>2017</v>
      </c>
      <c r="B369" t="s">
        <v>157</v>
      </c>
      <c r="C369" t="s">
        <v>1</v>
      </c>
      <c r="D369" t="s">
        <v>159</v>
      </c>
      <c r="E369" t="s">
        <v>406</v>
      </c>
      <c r="F369" t="s">
        <v>406</v>
      </c>
      <c r="G369" t="s">
        <v>874</v>
      </c>
      <c r="H369" t="s">
        <v>1430</v>
      </c>
      <c r="I369" t="s">
        <v>2473</v>
      </c>
      <c r="J369" t="s">
        <v>2845</v>
      </c>
      <c r="K369" t="s">
        <v>11</v>
      </c>
      <c r="L369" s="17">
        <v>7478.6399999999994</v>
      </c>
      <c r="M369" s="17">
        <v>6615.8399999999992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s="20">
        <v>0</v>
      </c>
      <c r="X369">
        <v>0</v>
      </c>
      <c r="Y369">
        <v>0</v>
      </c>
      <c r="Z369">
        <v>0</v>
      </c>
      <c r="AA369">
        <v>0</v>
      </c>
      <c r="AB369" s="18">
        <v>42824</v>
      </c>
      <c r="AC369" s="19" t="s">
        <v>3479</v>
      </c>
      <c r="AD369">
        <v>2017</v>
      </c>
      <c r="AE369" s="18">
        <v>42859</v>
      </c>
    </row>
    <row r="370" spans="1:31" x14ac:dyDescent="0.2">
      <c r="A370">
        <v>2017</v>
      </c>
      <c r="B370" t="s">
        <v>157</v>
      </c>
      <c r="C370" t="s">
        <v>1</v>
      </c>
      <c r="D370" t="s">
        <v>199</v>
      </c>
      <c r="E370" t="s">
        <v>449</v>
      </c>
      <c r="F370" t="s">
        <v>449</v>
      </c>
      <c r="G370" t="s">
        <v>887</v>
      </c>
      <c r="H370" t="s">
        <v>1431</v>
      </c>
      <c r="I370" t="s">
        <v>2629</v>
      </c>
      <c r="J370" t="s">
        <v>2465</v>
      </c>
      <c r="K370" t="s">
        <v>10</v>
      </c>
      <c r="L370" s="17">
        <v>8841.2000000000007</v>
      </c>
      <c r="M370" s="17">
        <v>7310.0600000000013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s="20">
        <v>0</v>
      </c>
      <c r="X370">
        <v>0</v>
      </c>
      <c r="Y370">
        <v>0</v>
      </c>
      <c r="Z370">
        <v>0</v>
      </c>
      <c r="AA370">
        <v>0</v>
      </c>
      <c r="AB370" s="18">
        <v>42824</v>
      </c>
      <c r="AC370" s="19" t="s">
        <v>3479</v>
      </c>
      <c r="AD370">
        <v>2017</v>
      </c>
      <c r="AE370" s="18">
        <v>42859</v>
      </c>
    </row>
    <row r="371" spans="1:31" x14ac:dyDescent="0.2">
      <c r="A371">
        <v>2017</v>
      </c>
      <c r="B371" t="s">
        <v>157</v>
      </c>
      <c r="C371" t="s">
        <v>1</v>
      </c>
      <c r="D371" t="s">
        <v>160</v>
      </c>
      <c r="E371" t="s">
        <v>407</v>
      </c>
      <c r="F371" t="s">
        <v>407</v>
      </c>
      <c r="G371" t="s">
        <v>908</v>
      </c>
      <c r="H371" t="s">
        <v>1432</v>
      </c>
      <c r="I371" t="s">
        <v>2659</v>
      </c>
      <c r="J371" t="s">
        <v>3208</v>
      </c>
      <c r="K371" t="s">
        <v>11</v>
      </c>
      <c r="L371" s="17">
        <v>8582.74</v>
      </c>
      <c r="M371" s="17">
        <v>7458.9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s="20">
        <v>0</v>
      </c>
      <c r="X371">
        <v>0</v>
      </c>
      <c r="Y371">
        <v>0</v>
      </c>
      <c r="Z371">
        <v>0</v>
      </c>
      <c r="AA371">
        <v>0</v>
      </c>
      <c r="AB371" s="18">
        <v>42824</v>
      </c>
      <c r="AC371" s="19" t="s">
        <v>3479</v>
      </c>
      <c r="AD371">
        <v>2017</v>
      </c>
      <c r="AE371" s="18">
        <v>42859</v>
      </c>
    </row>
    <row r="372" spans="1:31" x14ac:dyDescent="0.2">
      <c r="A372">
        <v>2017</v>
      </c>
      <c r="B372" t="s">
        <v>157</v>
      </c>
      <c r="C372" t="s">
        <v>1</v>
      </c>
      <c r="D372" t="s">
        <v>160</v>
      </c>
      <c r="E372" t="s">
        <v>407</v>
      </c>
      <c r="F372" t="s">
        <v>407</v>
      </c>
      <c r="G372" t="s">
        <v>909</v>
      </c>
      <c r="H372" t="s">
        <v>1433</v>
      </c>
      <c r="I372" t="s">
        <v>2500</v>
      </c>
      <c r="J372" t="s">
        <v>3209</v>
      </c>
      <c r="K372" t="s">
        <v>11</v>
      </c>
      <c r="L372" s="17">
        <v>7579.3</v>
      </c>
      <c r="M372" s="17">
        <v>6777.3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s="20">
        <v>0</v>
      </c>
      <c r="X372">
        <v>0</v>
      </c>
      <c r="Y372">
        <v>0</v>
      </c>
      <c r="Z372">
        <v>0</v>
      </c>
      <c r="AA372">
        <v>0</v>
      </c>
      <c r="AB372" s="18">
        <v>42824</v>
      </c>
      <c r="AC372" s="19" t="s">
        <v>3479</v>
      </c>
      <c r="AD372">
        <v>2017</v>
      </c>
      <c r="AE372" s="18">
        <v>42859</v>
      </c>
    </row>
    <row r="373" spans="1:31" x14ac:dyDescent="0.2">
      <c r="A373">
        <v>2017</v>
      </c>
      <c r="B373" t="s">
        <v>157</v>
      </c>
      <c r="C373" t="s">
        <v>1</v>
      </c>
      <c r="D373" t="s">
        <v>160</v>
      </c>
      <c r="E373" t="s">
        <v>407</v>
      </c>
      <c r="F373" t="s">
        <v>407</v>
      </c>
      <c r="G373" t="s">
        <v>863</v>
      </c>
      <c r="H373" t="s">
        <v>1434</v>
      </c>
      <c r="I373" t="s">
        <v>2467</v>
      </c>
      <c r="J373" t="s">
        <v>2542</v>
      </c>
      <c r="K373" t="s">
        <v>10</v>
      </c>
      <c r="L373" s="17">
        <v>7488.4999999999991</v>
      </c>
      <c r="M373" s="17">
        <v>6713.619999999999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s="20">
        <v>0</v>
      </c>
      <c r="X373">
        <v>0</v>
      </c>
      <c r="Y373">
        <v>0</v>
      </c>
      <c r="Z373">
        <v>0</v>
      </c>
      <c r="AA373">
        <v>0</v>
      </c>
      <c r="AB373" s="18">
        <v>42824</v>
      </c>
      <c r="AC373" s="19" t="s">
        <v>3479</v>
      </c>
      <c r="AD373">
        <v>2017</v>
      </c>
      <c r="AE373" s="18">
        <v>42859</v>
      </c>
    </row>
    <row r="374" spans="1:31" x14ac:dyDescent="0.2">
      <c r="A374">
        <v>2017</v>
      </c>
      <c r="B374" t="s">
        <v>157</v>
      </c>
      <c r="C374" t="s">
        <v>1</v>
      </c>
      <c r="D374" t="s">
        <v>176</v>
      </c>
      <c r="E374" t="s">
        <v>423</v>
      </c>
      <c r="F374" t="s">
        <v>423</v>
      </c>
      <c r="G374" t="s">
        <v>910</v>
      </c>
      <c r="H374" t="s">
        <v>1374</v>
      </c>
      <c r="I374" t="s">
        <v>2582</v>
      </c>
      <c r="J374" t="s">
        <v>3210</v>
      </c>
      <c r="K374" t="s">
        <v>11</v>
      </c>
      <c r="L374" s="17">
        <v>9745.64</v>
      </c>
      <c r="M374" s="17">
        <v>8025.9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s="20">
        <v>0</v>
      </c>
      <c r="X374">
        <v>0</v>
      </c>
      <c r="Y374">
        <v>0</v>
      </c>
      <c r="Z374">
        <v>0</v>
      </c>
      <c r="AA374">
        <v>0</v>
      </c>
      <c r="AB374" s="18">
        <v>42824</v>
      </c>
      <c r="AC374" s="19" t="s">
        <v>3479</v>
      </c>
      <c r="AD374">
        <v>2017</v>
      </c>
      <c r="AE374" s="18">
        <v>42859</v>
      </c>
    </row>
    <row r="375" spans="1:31" x14ac:dyDescent="0.2">
      <c r="A375">
        <v>2017</v>
      </c>
      <c r="B375" t="s">
        <v>157</v>
      </c>
      <c r="C375" t="s">
        <v>1</v>
      </c>
      <c r="D375" t="s">
        <v>197</v>
      </c>
      <c r="E375" t="s">
        <v>469</v>
      </c>
      <c r="F375" t="s">
        <v>756</v>
      </c>
      <c r="G375" t="s">
        <v>911</v>
      </c>
      <c r="H375" t="s">
        <v>1435</v>
      </c>
      <c r="I375" t="s">
        <v>2660</v>
      </c>
      <c r="J375" t="s">
        <v>2472</v>
      </c>
      <c r="K375" t="s">
        <v>11</v>
      </c>
      <c r="L375" s="17">
        <v>10765.2</v>
      </c>
      <c r="M375" s="17">
        <v>9238.6200000000008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s="20">
        <v>0</v>
      </c>
      <c r="X375">
        <v>0</v>
      </c>
      <c r="Y375">
        <v>0</v>
      </c>
      <c r="Z375">
        <v>0</v>
      </c>
      <c r="AA375">
        <v>0</v>
      </c>
      <c r="AB375" s="18">
        <v>42824</v>
      </c>
      <c r="AC375" s="19" t="s">
        <v>3479</v>
      </c>
      <c r="AD375">
        <v>2017</v>
      </c>
      <c r="AE375" s="18">
        <v>42859</v>
      </c>
    </row>
    <row r="376" spans="1:31" x14ac:dyDescent="0.2">
      <c r="A376">
        <v>2017</v>
      </c>
      <c r="B376" t="s">
        <v>157</v>
      </c>
      <c r="C376" t="s">
        <v>1</v>
      </c>
      <c r="D376" t="s">
        <v>176</v>
      </c>
      <c r="E376" t="s">
        <v>423</v>
      </c>
      <c r="F376" t="s">
        <v>423</v>
      </c>
      <c r="G376" t="s">
        <v>881</v>
      </c>
      <c r="H376" t="s">
        <v>1436</v>
      </c>
      <c r="I376" t="s">
        <v>2489</v>
      </c>
      <c r="J376" t="s">
        <v>2555</v>
      </c>
      <c r="K376" t="s">
        <v>10</v>
      </c>
      <c r="L376" s="17">
        <v>8128.3600000000006</v>
      </c>
      <c r="M376" s="17">
        <v>8121.8600000000006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s="20">
        <v>0</v>
      </c>
      <c r="X376">
        <v>0</v>
      </c>
      <c r="Y376">
        <v>0</v>
      </c>
      <c r="Z376">
        <v>0</v>
      </c>
      <c r="AA376">
        <v>0</v>
      </c>
      <c r="AB376" s="18">
        <v>42824</v>
      </c>
      <c r="AC376" s="19" t="s">
        <v>3479</v>
      </c>
      <c r="AD376">
        <v>2017</v>
      </c>
      <c r="AE376" s="18">
        <v>42859</v>
      </c>
    </row>
    <row r="377" spans="1:31" x14ac:dyDescent="0.2">
      <c r="A377">
        <v>2017</v>
      </c>
      <c r="B377" t="s">
        <v>157</v>
      </c>
      <c r="C377" t="s">
        <v>1</v>
      </c>
      <c r="D377" t="s">
        <v>160</v>
      </c>
      <c r="E377" t="s">
        <v>407</v>
      </c>
      <c r="F377" t="s">
        <v>407</v>
      </c>
      <c r="G377" t="s">
        <v>867</v>
      </c>
      <c r="H377" t="s">
        <v>1344</v>
      </c>
      <c r="I377" t="s">
        <v>2588</v>
      </c>
      <c r="J377" t="s">
        <v>2502</v>
      </c>
      <c r="K377" t="s">
        <v>11</v>
      </c>
      <c r="L377" s="17">
        <v>7478.6399999999994</v>
      </c>
      <c r="M377" s="17">
        <v>6558.24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s="20">
        <v>0</v>
      </c>
      <c r="X377">
        <v>0</v>
      </c>
      <c r="Y377">
        <v>0</v>
      </c>
      <c r="Z377">
        <v>0</v>
      </c>
      <c r="AA377">
        <v>0</v>
      </c>
      <c r="AB377" s="18">
        <v>42824</v>
      </c>
      <c r="AC377" s="19" t="s">
        <v>3479</v>
      </c>
      <c r="AD377">
        <v>2017</v>
      </c>
      <c r="AE377" s="18">
        <v>42859</v>
      </c>
    </row>
    <row r="378" spans="1:31" x14ac:dyDescent="0.2">
      <c r="A378">
        <v>2017</v>
      </c>
      <c r="B378" t="s">
        <v>157</v>
      </c>
      <c r="C378" t="s">
        <v>1</v>
      </c>
      <c r="D378" t="s">
        <v>197</v>
      </c>
      <c r="E378" t="s">
        <v>470</v>
      </c>
      <c r="F378" t="s">
        <v>757</v>
      </c>
      <c r="G378" t="s">
        <v>890</v>
      </c>
      <c r="H378" t="s">
        <v>1437</v>
      </c>
      <c r="I378" t="s">
        <v>2661</v>
      </c>
      <c r="J378" t="s">
        <v>3211</v>
      </c>
      <c r="K378" t="s">
        <v>11</v>
      </c>
      <c r="L378" s="17">
        <v>10388.800000000001</v>
      </c>
      <c r="M378" s="17">
        <v>8881.5800000000017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 s="20">
        <v>0</v>
      </c>
      <c r="X378">
        <v>0</v>
      </c>
      <c r="Y378">
        <v>0</v>
      </c>
      <c r="Z378">
        <v>0</v>
      </c>
      <c r="AA378">
        <v>0</v>
      </c>
      <c r="AB378" s="18">
        <v>42824</v>
      </c>
      <c r="AC378" s="19" t="s">
        <v>3479</v>
      </c>
      <c r="AD378">
        <v>2017</v>
      </c>
      <c r="AE378" s="18">
        <v>42859</v>
      </c>
    </row>
    <row r="379" spans="1:31" x14ac:dyDescent="0.2">
      <c r="A379">
        <v>2017</v>
      </c>
      <c r="B379" t="s">
        <v>157</v>
      </c>
      <c r="C379" t="s">
        <v>1</v>
      </c>
      <c r="D379" t="s">
        <v>159</v>
      </c>
      <c r="E379" t="s">
        <v>406</v>
      </c>
      <c r="F379" t="s">
        <v>406</v>
      </c>
      <c r="G379" t="s">
        <v>897</v>
      </c>
      <c r="H379" t="s">
        <v>1250</v>
      </c>
      <c r="I379" t="s">
        <v>2504</v>
      </c>
      <c r="J379" t="s">
        <v>2691</v>
      </c>
      <c r="K379" t="s">
        <v>10</v>
      </c>
      <c r="L379" s="17">
        <v>7442.4999999999991</v>
      </c>
      <c r="M379" s="17">
        <v>6672.7999999999993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s="20">
        <v>0</v>
      </c>
      <c r="X379">
        <v>0</v>
      </c>
      <c r="Y379">
        <v>0</v>
      </c>
      <c r="Z379">
        <v>0</v>
      </c>
      <c r="AA379">
        <v>0</v>
      </c>
      <c r="AB379" s="18">
        <v>42824</v>
      </c>
      <c r="AC379" s="19" t="s">
        <v>3479</v>
      </c>
      <c r="AD379">
        <v>2017</v>
      </c>
      <c r="AE379" s="18">
        <v>42859</v>
      </c>
    </row>
    <row r="380" spans="1:31" x14ac:dyDescent="0.2">
      <c r="A380">
        <v>2017</v>
      </c>
      <c r="B380" t="s">
        <v>157</v>
      </c>
      <c r="C380" t="s">
        <v>1</v>
      </c>
      <c r="D380" t="s">
        <v>160</v>
      </c>
      <c r="E380" t="s">
        <v>407</v>
      </c>
      <c r="F380" t="s">
        <v>407</v>
      </c>
      <c r="G380" t="s">
        <v>885</v>
      </c>
      <c r="H380" t="s">
        <v>1438</v>
      </c>
      <c r="I380" t="s">
        <v>2502</v>
      </c>
      <c r="J380" t="s">
        <v>3212</v>
      </c>
      <c r="K380" t="s">
        <v>11</v>
      </c>
      <c r="L380" s="17">
        <v>7442.4999999999991</v>
      </c>
      <c r="M380" s="17">
        <v>6672.7999999999993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s="20">
        <v>0</v>
      </c>
      <c r="X380">
        <v>0</v>
      </c>
      <c r="Y380">
        <v>0</v>
      </c>
      <c r="Z380">
        <v>0</v>
      </c>
      <c r="AA380">
        <v>0</v>
      </c>
      <c r="AB380" s="18">
        <v>42824</v>
      </c>
      <c r="AC380" s="19" t="s">
        <v>3479</v>
      </c>
      <c r="AD380">
        <v>2017</v>
      </c>
      <c r="AE380" s="18">
        <v>42859</v>
      </c>
    </row>
    <row r="381" spans="1:31" x14ac:dyDescent="0.2">
      <c r="A381">
        <v>2017</v>
      </c>
      <c r="B381" t="s">
        <v>157</v>
      </c>
      <c r="C381" t="s">
        <v>1</v>
      </c>
      <c r="D381" t="s">
        <v>160</v>
      </c>
      <c r="E381" t="s">
        <v>407</v>
      </c>
      <c r="F381" t="s">
        <v>407</v>
      </c>
      <c r="G381" t="s">
        <v>912</v>
      </c>
      <c r="H381" t="s">
        <v>1439</v>
      </c>
      <c r="I381" t="s">
        <v>2662</v>
      </c>
      <c r="J381" t="s">
        <v>2582</v>
      </c>
      <c r="K381" t="s">
        <v>10</v>
      </c>
      <c r="L381" s="17">
        <v>10914.980000000001</v>
      </c>
      <c r="M381" s="17">
        <v>9343.880000000001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s="20">
        <v>0</v>
      </c>
      <c r="X381">
        <v>0</v>
      </c>
      <c r="Y381">
        <v>0</v>
      </c>
      <c r="Z381">
        <v>0</v>
      </c>
      <c r="AA381">
        <v>0</v>
      </c>
      <c r="AB381" s="18">
        <v>42824</v>
      </c>
      <c r="AC381" s="19" t="s">
        <v>3479</v>
      </c>
      <c r="AD381">
        <v>2017</v>
      </c>
      <c r="AE381" s="18">
        <v>42859</v>
      </c>
    </row>
    <row r="382" spans="1:31" x14ac:dyDescent="0.2">
      <c r="A382">
        <v>2017</v>
      </c>
      <c r="B382" t="s">
        <v>157</v>
      </c>
      <c r="C382" t="s">
        <v>1</v>
      </c>
      <c r="D382" t="s">
        <v>160</v>
      </c>
      <c r="E382" t="s">
        <v>407</v>
      </c>
      <c r="F382" t="s">
        <v>407</v>
      </c>
      <c r="G382" t="s">
        <v>912</v>
      </c>
      <c r="H382" t="s">
        <v>1440</v>
      </c>
      <c r="I382" t="s">
        <v>2511</v>
      </c>
      <c r="J382" t="s">
        <v>2542</v>
      </c>
      <c r="K382" t="s">
        <v>10</v>
      </c>
      <c r="L382" s="17">
        <v>6756.68</v>
      </c>
      <c r="M382" s="17">
        <v>6756.66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s="20">
        <v>0</v>
      </c>
      <c r="X382">
        <v>0</v>
      </c>
      <c r="Y382">
        <v>0</v>
      </c>
      <c r="Z382">
        <v>0</v>
      </c>
      <c r="AA382">
        <v>0</v>
      </c>
      <c r="AB382" s="18">
        <v>42824</v>
      </c>
      <c r="AC382" s="19" t="s">
        <v>3479</v>
      </c>
      <c r="AD382">
        <v>2017</v>
      </c>
      <c r="AE382" s="18">
        <v>42859</v>
      </c>
    </row>
    <row r="383" spans="1:31" x14ac:dyDescent="0.2">
      <c r="A383">
        <v>2017</v>
      </c>
      <c r="B383" t="s">
        <v>157</v>
      </c>
      <c r="C383" t="s">
        <v>1</v>
      </c>
      <c r="D383" t="s">
        <v>160</v>
      </c>
      <c r="E383" t="s">
        <v>407</v>
      </c>
      <c r="F383" t="s">
        <v>407</v>
      </c>
      <c r="G383" t="s">
        <v>897</v>
      </c>
      <c r="H383" t="s">
        <v>1441</v>
      </c>
      <c r="I383" t="s">
        <v>2572</v>
      </c>
      <c r="J383" t="s">
        <v>2609</v>
      </c>
      <c r="K383" t="s">
        <v>10</v>
      </c>
      <c r="L383" s="17">
        <v>7442.4999999999991</v>
      </c>
      <c r="M383" s="17">
        <v>6719.2599999999993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s="20">
        <v>0</v>
      </c>
      <c r="X383">
        <v>0</v>
      </c>
      <c r="Y383">
        <v>0</v>
      </c>
      <c r="Z383">
        <v>0</v>
      </c>
      <c r="AA383">
        <v>0</v>
      </c>
      <c r="AB383" s="18">
        <v>42824</v>
      </c>
      <c r="AC383" s="19" t="s">
        <v>3479</v>
      </c>
      <c r="AD383">
        <v>2017</v>
      </c>
      <c r="AE383" s="18">
        <v>42859</v>
      </c>
    </row>
    <row r="384" spans="1:31" x14ac:dyDescent="0.2">
      <c r="A384">
        <v>2017</v>
      </c>
      <c r="B384" t="s">
        <v>157</v>
      </c>
      <c r="C384" t="s">
        <v>1</v>
      </c>
      <c r="D384" t="s">
        <v>160</v>
      </c>
      <c r="E384" t="s">
        <v>407</v>
      </c>
      <c r="F384" t="s">
        <v>407</v>
      </c>
      <c r="G384" t="s">
        <v>881</v>
      </c>
      <c r="H384" t="s">
        <v>1442</v>
      </c>
      <c r="I384" t="s">
        <v>2663</v>
      </c>
      <c r="J384" t="s">
        <v>2472</v>
      </c>
      <c r="K384" t="s">
        <v>10</v>
      </c>
      <c r="L384" s="17">
        <v>12439.820000000002</v>
      </c>
      <c r="M384" s="17">
        <v>11466.2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s="20">
        <v>0</v>
      </c>
      <c r="X384">
        <v>0</v>
      </c>
      <c r="Y384">
        <v>0</v>
      </c>
      <c r="Z384">
        <v>0</v>
      </c>
      <c r="AA384">
        <v>0</v>
      </c>
      <c r="AB384" s="18">
        <v>42824</v>
      </c>
      <c r="AC384" s="19" t="s">
        <v>3479</v>
      </c>
      <c r="AD384">
        <v>2017</v>
      </c>
      <c r="AE384" s="18">
        <v>42859</v>
      </c>
    </row>
    <row r="385" spans="1:31" x14ac:dyDescent="0.2">
      <c r="A385">
        <v>2017</v>
      </c>
      <c r="B385" t="s">
        <v>157</v>
      </c>
      <c r="C385" t="s">
        <v>1</v>
      </c>
      <c r="D385" t="s">
        <v>201</v>
      </c>
      <c r="E385" t="s">
        <v>454</v>
      </c>
      <c r="F385" t="s">
        <v>454</v>
      </c>
      <c r="G385" t="s">
        <v>864</v>
      </c>
      <c r="H385" t="s">
        <v>1342</v>
      </c>
      <c r="I385" t="s">
        <v>2514</v>
      </c>
      <c r="J385" t="s">
        <v>2527</v>
      </c>
      <c r="K385" t="s">
        <v>11</v>
      </c>
      <c r="L385" s="17">
        <v>9745.64</v>
      </c>
      <c r="M385" s="17">
        <v>8025.9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s="20">
        <v>0</v>
      </c>
      <c r="X385">
        <v>0</v>
      </c>
      <c r="Y385">
        <v>0</v>
      </c>
      <c r="Z385">
        <v>0</v>
      </c>
      <c r="AA385">
        <v>0</v>
      </c>
      <c r="AB385" s="18">
        <v>42824</v>
      </c>
      <c r="AC385" s="19" t="s">
        <v>3479</v>
      </c>
      <c r="AD385">
        <v>2017</v>
      </c>
      <c r="AE385" s="18">
        <v>42859</v>
      </c>
    </row>
    <row r="386" spans="1:31" x14ac:dyDescent="0.2">
      <c r="A386">
        <v>2017</v>
      </c>
      <c r="B386" t="s">
        <v>157</v>
      </c>
      <c r="C386" t="s">
        <v>1</v>
      </c>
      <c r="D386" t="s">
        <v>160</v>
      </c>
      <c r="E386" t="s">
        <v>407</v>
      </c>
      <c r="F386" t="s">
        <v>407</v>
      </c>
      <c r="G386" t="s">
        <v>913</v>
      </c>
      <c r="H386" t="s">
        <v>1443</v>
      </c>
      <c r="I386" t="s">
        <v>2562</v>
      </c>
      <c r="J386" t="s">
        <v>3213</v>
      </c>
      <c r="K386" t="s">
        <v>11</v>
      </c>
      <c r="L386" s="17">
        <v>7551.4999999999982</v>
      </c>
      <c r="M386" s="17">
        <v>6769.5199999999986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s="20">
        <v>0</v>
      </c>
      <c r="X386">
        <v>0</v>
      </c>
      <c r="Y386">
        <v>0</v>
      </c>
      <c r="Z386">
        <v>0</v>
      </c>
      <c r="AA386">
        <v>0</v>
      </c>
      <c r="AB386" s="18">
        <v>42824</v>
      </c>
      <c r="AC386" s="19" t="s">
        <v>3479</v>
      </c>
      <c r="AD386">
        <v>2017</v>
      </c>
      <c r="AE386" s="18">
        <v>42859</v>
      </c>
    </row>
    <row r="387" spans="1:31" x14ac:dyDescent="0.2">
      <c r="A387">
        <v>2017</v>
      </c>
      <c r="B387" t="s">
        <v>157</v>
      </c>
      <c r="C387" t="s">
        <v>1</v>
      </c>
      <c r="D387" t="s">
        <v>168</v>
      </c>
      <c r="E387" t="s">
        <v>415</v>
      </c>
      <c r="F387" t="s">
        <v>415</v>
      </c>
      <c r="G387" t="s">
        <v>868</v>
      </c>
      <c r="H387" t="s">
        <v>1226</v>
      </c>
      <c r="I387" t="s">
        <v>2465</v>
      </c>
      <c r="J387" t="s">
        <v>2544</v>
      </c>
      <c r="K387" t="s">
        <v>10</v>
      </c>
      <c r="L387" s="17">
        <v>13300.560000000001</v>
      </c>
      <c r="M387" s="17">
        <v>11782.660000000002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s="20">
        <v>0</v>
      </c>
      <c r="X387">
        <v>0</v>
      </c>
      <c r="Y387">
        <v>0</v>
      </c>
      <c r="Z387">
        <v>0</v>
      </c>
      <c r="AA387">
        <v>0</v>
      </c>
      <c r="AB387" s="18">
        <v>42824</v>
      </c>
      <c r="AC387" s="19" t="s">
        <v>3479</v>
      </c>
      <c r="AD387">
        <v>2017</v>
      </c>
      <c r="AE387" s="18">
        <v>42859</v>
      </c>
    </row>
    <row r="388" spans="1:31" x14ac:dyDescent="0.2">
      <c r="A388">
        <v>2017</v>
      </c>
      <c r="B388" t="s">
        <v>157</v>
      </c>
      <c r="C388" t="s">
        <v>1</v>
      </c>
      <c r="D388" t="s">
        <v>160</v>
      </c>
      <c r="E388" t="s">
        <v>407</v>
      </c>
      <c r="F388" t="s">
        <v>407</v>
      </c>
      <c r="G388" t="s">
        <v>884</v>
      </c>
      <c r="H388" t="s">
        <v>1444</v>
      </c>
      <c r="I388" t="s">
        <v>2465</v>
      </c>
      <c r="J388" t="s">
        <v>2528</v>
      </c>
      <c r="K388" t="s">
        <v>10</v>
      </c>
      <c r="L388" s="17">
        <v>9283.9800000000014</v>
      </c>
      <c r="M388" s="17">
        <v>7719.1600000000017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s="20">
        <v>0</v>
      </c>
      <c r="X388">
        <v>0</v>
      </c>
      <c r="Y388">
        <v>0</v>
      </c>
      <c r="Z388">
        <v>0</v>
      </c>
      <c r="AA388">
        <v>0</v>
      </c>
      <c r="AB388" s="18">
        <v>42824</v>
      </c>
      <c r="AC388" s="19" t="s">
        <v>3479</v>
      </c>
      <c r="AD388">
        <v>2017</v>
      </c>
      <c r="AE388" s="18">
        <v>42859</v>
      </c>
    </row>
    <row r="389" spans="1:31" x14ac:dyDescent="0.2">
      <c r="A389">
        <v>2017</v>
      </c>
      <c r="B389" t="s">
        <v>157</v>
      </c>
      <c r="C389" t="s">
        <v>1</v>
      </c>
      <c r="D389" t="s">
        <v>197</v>
      </c>
      <c r="E389" t="s">
        <v>471</v>
      </c>
      <c r="F389" t="s">
        <v>758</v>
      </c>
      <c r="G389" t="s">
        <v>914</v>
      </c>
      <c r="H389" t="s">
        <v>1445</v>
      </c>
      <c r="I389" t="s">
        <v>2664</v>
      </c>
      <c r="J389" t="s">
        <v>3127</v>
      </c>
      <c r="K389" t="s">
        <v>11</v>
      </c>
      <c r="L389" s="17">
        <v>12779</v>
      </c>
      <c r="M389" s="17">
        <v>11273.36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s="20">
        <v>0</v>
      </c>
      <c r="X389">
        <v>0</v>
      </c>
      <c r="Y389">
        <v>0</v>
      </c>
      <c r="Z389">
        <v>0</v>
      </c>
      <c r="AA389">
        <v>0</v>
      </c>
      <c r="AB389" s="18">
        <v>42824</v>
      </c>
      <c r="AC389" s="19" t="s">
        <v>3479</v>
      </c>
      <c r="AD389">
        <v>2017</v>
      </c>
      <c r="AE389" s="18">
        <v>42859</v>
      </c>
    </row>
    <row r="390" spans="1:31" x14ac:dyDescent="0.2">
      <c r="A390">
        <v>2017</v>
      </c>
      <c r="B390" t="s">
        <v>157</v>
      </c>
      <c r="C390" t="s">
        <v>1</v>
      </c>
      <c r="D390" t="s">
        <v>198</v>
      </c>
      <c r="E390" t="s">
        <v>448</v>
      </c>
      <c r="F390" t="s">
        <v>448</v>
      </c>
      <c r="G390" t="s">
        <v>864</v>
      </c>
      <c r="H390" t="s">
        <v>1152</v>
      </c>
      <c r="I390" t="s">
        <v>1474</v>
      </c>
      <c r="J390" t="s">
        <v>2636</v>
      </c>
      <c r="K390" t="s">
        <v>11</v>
      </c>
      <c r="L390" s="17">
        <v>5041.8199999999988</v>
      </c>
      <c r="M390" s="17">
        <v>5041.8199999999988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s="20">
        <v>0</v>
      </c>
      <c r="X390">
        <v>0</v>
      </c>
      <c r="Y390">
        <v>0</v>
      </c>
      <c r="Z390">
        <v>0</v>
      </c>
      <c r="AA390">
        <v>0</v>
      </c>
      <c r="AB390" s="18">
        <v>42824</v>
      </c>
      <c r="AC390" s="19" t="s">
        <v>3479</v>
      </c>
      <c r="AD390">
        <v>2017</v>
      </c>
      <c r="AE390" s="18">
        <v>42859</v>
      </c>
    </row>
    <row r="391" spans="1:31" x14ac:dyDescent="0.2">
      <c r="A391">
        <v>2017</v>
      </c>
      <c r="B391" t="s">
        <v>157</v>
      </c>
      <c r="C391" t="s">
        <v>1</v>
      </c>
      <c r="D391" t="s">
        <v>201</v>
      </c>
      <c r="E391" t="s">
        <v>454</v>
      </c>
      <c r="F391" t="s">
        <v>454</v>
      </c>
      <c r="G391" t="s">
        <v>864</v>
      </c>
      <c r="H391" t="s">
        <v>1398</v>
      </c>
      <c r="I391" t="s">
        <v>2544</v>
      </c>
      <c r="J391" t="s">
        <v>2592</v>
      </c>
      <c r="K391" t="s">
        <v>11</v>
      </c>
      <c r="L391" s="17">
        <v>9364.9800000000014</v>
      </c>
      <c r="M391" s="17">
        <v>7786.8600000000015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s="20">
        <v>0</v>
      </c>
      <c r="X391">
        <v>0</v>
      </c>
      <c r="Y391">
        <v>0</v>
      </c>
      <c r="Z391">
        <v>0</v>
      </c>
      <c r="AA391">
        <v>0</v>
      </c>
      <c r="AB391" s="18">
        <v>42824</v>
      </c>
      <c r="AC391" s="19" t="s">
        <v>3479</v>
      </c>
      <c r="AD391">
        <v>2017</v>
      </c>
      <c r="AE391" s="18">
        <v>42859</v>
      </c>
    </row>
    <row r="392" spans="1:31" x14ac:dyDescent="0.2">
      <c r="A392">
        <v>2017</v>
      </c>
      <c r="B392" t="s">
        <v>157</v>
      </c>
      <c r="C392" t="s">
        <v>1</v>
      </c>
      <c r="D392" t="s">
        <v>199</v>
      </c>
      <c r="E392" t="s">
        <v>449</v>
      </c>
      <c r="F392" t="s">
        <v>449</v>
      </c>
      <c r="G392" t="s">
        <v>890</v>
      </c>
      <c r="H392" t="s">
        <v>1209</v>
      </c>
      <c r="I392" t="s">
        <v>2492</v>
      </c>
      <c r="J392" t="s">
        <v>2486</v>
      </c>
      <c r="K392" t="s">
        <v>11</v>
      </c>
      <c r="L392" s="17">
        <v>11598.04</v>
      </c>
      <c r="M392" s="17">
        <v>9309.34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s="20">
        <v>0</v>
      </c>
      <c r="X392">
        <v>0</v>
      </c>
      <c r="Y392">
        <v>0</v>
      </c>
      <c r="Z392">
        <v>0</v>
      </c>
      <c r="AA392">
        <v>0</v>
      </c>
      <c r="AB392" s="18">
        <v>42824</v>
      </c>
      <c r="AC392" s="19" t="s">
        <v>3479</v>
      </c>
      <c r="AD392">
        <v>2017</v>
      </c>
      <c r="AE392" s="18">
        <v>42859</v>
      </c>
    </row>
    <row r="393" spans="1:31" x14ac:dyDescent="0.2">
      <c r="A393">
        <v>2017</v>
      </c>
      <c r="B393" t="s">
        <v>157</v>
      </c>
      <c r="C393" t="s">
        <v>1</v>
      </c>
      <c r="D393" t="s">
        <v>160</v>
      </c>
      <c r="E393" t="s">
        <v>407</v>
      </c>
      <c r="F393" t="s">
        <v>407</v>
      </c>
      <c r="G393" t="s">
        <v>876</v>
      </c>
      <c r="H393" t="s">
        <v>1446</v>
      </c>
      <c r="I393" t="s">
        <v>2665</v>
      </c>
      <c r="J393" t="s">
        <v>2503</v>
      </c>
      <c r="K393" t="s">
        <v>10</v>
      </c>
      <c r="L393" s="17">
        <v>9365.5600000000013</v>
      </c>
      <c r="M393" s="17">
        <v>8406.44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s="20">
        <v>0</v>
      </c>
      <c r="X393">
        <v>0</v>
      </c>
      <c r="Y393">
        <v>0</v>
      </c>
      <c r="Z393">
        <v>0</v>
      </c>
      <c r="AA393">
        <v>0</v>
      </c>
      <c r="AB393" s="18">
        <v>42824</v>
      </c>
      <c r="AC393" s="19" t="s">
        <v>3479</v>
      </c>
      <c r="AD393">
        <v>2017</v>
      </c>
      <c r="AE393" s="18">
        <v>42859</v>
      </c>
    </row>
    <row r="394" spans="1:31" x14ac:dyDescent="0.2">
      <c r="A394">
        <v>2017</v>
      </c>
      <c r="B394" t="s">
        <v>157</v>
      </c>
      <c r="C394" t="s">
        <v>1</v>
      </c>
      <c r="D394" t="s">
        <v>197</v>
      </c>
      <c r="E394" t="s">
        <v>472</v>
      </c>
      <c r="F394" t="s">
        <v>759</v>
      </c>
      <c r="G394" t="s">
        <v>915</v>
      </c>
      <c r="H394" t="s">
        <v>1447</v>
      </c>
      <c r="I394" t="s">
        <v>2504</v>
      </c>
      <c r="J394" t="s">
        <v>3214</v>
      </c>
      <c r="K394" t="s">
        <v>10</v>
      </c>
      <c r="L394" s="17">
        <v>21876.94</v>
      </c>
      <c r="M394" s="17">
        <v>19813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s="20">
        <v>0</v>
      </c>
      <c r="X394">
        <v>0</v>
      </c>
      <c r="Y394">
        <v>0</v>
      </c>
      <c r="Z394">
        <v>0</v>
      </c>
      <c r="AA394">
        <v>0</v>
      </c>
      <c r="AB394" s="18">
        <v>42824</v>
      </c>
      <c r="AC394" s="19" t="s">
        <v>3479</v>
      </c>
      <c r="AD394">
        <v>2017</v>
      </c>
      <c r="AE394" s="18">
        <v>42859</v>
      </c>
    </row>
    <row r="395" spans="1:31" x14ac:dyDescent="0.2">
      <c r="A395">
        <v>2017</v>
      </c>
      <c r="B395" t="s">
        <v>157</v>
      </c>
      <c r="C395" t="s">
        <v>1</v>
      </c>
      <c r="D395" t="s">
        <v>205</v>
      </c>
      <c r="E395" t="s">
        <v>473</v>
      </c>
      <c r="F395" t="s">
        <v>473</v>
      </c>
      <c r="G395" t="s">
        <v>881</v>
      </c>
      <c r="H395" t="s">
        <v>1448</v>
      </c>
      <c r="I395" t="s">
        <v>2500</v>
      </c>
      <c r="J395" t="s">
        <v>2653</v>
      </c>
      <c r="K395" t="s">
        <v>11</v>
      </c>
      <c r="L395" s="17">
        <v>28736.079999999998</v>
      </c>
      <c r="M395" s="17">
        <v>26286.46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s="20">
        <v>0</v>
      </c>
      <c r="X395">
        <v>0</v>
      </c>
      <c r="Y395">
        <v>0</v>
      </c>
      <c r="Z395">
        <v>0</v>
      </c>
      <c r="AA395">
        <v>0</v>
      </c>
      <c r="AB395" s="18">
        <v>42824</v>
      </c>
      <c r="AC395" s="19" t="s">
        <v>3479</v>
      </c>
      <c r="AD395">
        <v>2017</v>
      </c>
      <c r="AE395" s="18">
        <v>42859</v>
      </c>
    </row>
    <row r="396" spans="1:31" x14ac:dyDescent="0.2">
      <c r="A396">
        <v>2017</v>
      </c>
      <c r="B396" t="s">
        <v>157</v>
      </c>
      <c r="C396" t="s">
        <v>1</v>
      </c>
      <c r="D396" t="s">
        <v>160</v>
      </c>
      <c r="E396" t="s">
        <v>407</v>
      </c>
      <c r="F396" t="s">
        <v>407</v>
      </c>
      <c r="G396" t="s">
        <v>915</v>
      </c>
      <c r="H396" t="s">
        <v>1449</v>
      </c>
      <c r="I396" t="s">
        <v>2666</v>
      </c>
      <c r="J396" t="s">
        <v>2802</v>
      </c>
      <c r="K396" t="s">
        <v>10</v>
      </c>
      <c r="L396" s="17">
        <v>7611.7800000000007</v>
      </c>
      <c r="M396" s="17">
        <v>6717.76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s="20">
        <v>0</v>
      </c>
      <c r="X396">
        <v>0</v>
      </c>
      <c r="Y396">
        <v>0</v>
      </c>
      <c r="Z396">
        <v>0</v>
      </c>
      <c r="AA396">
        <v>0</v>
      </c>
      <c r="AB396" s="18">
        <v>42824</v>
      </c>
      <c r="AC396" s="19" t="s">
        <v>3479</v>
      </c>
      <c r="AD396">
        <v>2017</v>
      </c>
      <c r="AE396" s="18">
        <v>42859</v>
      </c>
    </row>
    <row r="397" spans="1:31" x14ac:dyDescent="0.2">
      <c r="A397">
        <v>2017</v>
      </c>
      <c r="B397" t="s">
        <v>157</v>
      </c>
      <c r="C397" t="s">
        <v>1</v>
      </c>
      <c r="D397" t="s">
        <v>176</v>
      </c>
      <c r="E397" t="s">
        <v>423</v>
      </c>
      <c r="F397" t="s">
        <v>423</v>
      </c>
      <c r="G397" t="s">
        <v>901</v>
      </c>
      <c r="H397" t="s">
        <v>1450</v>
      </c>
      <c r="I397" t="s">
        <v>2667</v>
      </c>
      <c r="J397" t="s">
        <v>3215</v>
      </c>
      <c r="K397" t="s">
        <v>11</v>
      </c>
      <c r="L397" s="17">
        <v>7497.4999999999991</v>
      </c>
      <c r="M397" s="17">
        <v>6721.5999999999995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s="20">
        <v>0</v>
      </c>
      <c r="X397">
        <v>0</v>
      </c>
      <c r="Y397">
        <v>0</v>
      </c>
      <c r="Z397">
        <v>0</v>
      </c>
      <c r="AA397">
        <v>0</v>
      </c>
      <c r="AB397" s="18">
        <v>42824</v>
      </c>
      <c r="AC397" s="19" t="s">
        <v>3479</v>
      </c>
      <c r="AD397">
        <v>2017</v>
      </c>
      <c r="AE397" s="18">
        <v>42859</v>
      </c>
    </row>
    <row r="398" spans="1:31" x14ac:dyDescent="0.2">
      <c r="A398">
        <v>2017</v>
      </c>
      <c r="B398" t="s">
        <v>157</v>
      </c>
      <c r="C398" t="s">
        <v>1</v>
      </c>
      <c r="D398" t="s">
        <v>202</v>
      </c>
      <c r="E398" t="s">
        <v>457</v>
      </c>
      <c r="F398" t="s">
        <v>457</v>
      </c>
      <c r="G398" t="s">
        <v>916</v>
      </c>
      <c r="H398" t="s">
        <v>1451</v>
      </c>
      <c r="I398" t="s">
        <v>2668</v>
      </c>
      <c r="J398" t="s">
        <v>2560</v>
      </c>
      <c r="K398" t="s">
        <v>11</v>
      </c>
      <c r="L398" s="17">
        <v>8760.2000000000007</v>
      </c>
      <c r="M398" s="17">
        <v>7456.8600000000006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s="20">
        <v>0</v>
      </c>
      <c r="X398">
        <v>0</v>
      </c>
      <c r="Y398">
        <v>0</v>
      </c>
      <c r="Z398">
        <v>0</v>
      </c>
      <c r="AA398">
        <v>0</v>
      </c>
      <c r="AB398" s="18">
        <v>42824</v>
      </c>
      <c r="AC398" s="19" t="s">
        <v>3479</v>
      </c>
      <c r="AD398">
        <v>2017</v>
      </c>
      <c r="AE398" s="18">
        <v>42859</v>
      </c>
    </row>
    <row r="399" spans="1:31" x14ac:dyDescent="0.2">
      <c r="A399">
        <v>2017</v>
      </c>
      <c r="B399" t="s">
        <v>157</v>
      </c>
      <c r="C399" t="s">
        <v>1</v>
      </c>
      <c r="D399" t="s">
        <v>199</v>
      </c>
      <c r="E399" t="s">
        <v>449</v>
      </c>
      <c r="F399" t="s">
        <v>449</v>
      </c>
      <c r="G399" t="s">
        <v>916</v>
      </c>
      <c r="H399" t="s">
        <v>1452</v>
      </c>
      <c r="I399" t="s">
        <v>2498</v>
      </c>
      <c r="J399" t="s">
        <v>2582</v>
      </c>
      <c r="K399" t="s">
        <v>10</v>
      </c>
      <c r="L399" s="17">
        <v>8760.2000000000007</v>
      </c>
      <c r="M399" s="17">
        <v>7142.0400000000009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s="20">
        <v>0</v>
      </c>
      <c r="X399">
        <v>0</v>
      </c>
      <c r="Y399">
        <v>0</v>
      </c>
      <c r="Z399">
        <v>0</v>
      </c>
      <c r="AA399">
        <v>0</v>
      </c>
      <c r="AB399" s="18">
        <v>42824</v>
      </c>
      <c r="AC399" s="19" t="s">
        <v>3479</v>
      </c>
      <c r="AD399">
        <v>2017</v>
      </c>
      <c r="AE399" s="18">
        <v>42859</v>
      </c>
    </row>
    <row r="400" spans="1:31" x14ac:dyDescent="0.2">
      <c r="A400">
        <v>2017</v>
      </c>
      <c r="B400" t="s">
        <v>157</v>
      </c>
      <c r="C400" t="s">
        <v>1</v>
      </c>
      <c r="D400" t="s">
        <v>197</v>
      </c>
      <c r="E400" t="s">
        <v>474</v>
      </c>
      <c r="F400" t="s">
        <v>760</v>
      </c>
      <c r="G400" t="s">
        <v>916</v>
      </c>
      <c r="H400" t="s">
        <v>1307</v>
      </c>
      <c r="I400" t="s">
        <v>2669</v>
      </c>
      <c r="J400" t="s">
        <v>2695</v>
      </c>
      <c r="K400" t="s">
        <v>10</v>
      </c>
      <c r="L400" s="17">
        <v>9256.4599999999991</v>
      </c>
      <c r="M400" s="17">
        <v>7660.0999999999985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s="20">
        <v>0</v>
      </c>
      <c r="X400">
        <v>0</v>
      </c>
      <c r="Y400">
        <v>0</v>
      </c>
      <c r="Z400">
        <v>0</v>
      </c>
      <c r="AA400">
        <v>0</v>
      </c>
      <c r="AB400" s="18">
        <v>42824</v>
      </c>
      <c r="AC400" s="19" t="s">
        <v>3479</v>
      </c>
      <c r="AD400">
        <v>2017</v>
      </c>
      <c r="AE400" s="18">
        <v>42859</v>
      </c>
    </row>
    <row r="401" spans="1:31" x14ac:dyDescent="0.2">
      <c r="A401">
        <v>2017</v>
      </c>
      <c r="B401" t="s">
        <v>157</v>
      </c>
      <c r="C401" t="s">
        <v>1</v>
      </c>
      <c r="D401" t="s">
        <v>199</v>
      </c>
      <c r="E401" t="s">
        <v>449</v>
      </c>
      <c r="F401" t="s">
        <v>449</v>
      </c>
      <c r="G401" t="s">
        <v>887</v>
      </c>
      <c r="H401" t="s">
        <v>1453</v>
      </c>
      <c r="I401" t="s">
        <v>2474</v>
      </c>
      <c r="J401" t="s">
        <v>3023</v>
      </c>
      <c r="K401" t="s">
        <v>11</v>
      </c>
      <c r="L401" s="17">
        <v>8080.16</v>
      </c>
      <c r="M401" s="17">
        <v>6972.62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 s="20">
        <v>0</v>
      </c>
      <c r="X401">
        <v>0</v>
      </c>
      <c r="Y401">
        <v>0</v>
      </c>
      <c r="Z401">
        <v>0</v>
      </c>
      <c r="AA401">
        <v>0</v>
      </c>
      <c r="AB401" s="18">
        <v>42824</v>
      </c>
      <c r="AC401" s="19" t="s">
        <v>3479</v>
      </c>
      <c r="AD401">
        <v>2017</v>
      </c>
      <c r="AE401" s="18">
        <v>42859</v>
      </c>
    </row>
    <row r="402" spans="1:31" x14ac:dyDescent="0.2">
      <c r="A402">
        <v>2017</v>
      </c>
      <c r="B402" t="s">
        <v>157</v>
      </c>
      <c r="C402" t="s">
        <v>1</v>
      </c>
      <c r="D402" t="s">
        <v>160</v>
      </c>
      <c r="E402" t="s">
        <v>407</v>
      </c>
      <c r="F402" t="s">
        <v>407</v>
      </c>
      <c r="G402" t="s">
        <v>887</v>
      </c>
      <c r="H402" t="s">
        <v>1454</v>
      </c>
      <c r="I402" t="s">
        <v>2530</v>
      </c>
      <c r="J402" t="s">
        <v>2467</v>
      </c>
      <c r="K402" t="s">
        <v>10</v>
      </c>
      <c r="L402" s="17">
        <v>7674.0599999999995</v>
      </c>
      <c r="M402" s="17">
        <v>6664.82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 s="20">
        <v>0</v>
      </c>
      <c r="X402">
        <v>0</v>
      </c>
      <c r="Y402">
        <v>0</v>
      </c>
      <c r="Z402">
        <v>0</v>
      </c>
      <c r="AA402">
        <v>0</v>
      </c>
      <c r="AB402" s="18">
        <v>42824</v>
      </c>
      <c r="AC402" s="19" t="s">
        <v>3479</v>
      </c>
      <c r="AD402">
        <v>2017</v>
      </c>
      <c r="AE402" s="18">
        <v>42859</v>
      </c>
    </row>
    <row r="403" spans="1:31" x14ac:dyDescent="0.2">
      <c r="A403">
        <v>2017</v>
      </c>
      <c r="B403" t="s">
        <v>157</v>
      </c>
      <c r="C403" t="s">
        <v>1</v>
      </c>
      <c r="D403" t="s">
        <v>176</v>
      </c>
      <c r="E403" t="s">
        <v>423</v>
      </c>
      <c r="F403" t="s">
        <v>423</v>
      </c>
      <c r="G403" t="s">
        <v>877</v>
      </c>
      <c r="H403" t="s">
        <v>1455</v>
      </c>
      <c r="I403" t="s">
        <v>2670</v>
      </c>
      <c r="J403" t="s">
        <v>2502</v>
      </c>
      <c r="K403" t="s">
        <v>11</v>
      </c>
      <c r="L403" s="17">
        <v>7558.9</v>
      </c>
      <c r="M403" s="17">
        <v>6618.8799999999992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s="20">
        <v>0</v>
      </c>
      <c r="X403">
        <v>0</v>
      </c>
      <c r="Y403">
        <v>0</v>
      </c>
      <c r="Z403">
        <v>0</v>
      </c>
      <c r="AA403">
        <v>0</v>
      </c>
      <c r="AB403" s="18">
        <v>42824</v>
      </c>
      <c r="AC403" s="19" t="s">
        <v>3479</v>
      </c>
      <c r="AD403">
        <v>2017</v>
      </c>
      <c r="AE403" s="18">
        <v>42859</v>
      </c>
    </row>
    <row r="404" spans="1:31" x14ac:dyDescent="0.2">
      <c r="A404">
        <v>2017</v>
      </c>
      <c r="B404" t="s">
        <v>157</v>
      </c>
      <c r="C404" t="s">
        <v>1</v>
      </c>
      <c r="D404" t="s">
        <v>160</v>
      </c>
      <c r="E404" t="s">
        <v>407</v>
      </c>
      <c r="F404" t="s">
        <v>407</v>
      </c>
      <c r="G404" t="s">
        <v>903</v>
      </c>
      <c r="H404" t="s">
        <v>1456</v>
      </c>
      <c r="I404" t="s">
        <v>2512</v>
      </c>
      <c r="J404" t="s">
        <v>2517</v>
      </c>
      <c r="K404" t="s">
        <v>10</v>
      </c>
      <c r="L404" s="17">
        <v>8453.14</v>
      </c>
      <c r="M404" s="17">
        <v>7656.66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s="20">
        <v>0</v>
      </c>
      <c r="X404">
        <v>0</v>
      </c>
      <c r="Y404">
        <v>0</v>
      </c>
      <c r="Z404">
        <v>0</v>
      </c>
      <c r="AA404">
        <v>0</v>
      </c>
      <c r="AB404" s="18">
        <v>42824</v>
      </c>
      <c r="AC404" s="19" t="s">
        <v>3479</v>
      </c>
      <c r="AD404">
        <v>2017</v>
      </c>
      <c r="AE404" s="18">
        <v>42859</v>
      </c>
    </row>
    <row r="405" spans="1:31" x14ac:dyDescent="0.2">
      <c r="A405">
        <v>2017</v>
      </c>
      <c r="B405" t="s">
        <v>157</v>
      </c>
      <c r="C405" t="s">
        <v>1</v>
      </c>
      <c r="D405" t="s">
        <v>199</v>
      </c>
      <c r="E405" t="s">
        <v>449</v>
      </c>
      <c r="F405" t="s">
        <v>449</v>
      </c>
      <c r="G405" t="s">
        <v>917</v>
      </c>
      <c r="H405" t="s">
        <v>1457</v>
      </c>
      <c r="I405" t="s">
        <v>2467</v>
      </c>
      <c r="J405" t="s">
        <v>2757</v>
      </c>
      <c r="K405" t="s">
        <v>11</v>
      </c>
      <c r="L405" s="17">
        <v>9364.9800000000014</v>
      </c>
      <c r="M405" s="17">
        <v>7078.0400000000009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s="20">
        <v>0</v>
      </c>
      <c r="X405">
        <v>0</v>
      </c>
      <c r="Y405">
        <v>0</v>
      </c>
      <c r="Z405">
        <v>0</v>
      </c>
      <c r="AA405">
        <v>0</v>
      </c>
      <c r="AB405" s="18">
        <v>42824</v>
      </c>
      <c r="AC405" s="19" t="s">
        <v>3479</v>
      </c>
      <c r="AD405">
        <v>2017</v>
      </c>
      <c r="AE405" s="18">
        <v>42859</v>
      </c>
    </row>
    <row r="406" spans="1:31" x14ac:dyDescent="0.2">
      <c r="A406">
        <v>2017</v>
      </c>
      <c r="B406" t="s">
        <v>157</v>
      </c>
      <c r="C406" t="s">
        <v>1</v>
      </c>
      <c r="D406" t="s">
        <v>197</v>
      </c>
      <c r="E406" t="s">
        <v>475</v>
      </c>
      <c r="F406" t="s">
        <v>761</v>
      </c>
      <c r="G406" t="s">
        <v>880</v>
      </c>
      <c r="H406" t="s">
        <v>1458</v>
      </c>
      <c r="I406" t="s">
        <v>2671</v>
      </c>
      <c r="J406" t="s">
        <v>2467</v>
      </c>
      <c r="K406" t="s">
        <v>11</v>
      </c>
      <c r="L406" s="17">
        <v>11803.96</v>
      </c>
      <c r="M406" s="17">
        <v>10195.56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s="20">
        <v>0</v>
      </c>
      <c r="X406">
        <v>0</v>
      </c>
      <c r="Y406">
        <v>0</v>
      </c>
      <c r="Z406">
        <v>0</v>
      </c>
      <c r="AA406">
        <v>0</v>
      </c>
      <c r="AB406" s="18">
        <v>42824</v>
      </c>
      <c r="AC406" s="19" t="s">
        <v>3479</v>
      </c>
      <c r="AD406">
        <v>2017</v>
      </c>
      <c r="AE406" s="18">
        <v>42859</v>
      </c>
    </row>
    <row r="407" spans="1:31" x14ac:dyDescent="0.2">
      <c r="A407">
        <v>2017</v>
      </c>
      <c r="B407" t="s">
        <v>157</v>
      </c>
      <c r="C407" t="s">
        <v>1</v>
      </c>
      <c r="D407" t="s">
        <v>197</v>
      </c>
      <c r="E407" t="s">
        <v>476</v>
      </c>
      <c r="F407" t="s">
        <v>762</v>
      </c>
      <c r="G407" t="s">
        <v>877</v>
      </c>
      <c r="H407" t="s">
        <v>1459</v>
      </c>
      <c r="I407" t="s">
        <v>2590</v>
      </c>
      <c r="J407" t="s">
        <v>2531</v>
      </c>
      <c r="K407" t="s">
        <v>11</v>
      </c>
      <c r="L407" s="17">
        <v>21008.14</v>
      </c>
      <c r="M407" s="17">
        <v>18996.18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s="20">
        <v>0</v>
      </c>
      <c r="X407">
        <v>0</v>
      </c>
      <c r="Y407">
        <v>0</v>
      </c>
      <c r="Z407">
        <v>0</v>
      </c>
      <c r="AA407">
        <v>0</v>
      </c>
      <c r="AB407" s="18">
        <v>42824</v>
      </c>
      <c r="AC407" s="19" t="s">
        <v>3479</v>
      </c>
      <c r="AD407">
        <v>2017</v>
      </c>
      <c r="AE407" s="18">
        <v>42859</v>
      </c>
    </row>
    <row r="408" spans="1:31" x14ac:dyDescent="0.2">
      <c r="A408">
        <v>2017</v>
      </c>
      <c r="B408" t="s">
        <v>157</v>
      </c>
      <c r="C408" t="s">
        <v>1</v>
      </c>
      <c r="D408" t="s">
        <v>197</v>
      </c>
      <c r="E408" t="s">
        <v>477</v>
      </c>
      <c r="F408" t="s">
        <v>763</v>
      </c>
      <c r="G408" t="s">
        <v>918</v>
      </c>
      <c r="H408" t="s">
        <v>1233</v>
      </c>
      <c r="I408" t="s">
        <v>2672</v>
      </c>
      <c r="J408" t="s">
        <v>2527</v>
      </c>
      <c r="K408" t="s">
        <v>10</v>
      </c>
      <c r="L408" s="17">
        <v>9503.4000000000015</v>
      </c>
      <c r="M408" s="17">
        <v>7866.6400000000012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 s="20">
        <v>0</v>
      </c>
      <c r="X408">
        <v>0</v>
      </c>
      <c r="Y408">
        <v>0</v>
      </c>
      <c r="Z408">
        <v>0</v>
      </c>
      <c r="AA408">
        <v>0</v>
      </c>
      <c r="AB408" s="18">
        <v>42824</v>
      </c>
      <c r="AC408" s="19" t="s">
        <v>3479</v>
      </c>
      <c r="AD408">
        <v>2017</v>
      </c>
      <c r="AE408" s="18">
        <v>42859</v>
      </c>
    </row>
    <row r="409" spans="1:31" x14ac:dyDescent="0.2">
      <c r="A409">
        <v>2017</v>
      </c>
      <c r="B409" t="s">
        <v>157</v>
      </c>
      <c r="C409" t="s">
        <v>1</v>
      </c>
      <c r="D409" t="s">
        <v>176</v>
      </c>
      <c r="E409" t="s">
        <v>423</v>
      </c>
      <c r="F409" t="s">
        <v>423</v>
      </c>
      <c r="G409" t="s">
        <v>908</v>
      </c>
      <c r="H409" t="s">
        <v>1460</v>
      </c>
      <c r="I409" t="s">
        <v>2514</v>
      </c>
      <c r="J409" t="s">
        <v>2668</v>
      </c>
      <c r="K409" t="s">
        <v>10</v>
      </c>
      <c r="L409" s="17">
        <v>8809.4800000000014</v>
      </c>
      <c r="M409" s="17">
        <v>6870.3000000000011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 s="20">
        <v>0</v>
      </c>
      <c r="X409">
        <v>0</v>
      </c>
      <c r="Y409">
        <v>0</v>
      </c>
      <c r="Z409">
        <v>0</v>
      </c>
      <c r="AA409">
        <v>0</v>
      </c>
      <c r="AB409" s="18">
        <v>42824</v>
      </c>
      <c r="AC409" s="19" t="s">
        <v>3479</v>
      </c>
      <c r="AD409">
        <v>2017</v>
      </c>
      <c r="AE409" s="18">
        <v>42859</v>
      </c>
    </row>
    <row r="410" spans="1:31" x14ac:dyDescent="0.2">
      <c r="A410">
        <v>2017</v>
      </c>
      <c r="B410" t="s">
        <v>157</v>
      </c>
      <c r="C410" t="s">
        <v>1</v>
      </c>
      <c r="D410" t="s">
        <v>160</v>
      </c>
      <c r="E410" t="s">
        <v>407</v>
      </c>
      <c r="F410" t="s">
        <v>407</v>
      </c>
      <c r="G410" t="s">
        <v>912</v>
      </c>
      <c r="H410" t="s">
        <v>1461</v>
      </c>
      <c r="I410" t="s">
        <v>2652</v>
      </c>
      <c r="J410" t="s">
        <v>2572</v>
      </c>
      <c r="K410" t="s">
        <v>10</v>
      </c>
      <c r="L410" s="17">
        <v>8446.74</v>
      </c>
      <c r="M410" s="17">
        <v>7374.2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 s="20">
        <v>0</v>
      </c>
      <c r="X410">
        <v>0</v>
      </c>
      <c r="Y410">
        <v>0</v>
      </c>
      <c r="Z410">
        <v>0</v>
      </c>
      <c r="AA410">
        <v>0</v>
      </c>
      <c r="AB410" s="18">
        <v>42824</v>
      </c>
      <c r="AC410" s="19" t="s">
        <v>3479</v>
      </c>
      <c r="AD410">
        <v>2017</v>
      </c>
      <c r="AE410" s="18">
        <v>42859</v>
      </c>
    </row>
    <row r="411" spans="1:31" x14ac:dyDescent="0.2">
      <c r="A411">
        <v>2017</v>
      </c>
      <c r="B411" t="s">
        <v>157</v>
      </c>
      <c r="C411" t="s">
        <v>1</v>
      </c>
      <c r="D411" t="s">
        <v>197</v>
      </c>
      <c r="E411" t="s">
        <v>478</v>
      </c>
      <c r="F411" t="s">
        <v>764</v>
      </c>
      <c r="G411" t="s">
        <v>919</v>
      </c>
      <c r="H411" t="s">
        <v>1216</v>
      </c>
      <c r="I411" t="s">
        <v>2673</v>
      </c>
      <c r="J411" t="s">
        <v>2850</v>
      </c>
      <c r="K411" t="s">
        <v>11</v>
      </c>
      <c r="L411" s="17">
        <v>11112.380000000001</v>
      </c>
      <c r="M411" s="17">
        <v>9607.2800000000007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s="20">
        <v>0</v>
      </c>
      <c r="X411">
        <v>0</v>
      </c>
      <c r="Y411">
        <v>0</v>
      </c>
      <c r="Z411">
        <v>0</v>
      </c>
      <c r="AA411">
        <v>0</v>
      </c>
      <c r="AB411" s="18">
        <v>42824</v>
      </c>
      <c r="AC411" s="19" t="s">
        <v>3479</v>
      </c>
      <c r="AD411">
        <v>2017</v>
      </c>
      <c r="AE411" s="18">
        <v>42859</v>
      </c>
    </row>
    <row r="412" spans="1:31" x14ac:dyDescent="0.2">
      <c r="A412">
        <v>2017</v>
      </c>
      <c r="B412" t="s">
        <v>157</v>
      </c>
      <c r="C412" t="s">
        <v>1</v>
      </c>
      <c r="D412" t="s">
        <v>198</v>
      </c>
      <c r="E412" t="s">
        <v>448</v>
      </c>
      <c r="F412" t="s">
        <v>448</v>
      </c>
      <c r="G412" t="s">
        <v>906</v>
      </c>
      <c r="H412" t="s">
        <v>1462</v>
      </c>
      <c r="I412" t="s">
        <v>2674</v>
      </c>
      <c r="J412" t="s">
        <v>2851</v>
      </c>
      <c r="K412" t="s">
        <v>11</v>
      </c>
      <c r="L412" s="17">
        <v>5041.8199999999988</v>
      </c>
      <c r="M412" s="17">
        <v>5041.8199999999988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s="20">
        <v>0</v>
      </c>
      <c r="X412">
        <v>0</v>
      </c>
      <c r="Y412">
        <v>0</v>
      </c>
      <c r="Z412">
        <v>0</v>
      </c>
      <c r="AA412">
        <v>0</v>
      </c>
      <c r="AB412" s="18">
        <v>42824</v>
      </c>
      <c r="AC412" s="19" t="s">
        <v>3479</v>
      </c>
      <c r="AD412">
        <v>2017</v>
      </c>
      <c r="AE412" s="18">
        <v>42859</v>
      </c>
    </row>
    <row r="413" spans="1:31" x14ac:dyDescent="0.2">
      <c r="A413">
        <v>2017</v>
      </c>
      <c r="B413" t="s">
        <v>157</v>
      </c>
      <c r="C413" t="s">
        <v>1</v>
      </c>
      <c r="D413" t="s">
        <v>201</v>
      </c>
      <c r="E413" t="s">
        <v>454</v>
      </c>
      <c r="F413" t="s">
        <v>454</v>
      </c>
      <c r="G413" t="s">
        <v>864</v>
      </c>
      <c r="H413" t="s">
        <v>1463</v>
      </c>
      <c r="I413" t="s">
        <v>2129</v>
      </c>
      <c r="J413" t="s">
        <v>2528</v>
      </c>
      <c r="K413" t="s">
        <v>10</v>
      </c>
      <c r="L413" s="17">
        <v>8528.74</v>
      </c>
      <c r="M413" s="17">
        <v>7437.1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s="20">
        <v>0</v>
      </c>
      <c r="X413">
        <v>0</v>
      </c>
      <c r="Y413">
        <v>0</v>
      </c>
      <c r="Z413">
        <v>0</v>
      </c>
      <c r="AA413">
        <v>0</v>
      </c>
      <c r="AB413" s="18">
        <v>42824</v>
      </c>
      <c r="AC413" s="19" t="s">
        <v>3479</v>
      </c>
      <c r="AD413">
        <v>2017</v>
      </c>
      <c r="AE413" s="18">
        <v>42859</v>
      </c>
    </row>
    <row r="414" spans="1:31" x14ac:dyDescent="0.2">
      <c r="A414">
        <v>2017</v>
      </c>
      <c r="B414" t="s">
        <v>157</v>
      </c>
      <c r="C414" t="s">
        <v>1</v>
      </c>
      <c r="D414" t="s">
        <v>197</v>
      </c>
      <c r="E414" t="s">
        <v>479</v>
      </c>
      <c r="F414" t="s">
        <v>765</v>
      </c>
      <c r="G414" t="s">
        <v>920</v>
      </c>
      <c r="H414" t="s">
        <v>1320</v>
      </c>
      <c r="I414" t="s">
        <v>2572</v>
      </c>
      <c r="J414" t="s">
        <v>2489</v>
      </c>
      <c r="K414" t="s">
        <v>11</v>
      </c>
      <c r="L414" s="17">
        <v>10514.760000000002</v>
      </c>
      <c r="M414" s="17">
        <v>9019.8000000000011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s="20">
        <v>0</v>
      </c>
      <c r="X414">
        <v>0</v>
      </c>
      <c r="Y414">
        <v>0</v>
      </c>
      <c r="Z414">
        <v>0</v>
      </c>
      <c r="AA414">
        <v>0</v>
      </c>
      <c r="AB414" s="18">
        <v>42824</v>
      </c>
      <c r="AC414" s="19" t="s">
        <v>3479</v>
      </c>
      <c r="AD414">
        <v>2017</v>
      </c>
      <c r="AE414" s="18">
        <v>42859</v>
      </c>
    </row>
    <row r="415" spans="1:31" x14ac:dyDescent="0.2">
      <c r="A415">
        <v>2017</v>
      </c>
      <c r="B415" t="s">
        <v>157</v>
      </c>
      <c r="C415" t="s">
        <v>1</v>
      </c>
      <c r="D415" t="s">
        <v>202</v>
      </c>
      <c r="E415" t="s">
        <v>457</v>
      </c>
      <c r="F415" t="s">
        <v>457</v>
      </c>
      <c r="G415" t="s">
        <v>906</v>
      </c>
      <c r="H415" t="s">
        <v>1464</v>
      </c>
      <c r="I415" t="s">
        <v>2675</v>
      </c>
      <c r="J415" t="s">
        <v>2572</v>
      </c>
      <c r="K415" t="s">
        <v>11</v>
      </c>
      <c r="L415" s="17">
        <v>7383.28</v>
      </c>
      <c r="M415" s="17">
        <v>6645.4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 s="20">
        <v>0</v>
      </c>
      <c r="X415">
        <v>0</v>
      </c>
      <c r="Y415">
        <v>0</v>
      </c>
      <c r="Z415">
        <v>0</v>
      </c>
      <c r="AA415">
        <v>0</v>
      </c>
      <c r="AB415" s="18">
        <v>42824</v>
      </c>
      <c r="AC415" s="19" t="s">
        <v>3479</v>
      </c>
      <c r="AD415">
        <v>2017</v>
      </c>
      <c r="AE415" s="18">
        <v>42859</v>
      </c>
    </row>
    <row r="416" spans="1:31" x14ac:dyDescent="0.2">
      <c r="A416">
        <v>2017</v>
      </c>
      <c r="B416" t="s">
        <v>157</v>
      </c>
      <c r="C416" t="s">
        <v>1</v>
      </c>
      <c r="D416" t="s">
        <v>199</v>
      </c>
      <c r="E416" t="s">
        <v>449</v>
      </c>
      <c r="F416" t="s">
        <v>449</v>
      </c>
      <c r="G416" t="s">
        <v>877</v>
      </c>
      <c r="H416" t="s">
        <v>1465</v>
      </c>
      <c r="I416" t="s">
        <v>2676</v>
      </c>
      <c r="J416" t="s">
        <v>2502</v>
      </c>
      <c r="K416" t="s">
        <v>10</v>
      </c>
      <c r="L416" s="17">
        <v>10641.84</v>
      </c>
      <c r="M416" s="17">
        <v>8566.64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s="20">
        <v>0</v>
      </c>
      <c r="X416">
        <v>0</v>
      </c>
      <c r="Y416">
        <v>0</v>
      </c>
      <c r="Z416">
        <v>0</v>
      </c>
      <c r="AA416">
        <v>0</v>
      </c>
      <c r="AB416" s="18">
        <v>42824</v>
      </c>
      <c r="AC416" s="19" t="s">
        <v>3479</v>
      </c>
      <c r="AD416">
        <v>2017</v>
      </c>
      <c r="AE416" s="18">
        <v>42859</v>
      </c>
    </row>
    <row r="417" spans="1:31" x14ac:dyDescent="0.2">
      <c r="A417">
        <v>2017</v>
      </c>
      <c r="B417" t="s">
        <v>157</v>
      </c>
      <c r="C417" t="s">
        <v>1</v>
      </c>
      <c r="D417" t="s">
        <v>160</v>
      </c>
      <c r="E417" t="s">
        <v>407</v>
      </c>
      <c r="F417" t="s">
        <v>407</v>
      </c>
      <c r="G417" t="s">
        <v>921</v>
      </c>
      <c r="H417" t="s">
        <v>1466</v>
      </c>
      <c r="J417" t="s">
        <v>2489</v>
      </c>
      <c r="K417" t="s">
        <v>11</v>
      </c>
      <c r="L417" s="17">
        <v>6447.5199999999995</v>
      </c>
      <c r="M417" s="17">
        <v>5809.9599999999991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s="20">
        <v>0</v>
      </c>
      <c r="X417">
        <v>0</v>
      </c>
      <c r="Y417">
        <v>0</v>
      </c>
      <c r="Z417">
        <v>0</v>
      </c>
      <c r="AA417">
        <v>0</v>
      </c>
      <c r="AB417" s="18">
        <v>42824</v>
      </c>
      <c r="AC417" s="19" t="s">
        <v>3479</v>
      </c>
      <c r="AD417">
        <v>2017</v>
      </c>
      <c r="AE417" s="18">
        <v>42859</v>
      </c>
    </row>
    <row r="418" spans="1:31" x14ac:dyDescent="0.2">
      <c r="A418">
        <v>2017</v>
      </c>
      <c r="B418" t="s">
        <v>157</v>
      </c>
      <c r="C418" t="s">
        <v>1</v>
      </c>
      <c r="D418" t="s">
        <v>160</v>
      </c>
      <c r="E418" t="s">
        <v>407</v>
      </c>
      <c r="F418" t="s">
        <v>407</v>
      </c>
      <c r="G418" t="s">
        <v>906</v>
      </c>
      <c r="H418" t="s">
        <v>1467</v>
      </c>
      <c r="I418" t="s">
        <v>2589</v>
      </c>
      <c r="J418" t="s">
        <v>2501</v>
      </c>
      <c r="K418" t="s">
        <v>11</v>
      </c>
      <c r="L418" s="17">
        <v>9364.9800000000014</v>
      </c>
      <c r="M418" s="17">
        <v>7786.8600000000015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s="20">
        <v>0</v>
      </c>
      <c r="X418">
        <v>0</v>
      </c>
      <c r="Y418">
        <v>0</v>
      </c>
      <c r="Z418">
        <v>0</v>
      </c>
      <c r="AA418">
        <v>0</v>
      </c>
      <c r="AB418" s="18">
        <v>42824</v>
      </c>
      <c r="AC418" s="19" t="s">
        <v>3479</v>
      </c>
      <c r="AD418">
        <v>2017</v>
      </c>
      <c r="AE418" s="18">
        <v>42859</v>
      </c>
    </row>
    <row r="419" spans="1:31" x14ac:dyDescent="0.2">
      <c r="A419">
        <v>2017</v>
      </c>
      <c r="B419" t="s">
        <v>157</v>
      </c>
      <c r="C419" t="s">
        <v>1</v>
      </c>
      <c r="D419" t="s">
        <v>160</v>
      </c>
      <c r="E419" t="s">
        <v>407</v>
      </c>
      <c r="F419" t="s">
        <v>407</v>
      </c>
      <c r="G419" t="s">
        <v>922</v>
      </c>
      <c r="H419" t="s">
        <v>1343</v>
      </c>
      <c r="I419" t="s">
        <v>2647</v>
      </c>
      <c r="J419" t="s">
        <v>2619</v>
      </c>
      <c r="K419" t="s">
        <v>10</v>
      </c>
      <c r="L419" s="17">
        <v>7488.4999999999991</v>
      </c>
      <c r="M419" s="17">
        <v>6713.619999999999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 s="20">
        <v>0</v>
      </c>
      <c r="X419">
        <v>0</v>
      </c>
      <c r="Y419">
        <v>0</v>
      </c>
      <c r="Z419">
        <v>0</v>
      </c>
      <c r="AA419">
        <v>0</v>
      </c>
      <c r="AB419" s="18">
        <v>42824</v>
      </c>
      <c r="AC419" s="19" t="s">
        <v>3479</v>
      </c>
      <c r="AD419">
        <v>2017</v>
      </c>
      <c r="AE419" s="18">
        <v>42859</v>
      </c>
    </row>
    <row r="420" spans="1:31" x14ac:dyDescent="0.2">
      <c r="A420">
        <v>2017</v>
      </c>
      <c r="B420" t="s">
        <v>157</v>
      </c>
      <c r="C420" t="s">
        <v>1</v>
      </c>
      <c r="D420" t="s">
        <v>197</v>
      </c>
      <c r="E420" t="s">
        <v>480</v>
      </c>
      <c r="F420" t="s">
        <v>766</v>
      </c>
      <c r="G420" t="s">
        <v>906</v>
      </c>
      <c r="H420" t="s">
        <v>1468</v>
      </c>
      <c r="I420" t="s">
        <v>2633</v>
      </c>
      <c r="J420" t="s">
        <v>2938</v>
      </c>
      <c r="K420" t="s">
        <v>11</v>
      </c>
      <c r="L420" s="17">
        <v>21361.260000000002</v>
      </c>
      <c r="M420" s="17">
        <v>19813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s="20">
        <v>0</v>
      </c>
      <c r="X420">
        <v>0</v>
      </c>
      <c r="Y420">
        <v>0</v>
      </c>
      <c r="Z420">
        <v>0</v>
      </c>
      <c r="AA420">
        <v>0</v>
      </c>
      <c r="AB420" s="18">
        <v>42824</v>
      </c>
      <c r="AC420" s="19" t="s">
        <v>3479</v>
      </c>
      <c r="AD420">
        <v>2017</v>
      </c>
      <c r="AE420" s="18">
        <v>42859</v>
      </c>
    </row>
    <row r="421" spans="1:31" x14ac:dyDescent="0.2">
      <c r="A421">
        <v>2017</v>
      </c>
      <c r="B421" t="s">
        <v>157</v>
      </c>
      <c r="C421" t="s">
        <v>1</v>
      </c>
      <c r="D421" t="s">
        <v>159</v>
      </c>
      <c r="E421" t="s">
        <v>406</v>
      </c>
      <c r="F421" t="s">
        <v>406</v>
      </c>
      <c r="G421" t="s">
        <v>877</v>
      </c>
      <c r="H421" t="s">
        <v>1178</v>
      </c>
      <c r="I421" t="s">
        <v>2677</v>
      </c>
      <c r="J421" t="s">
        <v>2633</v>
      </c>
      <c r="K421" t="s">
        <v>11</v>
      </c>
      <c r="L421" s="17">
        <v>13987.84</v>
      </c>
      <c r="M421" s="17">
        <v>11012.34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 s="20">
        <v>0</v>
      </c>
      <c r="X421">
        <v>0</v>
      </c>
      <c r="Y421">
        <v>0</v>
      </c>
      <c r="Z421">
        <v>0</v>
      </c>
      <c r="AA421">
        <v>0</v>
      </c>
      <c r="AB421" s="18">
        <v>42824</v>
      </c>
      <c r="AC421" s="19" t="s">
        <v>3479</v>
      </c>
      <c r="AD421">
        <v>2017</v>
      </c>
      <c r="AE421" s="18">
        <v>42859</v>
      </c>
    </row>
    <row r="422" spans="1:31" x14ac:dyDescent="0.2">
      <c r="A422">
        <v>2017</v>
      </c>
      <c r="B422" t="s">
        <v>157</v>
      </c>
      <c r="C422" t="s">
        <v>1</v>
      </c>
      <c r="D422" t="s">
        <v>197</v>
      </c>
      <c r="E422" t="s">
        <v>481</v>
      </c>
      <c r="F422" t="s">
        <v>767</v>
      </c>
      <c r="G422" t="s">
        <v>923</v>
      </c>
      <c r="H422" t="s">
        <v>1469</v>
      </c>
      <c r="I422" t="s">
        <v>2572</v>
      </c>
      <c r="J422" t="s">
        <v>2498</v>
      </c>
      <c r="K422" t="s">
        <v>10</v>
      </c>
      <c r="L422" s="17">
        <v>9228.9800000000014</v>
      </c>
      <c r="M422" s="17">
        <v>7740.1000000000013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 s="20">
        <v>0</v>
      </c>
      <c r="X422">
        <v>0</v>
      </c>
      <c r="Y422">
        <v>0</v>
      </c>
      <c r="Z422">
        <v>0</v>
      </c>
      <c r="AA422">
        <v>0</v>
      </c>
      <c r="AB422" s="18">
        <v>42824</v>
      </c>
      <c r="AC422" s="19" t="s">
        <v>3479</v>
      </c>
      <c r="AD422">
        <v>2017</v>
      </c>
      <c r="AE422" s="18">
        <v>42859</v>
      </c>
    </row>
    <row r="423" spans="1:31" x14ac:dyDescent="0.2">
      <c r="A423">
        <v>2017</v>
      </c>
      <c r="B423" t="s">
        <v>157</v>
      </c>
      <c r="C423" t="s">
        <v>1</v>
      </c>
      <c r="D423" t="s">
        <v>199</v>
      </c>
      <c r="E423" t="s">
        <v>449</v>
      </c>
      <c r="F423" t="s">
        <v>449</v>
      </c>
      <c r="G423" t="s">
        <v>923</v>
      </c>
      <c r="H423" t="s">
        <v>1470</v>
      </c>
      <c r="I423" t="s">
        <v>2502</v>
      </c>
      <c r="J423" t="s">
        <v>3216</v>
      </c>
      <c r="K423" t="s">
        <v>11</v>
      </c>
      <c r="L423" s="17">
        <v>10020.56</v>
      </c>
      <c r="M423" s="17">
        <v>9052.42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 s="20">
        <v>0</v>
      </c>
      <c r="X423">
        <v>0</v>
      </c>
      <c r="Y423">
        <v>0</v>
      </c>
      <c r="Z423">
        <v>0</v>
      </c>
      <c r="AA423">
        <v>0</v>
      </c>
      <c r="AB423" s="18">
        <v>42824</v>
      </c>
      <c r="AC423" s="19" t="s">
        <v>3479</v>
      </c>
      <c r="AD423">
        <v>2017</v>
      </c>
      <c r="AE423" s="18">
        <v>42859</v>
      </c>
    </row>
    <row r="424" spans="1:31" x14ac:dyDescent="0.2">
      <c r="A424">
        <v>2017</v>
      </c>
      <c r="B424" t="s">
        <v>157</v>
      </c>
      <c r="C424" t="s">
        <v>1</v>
      </c>
      <c r="D424" t="s">
        <v>159</v>
      </c>
      <c r="E424" t="s">
        <v>406</v>
      </c>
      <c r="F424" t="s">
        <v>406</v>
      </c>
      <c r="G424" t="s">
        <v>874</v>
      </c>
      <c r="H424" t="s">
        <v>1471</v>
      </c>
      <c r="I424" t="s">
        <v>2678</v>
      </c>
      <c r="J424" t="s">
        <v>2683</v>
      </c>
      <c r="K424" t="s">
        <v>11</v>
      </c>
      <c r="L424" s="17">
        <v>18441.240000000002</v>
      </c>
      <c r="M424" s="17">
        <v>17444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s="20">
        <v>0</v>
      </c>
      <c r="X424">
        <v>0</v>
      </c>
      <c r="Y424">
        <v>0</v>
      </c>
      <c r="Z424">
        <v>0</v>
      </c>
      <c r="AA424">
        <v>0</v>
      </c>
      <c r="AB424" s="18">
        <v>42824</v>
      </c>
      <c r="AC424" s="19" t="s">
        <v>3479</v>
      </c>
      <c r="AD424">
        <v>2017</v>
      </c>
      <c r="AE424" s="18">
        <v>42859</v>
      </c>
    </row>
    <row r="425" spans="1:31" x14ac:dyDescent="0.2">
      <c r="A425">
        <v>2017</v>
      </c>
      <c r="B425" t="s">
        <v>157</v>
      </c>
      <c r="C425" t="s">
        <v>1</v>
      </c>
      <c r="D425" t="s">
        <v>160</v>
      </c>
      <c r="E425" t="s">
        <v>407</v>
      </c>
      <c r="F425" t="s">
        <v>407</v>
      </c>
      <c r="G425" t="s">
        <v>877</v>
      </c>
      <c r="H425" t="s">
        <v>1444</v>
      </c>
      <c r="I425" t="s">
        <v>2512</v>
      </c>
      <c r="J425" t="s">
        <v>2502</v>
      </c>
      <c r="K425" t="s">
        <v>10</v>
      </c>
      <c r="L425" s="17">
        <v>12087.84</v>
      </c>
      <c r="M425" s="17">
        <v>9544.880000000001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s="20">
        <v>0</v>
      </c>
      <c r="X425">
        <v>0</v>
      </c>
      <c r="Y425">
        <v>0</v>
      </c>
      <c r="Z425">
        <v>0</v>
      </c>
      <c r="AA425">
        <v>0</v>
      </c>
      <c r="AB425" s="18">
        <v>42824</v>
      </c>
      <c r="AC425" s="19" t="s">
        <v>3479</v>
      </c>
      <c r="AD425">
        <v>2017</v>
      </c>
      <c r="AE425" s="18">
        <v>42859</v>
      </c>
    </row>
    <row r="426" spans="1:31" x14ac:dyDescent="0.2">
      <c r="A426">
        <v>2017</v>
      </c>
      <c r="B426" t="s">
        <v>157</v>
      </c>
      <c r="C426" t="s">
        <v>1</v>
      </c>
      <c r="D426" t="s">
        <v>197</v>
      </c>
      <c r="E426" t="s">
        <v>482</v>
      </c>
      <c r="F426" t="s">
        <v>768</v>
      </c>
      <c r="G426" t="s">
        <v>910</v>
      </c>
      <c r="H426" t="s">
        <v>1344</v>
      </c>
      <c r="I426" t="s">
        <v>2679</v>
      </c>
      <c r="J426" t="s">
        <v>3217</v>
      </c>
      <c r="K426" t="s">
        <v>11</v>
      </c>
      <c r="L426" s="17">
        <v>9228.9800000000014</v>
      </c>
      <c r="M426" s="17">
        <v>7740.1000000000013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s="20">
        <v>0</v>
      </c>
      <c r="X426">
        <v>0</v>
      </c>
      <c r="Y426">
        <v>0</v>
      </c>
      <c r="Z426">
        <v>0</v>
      </c>
      <c r="AA426">
        <v>0</v>
      </c>
      <c r="AB426" s="18">
        <v>42824</v>
      </c>
      <c r="AC426" s="19" t="s">
        <v>3479</v>
      </c>
      <c r="AD426">
        <v>2017</v>
      </c>
      <c r="AE426" s="18">
        <v>42859</v>
      </c>
    </row>
    <row r="427" spans="1:31" x14ac:dyDescent="0.2">
      <c r="A427">
        <v>2017</v>
      </c>
      <c r="B427" t="s">
        <v>157</v>
      </c>
      <c r="C427" t="s">
        <v>1</v>
      </c>
      <c r="D427" t="s">
        <v>197</v>
      </c>
      <c r="E427" t="s">
        <v>483</v>
      </c>
      <c r="F427" t="s">
        <v>769</v>
      </c>
      <c r="G427" t="s">
        <v>924</v>
      </c>
      <c r="H427" t="s">
        <v>1472</v>
      </c>
      <c r="I427" t="s">
        <v>2544</v>
      </c>
      <c r="J427" t="s">
        <v>3218</v>
      </c>
      <c r="K427" t="s">
        <v>11</v>
      </c>
      <c r="L427" s="17">
        <v>12823.980000000001</v>
      </c>
      <c r="M427" s="17">
        <v>11310.800000000001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s="20">
        <v>0</v>
      </c>
      <c r="X427">
        <v>0</v>
      </c>
      <c r="Y427">
        <v>0</v>
      </c>
      <c r="Z427">
        <v>0</v>
      </c>
      <c r="AA427">
        <v>0</v>
      </c>
      <c r="AB427" s="18">
        <v>42824</v>
      </c>
      <c r="AC427" s="19" t="s">
        <v>3479</v>
      </c>
      <c r="AD427">
        <v>2017</v>
      </c>
      <c r="AE427" s="18">
        <v>42859</v>
      </c>
    </row>
    <row r="428" spans="1:31" x14ac:dyDescent="0.2">
      <c r="A428">
        <v>2017</v>
      </c>
      <c r="B428" t="s">
        <v>157</v>
      </c>
      <c r="C428" t="s">
        <v>1</v>
      </c>
      <c r="D428" t="s">
        <v>159</v>
      </c>
      <c r="E428" t="s">
        <v>406</v>
      </c>
      <c r="F428" t="s">
        <v>406</v>
      </c>
      <c r="G428" t="s">
        <v>924</v>
      </c>
      <c r="H428" t="s">
        <v>1473</v>
      </c>
      <c r="I428" t="s">
        <v>2680</v>
      </c>
      <c r="J428" t="s">
        <v>3047</v>
      </c>
      <c r="K428" t="s">
        <v>11</v>
      </c>
      <c r="L428" s="17">
        <v>9503.4000000000015</v>
      </c>
      <c r="M428" s="17">
        <v>7357.1600000000017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s="20">
        <v>0</v>
      </c>
      <c r="X428">
        <v>0</v>
      </c>
      <c r="Y428">
        <v>0</v>
      </c>
      <c r="Z428">
        <v>0</v>
      </c>
      <c r="AA428">
        <v>0</v>
      </c>
      <c r="AB428" s="18">
        <v>42824</v>
      </c>
      <c r="AC428" s="19" t="s">
        <v>3479</v>
      </c>
      <c r="AD428">
        <v>2017</v>
      </c>
      <c r="AE428" s="18">
        <v>42859</v>
      </c>
    </row>
    <row r="429" spans="1:31" x14ac:dyDescent="0.2">
      <c r="A429">
        <v>2017</v>
      </c>
      <c r="B429" t="s">
        <v>157</v>
      </c>
      <c r="C429" t="s">
        <v>1</v>
      </c>
      <c r="D429" t="s">
        <v>197</v>
      </c>
      <c r="E429" t="s">
        <v>484</v>
      </c>
      <c r="F429" t="s">
        <v>770</v>
      </c>
      <c r="G429" t="s">
        <v>925</v>
      </c>
      <c r="H429" t="s">
        <v>1231</v>
      </c>
      <c r="I429" t="s">
        <v>2467</v>
      </c>
      <c r="J429" t="s">
        <v>2680</v>
      </c>
      <c r="K429" t="s">
        <v>11</v>
      </c>
      <c r="L429" s="17">
        <v>9274.9800000000014</v>
      </c>
      <c r="M429" s="17">
        <v>7778.5400000000009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s="20">
        <v>0</v>
      </c>
      <c r="X429">
        <v>0</v>
      </c>
      <c r="Y429">
        <v>0</v>
      </c>
      <c r="Z429">
        <v>0</v>
      </c>
      <c r="AA429">
        <v>0</v>
      </c>
      <c r="AB429" s="18">
        <v>42824</v>
      </c>
      <c r="AC429" s="19" t="s">
        <v>3479</v>
      </c>
      <c r="AD429">
        <v>2017</v>
      </c>
      <c r="AE429" s="18">
        <v>42859</v>
      </c>
    </row>
    <row r="430" spans="1:31" x14ac:dyDescent="0.2">
      <c r="A430">
        <v>2017</v>
      </c>
      <c r="B430" t="s">
        <v>157</v>
      </c>
      <c r="C430" t="s">
        <v>1</v>
      </c>
      <c r="D430" t="s">
        <v>159</v>
      </c>
      <c r="E430" t="s">
        <v>406</v>
      </c>
      <c r="F430" t="s">
        <v>406</v>
      </c>
      <c r="G430" t="s">
        <v>881</v>
      </c>
      <c r="H430" t="s">
        <v>1474</v>
      </c>
      <c r="I430" t="s">
        <v>2552</v>
      </c>
      <c r="J430" t="s">
        <v>2129</v>
      </c>
      <c r="K430" t="s">
        <v>11</v>
      </c>
      <c r="L430" s="17">
        <v>7675.4399999999987</v>
      </c>
      <c r="M430" s="17">
        <v>6904.6599999999989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s="20">
        <v>0</v>
      </c>
      <c r="X430">
        <v>0</v>
      </c>
      <c r="Y430">
        <v>0</v>
      </c>
      <c r="Z430">
        <v>0</v>
      </c>
      <c r="AA430">
        <v>0</v>
      </c>
      <c r="AB430" s="18">
        <v>42824</v>
      </c>
      <c r="AC430" s="19" t="s">
        <v>3479</v>
      </c>
      <c r="AD430">
        <v>2017</v>
      </c>
      <c r="AE430" s="18">
        <v>42859</v>
      </c>
    </row>
    <row r="431" spans="1:31" x14ac:dyDescent="0.2">
      <c r="A431">
        <v>2017</v>
      </c>
      <c r="B431" t="s">
        <v>157</v>
      </c>
      <c r="C431" t="s">
        <v>1</v>
      </c>
      <c r="D431" t="s">
        <v>160</v>
      </c>
      <c r="E431" t="s">
        <v>407</v>
      </c>
      <c r="F431" t="s">
        <v>407</v>
      </c>
      <c r="G431" t="s">
        <v>874</v>
      </c>
      <c r="H431" t="s">
        <v>1201</v>
      </c>
      <c r="I431" t="s">
        <v>2681</v>
      </c>
      <c r="J431" t="s">
        <v>3219</v>
      </c>
      <c r="K431" t="s">
        <v>10</v>
      </c>
      <c r="L431" s="17">
        <v>8814.2000000000007</v>
      </c>
      <c r="M431" s="17">
        <v>6627.880000000001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s="20">
        <v>4</v>
      </c>
      <c r="X431">
        <v>0</v>
      </c>
      <c r="Y431">
        <v>0</v>
      </c>
      <c r="Z431">
        <v>0</v>
      </c>
      <c r="AA431">
        <v>0</v>
      </c>
      <c r="AB431" s="18">
        <v>42824</v>
      </c>
      <c r="AC431" s="19" t="s">
        <v>3479</v>
      </c>
      <c r="AD431">
        <v>2017</v>
      </c>
      <c r="AE431" s="18">
        <v>42859</v>
      </c>
    </row>
    <row r="432" spans="1:31" x14ac:dyDescent="0.2">
      <c r="A432">
        <v>2017</v>
      </c>
      <c r="B432" t="s">
        <v>157</v>
      </c>
      <c r="C432" t="s">
        <v>1</v>
      </c>
      <c r="D432" t="s">
        <v>160</v>
      </c>
      <c r="E432" t="s">
        <v>407</v>
      </c>
      <c r="F432" t="s">
        <v>407</v>
      </c>
      <c r="G432" t="s">
        <v>877</v>
      </c>
      <c r="H432" t="s">
        <v>1475</v>
      </c>
      <c r="I432" t="s">
        <v>2500</v>
      </c>
      <c r="J432" t="s">
        <v>2558</v>
      </c>
      <c r="K432" t="s">
        <v>10</v>
      </c>
      <c r="L432" s="17">
        <v>8053.16</v>
      </c>
      <c r="M432" s="17">
        <v>6958.52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s="20">
        <v>0</v>
      </c>
      <c r="X432">
        <v>0</v>
      </c>
      <c r="Y432">
        <v>0</v>
      </c>
      <c r="Z432">
        <v>0</v>
      </c>
      <c r="AA432">
        <v>0</v>
      </c>
      <c r="AB432" s="18">
        <v>42824</v>
      </c>
      <c r="AC432" s="19" t="s">
        <v>3479</v>
      </c>
      <c r="AD432">
        <v>2017</v>
      </c>
      <c r="AE432" s="18">
        <v>42859</v>
      </c>
    </row>
    <row r="433" spans="1:31" x14ac:dyDescent="0.2">
      <c r="A433">
        <v>2017</v>
      </c>
      <c r="B433" t="s">
        <v>157</v>
      </c>
      <c r="C433" t="s">
        <v>1</v>
      </c>
      <c r="D433" t="s">
        <v>199</v>
      </c>
      <c r="E433" t="s">
        <v>449</v>
      </c>
      <c r="F433" t="s">
        <v>449</v>
      </c>
      <c r="G433" t="s">
        <v>862</v>
      </c>
      <c r="H433" t="s">
        <v>1476</v>
      </c>
      <c r="I433" t="s">
        <v>2558</v>
      </c>
      <c r="J433" t="s">
        <v>2514</v>
      </c>
      <c r="K433" t="s">
        <v>10</v>
      </c>
      <c r="L433" s="17">
        <v>9310.9800000000014</v>
      </c>
      <c r="M433" s="17">
        <v>7731.880000000001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s="20">
        <v>0</v>
      </c>
      <c r="X433">
        <v>0</v>
      </c>
      <c r="Y433">
        <v>0</v>
      </c>
      <c r="Z433">
        <v>0</v>
      </c>
      <c r="AA433">
        <v>0</v>
      </c>
      <c r="AB433" s="18">
        <v>42824</v>
      </c>
      <c r="AC433" s="19" t="s">
        <v>3479</v>
      </c>
      <c r="AD433">
        <v>2017</v>
      </c>
      <c r="AE433" s="18">
        <v>42859</v>
      </c>
    </row>
    <row r="434" spans="1:31" x14ac:dyDescent="0.2">
      <c r="A434">
        <v>2017</v>
      </c>
      <c r="B434" t="s">
        <v>157</v>
      </c>
      <c r="C434" t="s">
        <v>1</v>
      </c>
      <c r="D434" t="s">
        <v>160</v>
      </c>
      <c r="E434" t="s">
        <v>407</v>
      </c>
      <c r="F434" t="s">
        <v>407</v>
      </c>
      <c r="G434" t="s">
        <v>874</v>
      </c>
      <c r="H434" t="s">
        <v>1231</v>
      </c>
      <c r="I434" t="s">
        <v>2682</v>
      </c>
      <c r="J434" t="s">
        <v>2830</v>
      </c>
      <c r="K434" t="s">
        <v>11</v>
      </c>
      <c r="L434" s="17">
        <v>12087.84</v>
      </c>
      <c r="M434" s="17">
        <v>9544.880000000001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s="20">
        <v>0</v>
      </c>
      <c r="X434">
        <v>0</v>
      </c>
      <c r="Y434">
        <v>0</v>
      </c>
      <c r="Z434">
        <v>0</v>
      </c>
      <c r="AA434">
        <v>0</v>
      </c>
      <c r="AB434" s="18">
        <v>42824</v>
      </c>
      <c r="AC434" s="19" t="s">
        <v>3479</v>
      </c>
      <c r="AD434">
        <v>2017</v>
      </c>
      <c r="AE434" s="18">
        <v>42859</v>
      </c>
    </row>
    <row r="435" spans="1:31" x14ac:dyDescent="0.2">
      <c r="A435">
        <v>2017</v>
      </c>
      <c r="B435" t="s">
        <v>157</v>
      </c>
      <c r="C435" t="s">
        <v>1</v>
      </c>
      <c r="D435" t="s">
        <v>160</v>
      </c>
      <c r="E435" t="s">
        <v>407</v>
      </c>
      <c r="F435" t="s">
        <v>407</v>
      </c>
      <c r="G435" t="s">
        <v>876</v>
      </c>
      <c r="H435" t="s">
        <v>1239</v>
      </c>
      <c r="I435" t="s">
        <v>2683</v>
      </c>
      <c r="J435" t="s">
        <v>2472</v>
      </c>
      <c r="K435" t="s">
        <v>11</v>
      </c>
      <c r="L435" s="17">
        <v>7640.34</v>
      </c>
      <c r="M435" s="17">
        <v>6812.8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s="20">
        <v>0</v>
      </c>
      <c r="X435">
        <v>0</v>
      </c>
      <c r="Y435">
        <v>0</v>
      </c>
      <c r="Z435">
        <v>0</v>
      </c>
      <c r="AA435">
        <v>0</v>
      </c>
      <c r="AB435" s="18">
        <v>42824</v>
      </c>
      <c r="AC435" s="19" t="s">
        <v>3479</v>
      </c>
      <c r="AD435">
        <v>2017</v>
      </c>
      <c r="AE435" s="18">
        <v>42859</v>
      </c>
    </row>
    <row r="436" spans="1:31" x14ac:dyDescent="0.2">
      <c r="A436">
        <v>2017</v>
      </c>
      <c r="B436" t="s">
        <v>157</v>
      </c>
      <c r="C436" t="s">
        <v>1</v>
      </c>
      <c r="D436" t="s">
        <v>176</v>
      </c>
      <c r="E436" t="s">
        <v>423</v>
      </c>
      <c r="F436" t="s">
        <v>423</v>
      </c>
      <c r="G436" t="s">
        <v>920</v>
      </c>
      <c r="H436" t="s">
        <v>1477</v>
      </c>
      <c r="I436" t="s">
        <v>2489</v>
      </c>
      <c r="J436" t="s">
        <v>2582</v>
      </c>
      <c r="K436" t="s">
        <v>10</v>
      </c>
      <c r="L436" s="17">
        <v>7442.4999999999991</v>
      </c>
      <c r="M436" s="17">
        <v>6672.7999999999993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s="20">
        <v>0</v>
      </c>
      <c r="X436">
        <v>0</v>
      </c>
      <c r="Y436">
        <v>0</v>
      </c>
      <c r="Z436">
        <v>0</v>
      </c>
      <c r="AA436">
        <v>0</v>
      </c>
      <c r="AB436" s="18">
        <v>42824</v>
      </c>
      <c r="AC436" s="19" t="s">
        <v>3479</v>
      </c>
      <c r="AD436">
        <v>2017</v>
      </c>
      <c r="AE436" s="18">
        <v>42859</v>
      </c>
    </row>
    <row r="437" spans="1:31" x14ac:dyDescent="0.2">
      <c r="A437">
        <v>2017</v>
      </c>
      <c r="B437" t="s">
        <v>157</v>
      </c>
      <c r="C437" t="s">
        <v>1</v>
      </c>
      <c r="D437" t="s">
        <v>160</v>
      </c>
      <c r="E437" t="s">
        <v>407</v>
      </c>
      <c r="F437" t="s">
        <v>407</v>
      </c>
      <c r="G437" t="s">
        <v>926</v>
      </c>
      <c r="H437" t="s">
        <v>1478</v>
      </c>
      <c r="I437" t="s">
        <v>2498</v>
      </c>
      <c r="J437" t="s">
        <v>2767</v>
      </c>
      <c r="K437" t="s">
        <v>10</v>
      </c>
      <c r="L437" s="17">
        <v>7634.08</v>
      </c>
      <c r="M437" s="17">
        <v>6811.3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 s="20">
        <v>0</v>
      </c>
      <c r="X437">
        <v>0</v>
      </c>
      <c r="Y437">
        <v>0</v>
      </c>
      <c r="Z437">
        <v>0</v>
      </c>
      <c r="AA437">
        <v>0</v>
      </c>
      <c r="AB437" s="18">
        <v>42824</v>
      </c>
      <c r="AC437" s="19" t="s">
        <v>3479</v>
      </c>
      <c r="AD437">
        <v>2017</v>
      </c>
      <c r="AE437" s="18">
        <v>42859</v>
      </c>
    </row>
    <row r="438" spans="1:31" x14ac:dyDescent="0.2">
      <c r="A438">
        <v>2017</v>
      </c>
      <c r="B438" t="s">
        <v>157</v>
      </c>
      <c r="C438" t="s">
        <v>1</v>
      </c>
      <c r="D438" t="s">
        <v>176</v>
      </c>
      <c r="E438" t="s">
        <v>423</v>
      </c>
      <c r="F438" t="s">
        <v>423</v>
      </c>
      <c r="G438" t="s">
        <v>918</v>
      </c>
      <c r="H438" t="s">
        <v>1479</v>
      </c>
      <c r="I438" t="s">
        <v>2500</v>
      </c>
      <c r="J438" t="s">
        <v>1457</v>
      </c>
      <c r="K438" t="s">
        <v>11</v>
      </c>
      <c r="L438" s="17">
        <v>8047.56</v>
      </c>
      <c r="M438" s="17">
        <v>6565.0800000000008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s="20">
        <v>0</v>
      </c>
      <c r="X438">
        <v>0</v>
      </c>
      <c r="Y438">
        <v>0</v>
      </c>
      <c r="Z438">
        <v>0</v>
      </c>
      <c r="AA438">
        <v>0</v>
      </c>
      <c r="AB438" s="18">
        <v>42824</v>
      </c>
      <c r="AC438" s="19" t="s">
        <v>3479</v>
      </c>
      <c r="AD438">
        <v>2017</v>
      </c>
      <c r="AE438" s="18">
        <v>42859</v>
      </c>
    </row>
    <row r="439" spans="1:31" x14ac:dyDescent="0.2">
      <c r="A439">
        <v>2017</v>
      </c>
      <c r="B439" t="s">
        <v>157</v>
      </c>
      <c r="C439" t="s">
        <v>1</v>
      </c>
      <c r="D439" t="s">
        <v>206</v>
      </c>
      <c r="E439" t="s">
        <v>485</v>
      </c>
      <c r="F439" t="s">
        <v>485</v>
      </c>
      <c r="G439" t="s">
        <v>915</v>
      </c>
      <c r="H439" t="s">
        <v>1185</v>
      </c>
      <c r="I439" t="s">
        <v>2684</v>
      </c>
      <c r="J439" t="s">
        <v>2562</v>
      </c>
      <c r="K439" t="s">
        <v>10</v>
      </c>
      <c r="L439" s="17">
        <v>8587.7000000000007</v>
      </c>
      <c r="M439" s="17">
        <v>7333.5800000000008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s="20">
        <v>0</v>
      </c>
      <c r="X439">
        <v>0</v>
      </c>
      <c r="Y439">
        <v>0</v>
      </c>
      <c r="Z439">
        <v>0</v>
      </c>
      <c r="AA439">
        <v>0</v>
      </c>
      <c r="AB439" s="18">
        <v>42824</v>
      </c>
      <c r="AC439" s="19" t="s">
        <v>3479</v>
      </c>
      <c r="AD439">
        <v>2017</v>
      </c>
      <c r="AE439" s="18">
        <v>42859</v>
      </c>
    </row>
    <row r="440" spans="1:31" x14ac:dyDescent="0.2">
      <c r="A440">
        <v>2017</v>
      </c>
      <c r="B440" t="s">
        <v>157</v>
      </c>
      <c r="C440" t="s">
        <v>1</v>
      </c>
      <c r="D440" t="s">
        <v>198</v>
      </c>
      <c r="E440" t="s">
        <v>448</v>
      </c>
      <c r="F440" t="s">
        <v>448</v>
      </c>
      <c r="G440" t="s">
        <v>884</v>
      </c>
      <c r="H440" t="s">
        <v>1480</v>
      </c>
      <c r="I440" t="s">
        <v>2685</v>
      </c>
      <c r="J440" t="s">
        <v>2724</v>
      </c>
      <c r="K440" t="s">
        <v>11</v>
      </c>
      <c r="L440" s="17">
        <v>5041.8199999999988</v>
      </c>
      <c r="M440" s="17">
        <v>5041.8199999999988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s="20">
        <v>0</v>
      </c>
      <c r="X440">
        <v>0</v>
      </c>
      <c r="Y440">
        <v>0</v>
      </c>
      <c r="Z440">
        <v>0</v>
      </c>
      <c r="AA440">
        <v>0</v>
      </c>
      <c r="AB440" s="18">
        <v>42824</v>
      </c>
      <c r="AC440" s="19" t="s">
        <v>3479</v>
      </c>
      <c r="AD440">
        <v>2017</v>
      </c>
      <c r="AE440" s="18">
        <v>42859</v>
      </c>
    </row>
    <row r="441" spans="1:31" x14ac:dyDescent="0.2">
      <c r="A441">
        <v>2017</v>
      </c>
      <c r="B441" t="s">
        <v>157</v>
      </c>
      <c r="C441" t="s">
        <v>1</v>
      </c>
      <c r="D441" t="s">
        <v>160</v>
      </c>
      <c r="E441" t="s">
        <v>407</v>
      </c>
      <c r="F441" t="s">
        <v>407</v>
      </c>
      <c r="G441" t="s">
        <v>874</v>
      </c>
      <c r="H441" t="s">
        <v>1215</v>
      </c>
      <c r="I441" t="s">
        <v>2686</v>
      </c>
      <c r="J441" t="s">
        <v>2598</v>
      </c>
      <c r="K441" t="s">
        <v>10</v>
      </c>
      <c r="L441" s="17">
        <v>7819.96</v>
      </c>
      <c r="M441" s="17">
        <v>6781.1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s="20">
        <v>0</v>
      </c>
      <c r="X441">
        <v>0</v>
      </c>
      <c r="Y441">
        <v>0</v>
      </c>
      <c r="Z441">
        <v>0</v>
      </c>
      <c r="AA441">
        <v>0</v>
      </c>
      <c r="AB441" s="18">
        <v>42824</v>
      </c>
      <c r="AC441" s="19" t="s">
        <v>3479</v>
      </c>
      <c r="AD441">
        <v>2017</v>
      </c>
      <c r="AE441" s="18">
        <v>42859</v>
      </c>
    </row>
    <row r="442" spans="1:31" x14ac:dyDescent="0.2">
      <c r="A442">
        <v>2017</v>
      </c>
      <c r="B442" t="s">
        <v>157</v>
      </c>
      <c r="C442" t="s">
        <v>1</v>
      </c>
      <c r="D442" t="s">
        <v>160</v>
      </c>
      <c r="E442" t="s">
        <v>407</v>
      </c>
      <c r="F442" t="s">
        <v>407</v>
      </c>
      <c r="G442" t="s">
        <v>927</v>
      </c>
      <c r="H442" t="s">
        <v>1191</v>
      </c>
      <c r="I442" t="s">
        <v>2503</v>
      </c>
      <c r="J442" t="s">
        <v>2552</v>
      </c>
      <c r="K442" t="s">
        <v>10</v>
      </c>
      <c r="L442" s="17">
        <v>8782.48</v>
      </c>
      <c r="M442" s="17">
        <v>7605.28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s="20">
        <v>0</v>
      </c>
      <c r="X442">
        <v>0</v>
      </c>
      <c r="Y442">
        <v>0</v>
      </c>
      <c r="Z442">
        <v>0</v>
      </c>
      <c r="AA442">
        <v>0</v>
      </c>
      <c r="AB442" s="18">
        <v>42824</v>
      </c>
      <c r="AC442" s="19" t="s">
        <v>3479</v>
      </c>
      <c r="AD442">
        <v>2017</v>
      </c>
      <c r="AE442" s="18">
        <v>42859</v>
      </c>
    </row>
    <row r="443" spans="1:31" x14ac:dyDescent="0.2">
      <c r="A443">
        <v>2017</v>
      </c>
      <c r="B443" t="s">
        <v>157</v>
      </c>
      <c r="C443" t="s">
        <v>1</v>
      </c>
      <c r="D443" t="s">
        <v>159</v>
      </c>
      <c r="E443" t="s">
        <v>406</v>
      </c>
      <c r="F443" t="s">
        <v>406</v>
      </c>
      <c r="G443" t="s">
        <v>903</v>
      </c>
      <c r="H443" t="s">
        <v>1301</v>
      </c>
      <c r="I443" t="s">
        <v>2467</v>
      </c>
      <c r="J443" t="s">
        <v>2487</v>
      </c>
      <c r="K443" t="s">
        <v>11</v>
      </c>
      <c r="L443" s="17">
        <v>7442.4999999999991</v>
      </c>
      <c r="M443" s="17">
        <v>6672.7999999999993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s="20">
        <v>0</v>
      </c>
      <c r="X443">
        <v>0</v>
      </c>
      <c r="Y443">
        <v>0</v>
      </c>
      <c r="Z443">
        <v>0</v>
      </c>
      <c r="AA443">
        <v>0</v>
      </c>
      <c r="AB443" s="18">
        <v>42824</v>
      </c>
      <c r="AC443" s="19" t="s">
        <v>3479</v>
      </c>
      <c r="AD443">
        <v>2017</v>
      </c>
      <c r="AE443" s="18">
        <v>42859</v>
      </c>
    </row>
    <row r="444" spans="1:31" x14ac:dyDescent="0.2">
      <c r="A444">
        <v>2017</v>
      </c>
      <c r="B444" t="s">
        <v>157</v>
      </c>
      <c r="C444" t="s">
        <v>1</v>
      </c>
      <c r="D444" t="s">
        <v>160</v>
      </c>
      <c r="E444" t="s">
        <v>407</v>
      </c>
      <c r="F444" t="s">
        <v>407</v>
      </c>
      <c r="G444" t="s">
        <v>874</v>
      </c>
      <c r="H444" t="s">
        <v>1481</v>
      </c>
      <c r="I444" t="s">
        <v>2682</v>
      </c>
      <c r="J444" t="s">
        <v>2855</v>
      </c>
      <c r="K444" t="s">
        <v>10</v>
      </c>
      <c r="L444" s="17">
        <v>7478.6399999999994</v>
      </c>
      <c r="M444" s="17">
        <v>6558.24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s="20">
        <v>0</v>
      </c>
      <c r="X444">
        <v>0</v>
      </c>
      <c r="Y444">
        <v>0</v>
      </c>
      <c r="Z444">
        <v>0</v>
      </c>
      <c r="AA444">
        <v>0</v>
      </c>
      <c r="AB444" s="18">
        <v>42824</v>
      </c>
      <c r="AC444" s="19" t="s">
        <v>3479</v>
      </c>
      <c r="AD444">
        <v>2017</v>
      </c>
      <c r="AE444" s="18">
        <v>42859</v>
      </c>
    </row>
    <row r="445" spans="1:31" x14ac:dyDescent="0.2">
      <c r="A445">
        <v>2017</v>
      </c>
      <c r="B445" t="s">
        <v>157</v>
      </c>
      <c r="C445" t="s">
        <v>1</v>
      </c>
      <c r="D445" t="s">
        <v>160</v>
      </c>
      <c r="E445" t="s">
        <v>407</v>
      </c>
      <c r="F445" t="s">
        <v>407</v>
      </c>
      <c r="G445" t="s">
        <v>874</v>
      </c>
      <c r="H445" t="s">
        <v>1482</v>
      </c>
      <c r="I445" t="s">
        <v>2518</v>
      </c>
      <c r="J445" t="s">
        <v>2542</v>
      </c>
      <c r="K445" t="s">
        <v>10</v>
      </c>
      <c r="L445" s="17">
        <v>7720.0599999999995</v>
      </c>
      <c r="M445" s="17">
        <v>6705.6399999999994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s="20">
        <v>0</v>
      </c>
      <c r="X445">
        <v>0</v>
      </c>
      <c r="Y445">
        <v>0</v>
      </c>
      <c r="Z445">
        <v>0</v>
      </c>
      <c r="AA445">
        <v>0</v>
      </c>
      <c r="AB445" s="18">
        <v>42824</v>
      </c>
      <c r="AC445" s="19" t="s">
        <v>3479</v>
      </c>
      <c r="AD445">
        <v>2017</v>
      </c>
      <c r="AE445" s="18">
        <v>42859</v>
      </c>
    </row>
    <row r="446" spans="1:31" x14ac:dyDescent="0.2">
      <c r="A446">
        <v>2017</v>
      </c>
      <c r="B446" t="s">
        <v>157</v>
      </c>
      <c r="C446" t="s">
        <v>1</v>
      </c>
      <c r="D446" t="s">
        <v>160</v>
      </c>
      <c r="E446" t="s">
        <v>407</v>
      </c>
      <c r="F446" t="s">
        <v>407</v>
      </c>
      <c r="G446" t="s">
        <v>928</v>
      </c>
      <c r="H446" t="s">
        <v>1483</v>
      </c>
      <c r="I446" t="s">
        <v>2687</v>
      </c>
      <c r="J446" t="s">
        <v>2598</v>
      </c>
      <c r="K446" t="s">
        <v>10</v>
      </c>
      <c r="L446" s="17">
        <v>12564.98</v>
      </c>
      <c r="M446" s="17">
        <v>10645.18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s="20">
        <v>0</v>
      </c>
      <c r="X446">
        <v>0</v>
      </c>
      <c r="Y446">
        <v>0</v>
      </c>
      <c r="Z446">
        <v>0</v>
      </c>
      <c r="AA446">
        <v>0</v>
      </c>
      <c r="AB446" s="18">
        <v>42824</v>
      </c>
      <c r="AC446" s="19" t="s">
        <v>3479</v>
      </c>
      <c r="AD446">
        <v>2017</v>
      </c>
      <c r="AE446" s="18">
        <v>42859</v>
      </c>
    </row>
    <row r="447" spans="1:31" x14ac:dyDescent="0.2">
      <c r="A447">
        <v>2017</v>
      </c>
      <c r="B447" t="s">
        <v>157</v>
      </c>
      <c r="C447" t="s">
        <v>1</v>
      </c>
      <c r="D447" t="s">
        <v>159</v>
      </c>
      <c r="E447" t="s">
        <v>406</v>
      </c>
      <c r="F447" t="s">
        <v>406</v>
      </c>
      <c r="G447" t="s">
        <v>874</v>
      </c>
      <c r="H447" t="s">
        <v>1484</v>
      </c>
      <c r="I447" t="s">
        <v>2688</v>
      </c>
      <c r="J447" t="s">
        <v>2502</v>
      </c>
      <c r="K447" t="s">
        <v>10</v>
      </c>
      <c r="L447" s="17">
        <v>10350</v>
      </c>
      <c r="M447" s="17">
        <v>9394.18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s="20">
        <v>0</v>
      </c>
      <c r="X447">
        <v>0</v>
      </c>
      <c r="Y447">
        <v>0</v>
      </c>
      <c r="Z447">
        <v>0</v>
      </c>
      <c r="AA447">
        <v>0</v>
      </c>
      <c r="AB447" s="18">
        <v>42824</v>
      </c>
      <c r="AC447" s="19" t="s">
        <v>3479</v>
      </c>
      <c r="AD447">
        <v>2017</v>
      </c>
      <c r="AE447" s="18">
        <v>42859</v>
      </c>
    </row>
    <row r="448" spans="1:31" x14ac:dyDescent="0.2">
      <c r="A448">
        <v>2017</v>
      </c>
      <c r="B448" t="s">
        <v>157</v>
      </c>
      <c r="C448" t="s">
        <v>1</v>
      </c>
      <c r="D448" t="s">
        <v>160</v>
      </c>
      <c r="E448" t="s">
        <v>407</v>
      </c>
      <c r="F448" t="s">
        <v>407</v>
      </c>
      <c r="G448" t="s">
        <v>929</v>
      </c>
      <c r="H448" t="s">
        <v>1485</v>
      </c>
      <c r="I448" t="s">
        <v>2689</v>
      </c>
      <c r="J448" t="s">
        <v>2467</v>
      </c>
      <c r="K448" t="s">
        <v>10</v>
      </c>
      <c r="L448" s="17">
        <v>7442.4999999999991</v>
      </c>
      <c r="M448" s="17">
        <v>6672.7999999999993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s="20">
        <v>0</v>
      </c>
      <c r="X448">
        <v>0</v>
      </c>
      <c r="Y448">
        <v>0</v>
      </c>
      <c r="Z448">
        <v>0</v>
      </c>
      <c r="AA448">
        <v>0</v>
      </c>
      <c r="AB448" s="18">
        <v>42824</v>
      </c>
      <c r="AC448" s="19" t="s">
        <v>3479</v>
      </c>
      <c r="AD448">
        <v>2017</v>
      </c>
      <c r="AE448" s="18">
        <v>42859</v>
      </c>
    </row>
    <row r="449" spans="1:31" x14ac:dyDescent="0.2">
      <c r="A449">
        <v>2017</v>
      </c>
      <c r="B449" t="s">
        <v>157</v>
      </c>
      <c r="C449" t="s">
        <v>1</v>
      </c>
      <c r="D449" t="s">
        <v>159</v>
      </c>
      <c r="E449" t="s">
        <v>406</v>
      </c>
      <c r="F449" t="s">
        <v>406</v>
      </c>
      <c r="G449" t="s">
        <v>912</v>
      </c>
      <c r="H449" t="s">
        <v>1486</v>
      </c>
      <c r="I449" t="s">
        <v>2690</v>
      </c>
      <c r="J449" t="s">
        <v>2774</v>
      </c>
      <c r="K449" t="s">
        <v>11</v>
      </c>
      <c r="L449" s="17">
        <v>20777.82</v>
      </c>
      <c r="M449" s="17">
        <v>17444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s="20">
        <v>0</v>
      </c>
      <c r="X449">
        <v>0</v>
      </c>
      <c r="Y449">
        <v>0</v>
      </c>
      <c r="Z449">
        <v>0</v>
      </c>
      <c r="AA449">
        <v>0</v>
      </c>
      <c r="AB449" s="18">
        <v>42824</v>
      </c>
      <c r="AC449" s="19" t="s">
        <v>3479</v>
      </c>
      <c r="AD449">
        <v>2017</v>
      </c>
      <c r="AE449" s="18">
        <v>42859</v>
      </c>
    </row>
    <row r="450" spans="1:31" x14ac:dyDescent="0.2">
      <c r="A450">
        <v>2017</v>
      </c>
      <c r="B450" t="s">
        <v>157</v>
      </c>
      <c r="C450" t="s">
        <v>1</v>
      </c>
      <c r="D450" t="s">
        <v>197</v>
      </c>
      <c r="E450" t="s">
        <v>486</v>
      </c>
      <c r="F450" t="s">
        <v>771</v>
      </c>
      <c r="G450" t="s">
        <v>891</v>
      </c>
      <c r="H450" t="s">
        <v>1409</v>
      </c>
      <c r="I450" t="s">
        <v>2552</v>
      </c>
      <c r="J450" t="s">
        <v>2508</v>
      </c>
      <c r="K450" t="s">
        <v>11</v>
      </c>
      <c r="L450" s="17">
        <v>10468.580000000002</v>
      </c>
      <c r="M450" s="17">
        <v>8956.4800000000014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s="20">
        <v>0</v>
      </c>
      <c r="X450">
        <v>0</v>
      </c>
      <c r="Y450">
        <v>0</v>
      </c>
      <c r="Z450">
        <v>0</v>
      </c>
      <c r="AA450">
        <v>0</v>
      </c>
      <c r="AB450" s="18">
        <v>42824</v>
      </c>
      <c r="AC450" s="19" t="s">
        <v>3479</v>
      </c>
      <c r="AD450">
        <v>2017</v>
      </c>
      <c r="AE450" s="18">
        <v>42859</v>
      </c>
    </row>
    <row r="451" spans="1:31" x14ac:dyDescent="0.2">
      <c r="A451">
        <v>2017</v>
      </c>
      <c r="B451" t="s">
        <v>157</v>
      </c>
      <c r="C451" t="s">
        <v>1</v>
      </c>
      <c r="D451" t="s">
        <v>199</v>
      </c>
      <c r="E451" t="s">
        <v>449</v>
      </c>
      <c r="F451" t="s">
        <v>449</v>
      </c>
      <c r="G451" t="s">
        <v>919</v>
      </c>
      <c r="H451" t="s">
        <v>1487</v>
      </c>
      <c r="I451" t="s">
        <v>2658</v>
      </c>
      <c r="J451" t="s">
        <v>2467</v>
      </c>
      <c r="K451" t="s">
        <v>10</v>
      </c>
      <c r="L451" s="17">
        <v>8782.48</v>
      </c>
      <c r="M451" s="17">
        <v>7605.28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s="20">
        <v>0</v>
      </c>
      <c r="X451">
        <v>0</v>
      </c>
      <c r="Y451">
        <v>0</v>
      </c>
      <c r="Z451">
        <v>0</v>
      </c>
      <c r="AA451">
        <v>0</v>
      </c>
      <c r="AB451" s="18">
        <v>42824</v>
      </c>
      <c r="AC451" s="19" t="s">
        <v>3479</v>
      </c>
      <c r="AD451">
        <v>2017</v>
      </c>
      <c r="AE451" s="18">
        <v>42859</v>
      </c>
    </row>
    <row r="452" spans="1:31" x14ac:dyDescent="0.2">
      <c r="A452">
        <v>2017</v>
      </c>
      <c r="B452" t="s">
        <v>157</v>
      </c>
      <c r="C452" t="s">
        <v>1</v>
      </c>
      <c r="D452" t="s">
        <v>160</v>
      </c>
      <c r="E452" t="s">
        <v>407</v>
      </c>
      <c r="F452" t="s">
        <v>407</v>
      </c>
      <c r="G452" t="s">
        <v>867</v>
      </c>
      <c r="H452" t="s">
        <v>1488</v>
      </c>
      <c r="I452" t="s">
        <v>2691</v>
      </c>
      <c r="J452" t="s">
        <v>2657</v>
      </c>
      <c r="K452" t="s">
        <v>10</v>
      </c>
      <c r="L452" s="17">
        <v>7604.9</v>
      </c>
      <c r="M452" s="17">
        <v>6659.7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s="20">
        <v>0</v>
      </c>
      <c r="X452">
        <v>0</v>
      </c>
      <c r="Y452">
        <v>0</v>
      </c>
      <c r="Z452">
        <v>0</v>
      </c>
      <c r="AA452">
        <v>0</v>
      </c>
      <c r="AB452" s="18">
        <v>42824</v>
      </c>
      <c r="AC452" s="19" t="s">
        <v>3479</v>
      </c>
      <c r="AD452">
        <v>2017</v>
      </c>
      <c r="AE452" s="18">
        <v>42859</v>
      </c>
    </row>
    <row r="453" spans="1:31" x14ac:dyDescent="0.2">
      <c r="A453">
        <v>2017</v>
      </c>
      <c r="B453" t="s">
        <v>157</v>
      </c>
      <c r="C453" t="s">
        <v>1</v>
      </c>
      <c r="D453" t="s">
        <v>198</v>
      </c>
      <c r="E453" t="s">
        <v>448</v>
      </c>
      <c r="F453" t="s">
        <v>448</v>
      </c>
      <c r="G453" t="s">
        <v>864</v>
      </c>
      <c r="H453" t="s">
        <v>1489</v>
      </c>
      <c r="I453" t="s">
        <v>2467</v>
      </c>
      <c r="J453" t="s">
        <v>2566</v>
      </c>
      <c r="K453" t="s">
        <v>10</v>
      </c>
      <c r="L453" s="17">
        <v>5041.8199999999988</v>
      </c>
      <c r="M453" s="17">
        <v>5041.8199999999988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s="20">
        <v>0</v>
      </c>
      <c r="X453">
        <v>0</v>
      </c>
      <c r="Y453">
        <v>0</v>
      </c>
      <c r="Z453">
        <v>0</v>
      </c>
      <c r="AA453">
        <v>0</v>
      </c>
      <c r="AB453" s="18">
        <v>42824</v>
      </c>
      <c r="AC453" s="19" t="s">
        <v>3479</v>
      </c>
      <c r="AD453">
        <v>2017</v>
      </c>
      <c r="AE453" s="18">
        <v>42859</v>
      </c>
    </row>
    <row r="454" spans="1:31" x14ac:dyDescent="0.2">
      <c r="A454">
        <v>2017</v>
      </c>
      <c r="B454" t="s">
        <v>157</v>
      </c>
      <c r="C454" t="s">
        <v>1</v>
      </c>
      <c r="D454" t="s">
        <v>160</v>
      </c>
      <c r="E454" t="s">
        <v>407</v>
      </c>
      <c r="F454" t="s">
        <v>407</v>
      </c>
      <c r="G454" t="s">
        <v>909</v>
      </c>
      <c r="H454" t="s">
        <v>1248</v>
      </c>
      <c r="I454" t="s">
        <v>2467</v>
      </c>
      <c r="J454" t="s">
        <v>2887</v>
      </c>
      <c r="K454" t="s">
        <v>10</v>
      </c>
      <c r="L454" s="17">
        <v>7570.3</v>
      </c>
      <c r="M454" s="17">
        <v>6660.02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s="20">
        <v>0</v>
      </c>
      <c r="X454">
        <v>0</v>
      </c>
      <c r="Y454">
        <v>0</v>
      </c>
      <c r="Z454">
        <v>0</v>
      </c>
      <c r="AA454">
        <v>0</v>
      </c>
      <c r="AB454" s="18">
        <v>42824</v>
      </c>
      <c r="AC454" s="19" t="s">
        <v>3479</v>
      </c>
      <c r="AD454">
        <v>2017</v>
      </c>
      <c r="AE454" s="18">
        <v>42859</v>
      </c>
    </row>
    <row r="455" spans="1:31" x14ac:dyDescent="0.2">
      <c r="A455">
        <v>2017</v>
      </c>
      <c r="B455" t="s">
        <v>157</v>
      </c>
      <c r="C455" t="s">
        <v>1</v>
      </c>
      <c r="D455" t="s">
        <v>197</v>
      </c>
      <c r="E455" t="s">
        <v>487</v>
      </c>
      <c r="F455" t="s">
        <v>772</v>
      </c>
      <c r="G455" t="s">
        <v>865</v>
      </c>
      <c r="H455" t="s">
        <v>1490</v>
      </c>
      <c r="I455" t="s">
        <v>2552</v>
      </c>
      <c r="J455" t="s">
        <v>2715</v>
      </c>
      <c r="K455" t="s">
        <v>10</v>
      </c>
      <c r="L455" s="17">
        <v>11283.980000000001</v>
      </c>
      <c r="M455" s="17">
        <v>9776.6400000000012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s="20">
        <v>0</v>
      </c>
      <c r="X455">
        <v>0</v>
      </c>
      <c r="Y455">
        <v>0</v>
      </c>
      <c r="Z455">
        <v>0</v>
      </c>
      <c r="AA455">
        <v>0</v>
      </c>
      <c r="AB455" s="18">
        <v>42824</v>
      </c>
      <c r="AC455" s="19" t="s">
        <v>3479</v>
      </c>
      <c r="AD455">
        <v>2017</v>
      </c>
      <c r="AE455" s="18">
        <v>42859</v>
      </c>
    </row>
    <row r="456" spans="1:31" x14ac:dyDescent="0.2">
      <c r="A456">
        <v>2017</v>
      </c>
      <c r="B456" t="s">
        <v>157</v>
      </c>
      <c r="C456" t="s">
        <v>1</v>
      </c>
      <c r="D456" t="s">
        <v>197</v>
      </c>
      <c r="E456" t="s">
        <v>488</v>
      </c>
      <c r="F456" t="s">
        <v>773</v>
      </c>
      <c r="G456" t="s">
        <v>930</v>
      </c>
      <c r="H456" t="s">
        <v>1491</v>
      </c>
      <c r="I456" t="s">
        <v>2692</v>
      </c>
      <c r="J456" t="s">
        <v>2728</v>
      </c>
      <c r="K456" t="s">
        <v>11</v>
      </c>
      <c r="L456" s="17">
        <v>15118.900000000001</v>
      </c>
      <c r="M456" s="17">
        <v>13593.460000000001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s="20">
        <v>0</v>
      </c>
      <c r="X456">
        <v>0</v>
      </c>
      <c r="Y456">
        <v>0</v>
      </c>
      <c r="Z456">
        <v>0</v>
      </c>
      <c r="AA456">
        <v>0</v>
      </c>
      <c r="AB456" s="18">
        <v>42824</v>
      </c>
      <c r="AC456" s="19" t="s">
        <v>3479</v>
      </c>
      <c r="AD456">
        <v>2017</v>
      </c>
      <c r="AE456" s="18">
        <v>42859</v>
      </c>
    </row>
    <row r="457" spans="1:31" x14ac:dyDescent="0.2">
      <c r="A457">
        <v>2017</v>
      </c>
      <c r="B457" t="s">
        <v>157</v>
      </c>
      <c r="C457" t="s">
        <v>1</v>
      </c>
      <c r="D457" t="s">
        <v>176</v>
      </c>
      <c r="E457" t="s">
        <v>423</v>
      </c>
      <c r="F457" t="s">
        <v>423</v>
      </c>
      <c r="G457" t="s">
        <v>892</v>
      </c>
      <c r="H457" t="s">
        <v>1374</v>
      </c>
      <c r="I457" t="s">
        <v>2555</v>
      </c>
      <c r="J457" t="s">
        <v>3220</v>
      </c>
      <c r="K457" t="s">
        <v>11</v>
      </c>
      <c r="L457" s="17">
        <v>8080.16</v>
      </c>
      <c r="M457" s="17">
        <v>6972.62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s="20">
        <v>0</v>
      </c>
      <c r="X457">
        <v>0</v>
      </c>
      <c r="Y457">
        <v>0</v>
      </c>
      <c r="Z457">
        <v>0</v>
      </c>
      <c r="AA457">
        <v>0</v>
      </c>
      <c r="AB457" s="18">
        <v>42824</v>
      </c>
      <c r="AC457" s="19" t="s">
        <v>3479</v>
      </c>
      <c r="AD457">
        <v>2017</v>
      </c>
      <c r="AE457" s="18">
        <v>42859</v>
      </c>
    </row>
    <row r="458" spans="1:31" x14ac:dyDescent="0.2">
      <c r="A458">
        <v>2017</v>
      </c>
      <c r="B458" t="s">
        <v>157</v>
      </c>
      <c r="C458" t="s">
        <v>1</v>
      </c>
      <c r="D458" t="s">
        <v>176</v>
      </c>
      <c r="E458" t="s">
        <v>423</v>
      </c>
      <c r="F458" t="s">
        <v>423</v>
      </c>
      <c r="G458" t="s">
        <v>918</v>
      </c>
      <c r="H458" t="s">
        <v>1492</v>
      </c>
      <c r="I458" t="s">
        <v>2473</v>
      </c>
      <c r="J458" t="s">
        <v>2586</v>
      </c>
      <c r="K458" t="s">
        <v>10</v>
      </c>
      <c r="L458" s="17">
        <v>8101.56</v>
      </c>
      <c r="M458" s="17">
        <v>7133.7000000000007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s="20">
        <v>0</v>
      </c>
      <c r="X458">
        <v>0</v>
      </c>
      <c r="Y458">
        <v>0</v>
      </c>
      <c r="Z458">
        <v>0</v>
      </c>
      <c r="AA458">
        <v>0</v>
      </c>
      <c r="AB458" s="18">
        <v>42824</v>
      </c>
      <c r="AC458" s="19" t="s">
        <v>3479</v>
      </c>
      <c r="AD458">
        <v>2017</v>
      </c>
      <c r="AE458" s="18">
        <v>42859</v>
      </c>
    </row>
    <row r="459" spans="1:31" x14ac:dyDescent="0.2">
      <c r="A459">
        <v>2017</v>
      </c>
      <c r="B459" t="s">
        <v>157</v>
      </c>
      <c r="C459" t="s">
        <v>1</v>
      </c>
      <c r="D459" t="s">
        <v>159</v>
      </c>
      <c r="E459" t="s">
        <v>406</v>
      </c>
      <c r="F459" t="s">
        <v>406</v>
      </c>
      <c r="G459" t="s">
        <v>931</v>
      </c>
      <c r="H459" t="s">
        <v>1493</v>
      </c>
      <c r="I459" t="s">
        <v>2514</v>
      </c>
      <c r="J459" t="s">
        <v>3102</v>
      </c>
      <c r="K459" t="s">
        <v>11</v>
      </c>
      <c r="L459" s="17">
        <v>10790.919999999998</v>
      </c>
      <c r="M459" s="17">
        <v>10000.439999999999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s="20">
        <v>0</v>
      </c>
      <c r="X459">
        <v>0</v>
      </c>
      <c r="Y459">
        <v>0</v>
      </c>
      <c r="Z459">
        <v>0</v>
      </c>
      <c r="AA459">
        <v>0</v>
      </c>
      <c r="AB459" s="18">
        <v>42824</v>
      </c>
      <c r="AC459" s="19" t="s">
        <v>3479</v>
      </c>
      <c r="AD459">
        <v>2017</v>
      </c>
      <c r="AE459" s="18">
        <v>42859</v>
      </c>
    </row>
    <row r="460" spans="1:31" x14ac:dyDescent="0.2">
      <c r="A460">
        <v>2017</v>
      </c>
      <c r="B460" t="s">
        <v>157</v>
      </c>
      <c r="C460" t="s">
        <v>1</v>
      </c>
      <c r="D460" t="s">
        <v>199</v>
      </c>
      <c r="E460" t="s">
        <v>449</v>
      </c>
      <c r="F460" t="s">
        <v>449</v>
      </c>
      <c r="G460" t="s">
        <v>874</v>
      </c>
      <c r="H460" t="s">
        <v>1494</v>
      </c>
      <c r="I460" t="s">
        <v>2467</v>
      </c>
      <c r="J460" t="s">
        <v>2590</v>
      </c>
      <c r="K460" t="s">
        <v>10</v>
      </c>
      <c r="L460" s="17">
        <v>8080.16</v>
      </c>
      <c r="M460" s="17">
        <v>6972.62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s="20">
        <v>0</v>
      </c>
      <c r="X460">
        <v>0</v>
      </c>
      <c r="Y460">
        <v>0</v>
      </c>
      <c r="Z460">
        <v>0</v>
      </c>
      <c r="AA460">
        <v>0</v>
      </c>
      <c r="AB460" s="18">
        <v>42824</v>
      </c>
      <c r="AC460" s="19" t="s">
        <v>3479</v>
      </c>
      <c r="AD460">
        <v>2017</v>
      </c>
      <c r="AE460" s="18">
        <v>42859</v>
      </c>
    </row>
    <row r="461" spans="1:31" x14ac:dyDescent="0.2">
      <c r="A461">
        <v>2017</v>
      </c>
      <c r="B461" t="s">
        <v>157</v>
      </c>
      <c r="C461" t="s">
        <v>1</v>
      </c>
      <c r="D461" t="s">
        <v>197</v>
      </c>
      <c r="E461" t="s">
        <v>489</v>
      </c>
      <c r="F461" t="s">
        <v>774</v>
      </c>
      <c r="G461" t="s">
        <v>894</v>
      </c>
      <c r="H461" t="s">
        <v>1495</v>
      </c>
      <c r="I461" t="s">
        <v>2552</v>
      </c>
      <c r="J461" t="s">
        <v>2518</v>
      </c>
      <c r="K461" t="s">
        <v>11</v>
      </c>
      <c r="L461" s="17">
        <v>19720.420000000002</v>
      </c>
      <c r="M461" s="17">
        <v>18173.260000000002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s="20">
        <v>0</v>
      </c>
      <c r="X461">
        <v>0</v>
      </c>
      <c r="Y461">
        <v>0</v>
      </c>
      <c r="Z461">
        <v>0</v>
      </c>
      <c r="AA461">
        <v>0</v>
      </c>
      <c r="AB461" s="18">
        <v>42824</v>
      </c>
      <c r="AC461" s="19" t="s">
        <v>3479</v>
      </c>
      <c r="AD461">
        <v>2017</v>
      </c>
      <c r="AE461" s="18">
        <v>42859</v>
      </c>
    </row>
    <row r="462" spans="1:31" x14ac:dyDescent="0.2">
      <c r="A462">
        <v>2017</v>
      </c>
      <c r="B462" t="s">
        <v>157</v>
      </c>
      <c r="C462" t="s">
        <v>1</v>
      </c>
      <c r="D462" t="s">
        <v>197</v>
      </c>
      <c r="E462" t="s">
        <v>490</v>
      </c>
      <c r="F462" t="s">
        <v>775</v>
      </c>
      <c r="G462" t="s">
        <v>932</v>
      </c>
      <c r="H462" t="s">
        <v>1153</v>
      </c>
      <c r="I462" t="s">
        <v>2465</v>
      </c>
      <c r="J462" t="s">
        <v>2514</v>
      </c>
      <c r="K462" t="s">
        <v>11</v>
      </c>
      <c r="L462" s="17">
        <v>10905.160000000002</v>
      </c>
      <c r="M462" s="17">
        <v>9399.6000000000022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s="20">
        <v>0</v>
      </c>
      <c r="X462">
        <v>0</v>
      </c>
      <c r="Y462">
        <v>0</v>
      </c>
      <c r="Z462">
        <v>0</v>
      </c>
      <c r="AA462">
        <v>0</v>
      </c>
      <c r="AB462" s="18">
        <v>42824</v>
      </c>
      <c r="AC462" s="19" t="s">
        <v>3479</v>
      </c>
      <c r="AD462">
        <v>2017</v>
      </c>
      <c r="AE462" s="18">
        <v>42859</v>
      </c>
    </row>
    <row r="463" spans="1:31" x14ac:dyDescent="0.2">
      <c r="A463">
        <v>2017</v>
      </c>
      <c r="B463" t="s">
        <v>157</v>
      </c>
      <c r="C463" t="s">
        <v>1</v>
      </c>
      <c r="D463" t="s">
        <v>160</v>
      </c>
      <c r="E463" t="s">
        <v>407</v>
      </c>
      <c r="F463" t="s">
        <v>407</v>
      </c>
      <c r="G463" t="s">
        <v>874</v>
      </c>
      <c r="H463" t="s">
        <v>1496</v>
      </c>
      <c r="I463" t="s">
        <v>2129</v>
      </c>
      <c r="J463" t="s">
        <v>2562</v>
      </c>
      <c r="K463" t="s">
        <v>11</v>
      </c>
      <c r="L463" s="17">
        <v>7423.82</v>
      </c>
      <c r="M463" s="17">
        <v>6516.82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s="20">
        <v>0</v>
      </c>
      <c r="X463">
        <v>0</v>
      </c>
      <c r="Y463">
        <v>0</v>
      </c>
      <c r="Z463">
        <v>0</v>
      </c>
      <c r="AA463">
        <v>0</v>
      </c>
      <c r="AB463" s="18">
        <v>42824</v>
      </c>
      <c r="AC463" s="19" t="s">
        <v>3479</v>
      </c>
      <c r="AD463">
        <v>2017</v>
      </c>
      <c r="AE463" s="18">
        <v>42859</v>
      </c>
    </row>
    <row r="464" spans="1:31" x14ac:dyDescent="0.2">
      <c r="A464">
        <v>2017</v>
      </c>
      <c r="B464" t="s">
        <v>157</v>
      </c>
      <c r="C464" t="s">
        <v>1</v>
      </c>
      <c r="D464" t="s">
        <v>207</v>
      </c>
      <c r="E464" t="s">
        <v>491</v>
      </c>
      <c r="F464" t="s">
        <v>491</v>
      </c>
      <c r="G464" t="s">
        <v>884</v>
      </c>
      <c r="H464" t="s">
        <v>1497</v>
      </c>
      <c r="I464" t="s">
        <v>2544</v>
      </c>
      <c r="J464" t="s">
        <v>2498</v>
      </c>
      <c r="K464" t="s">
        <v>10</v>
      </c>
      <c r="L464" s="17">
        <v>15028.160000000002</v>
      </c>
      <c r="M464" s="17">
        <v>12569.160000000002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s="20">
        <v>0</v>
      </c>
      <c r="X464">
        <v>0</v>
      </c>
      <c r="Y464">
        <v>0</v>
      </c>
      <c r="Z464">
        <v>0</v>
      </c>
      <c r="AA464">
        <v>0</v>
      </c>
      <c r="AB464" s="18">
        <v>42824</v>
      </c>
      <c r="AC464" s="19" t="s">
        <v>3479</v>
      </c>
      <c r="AD464">
        <v>2017</v>
      </c>
      <c r="AE464" s="18">
        <v>42859</v>
      </c>
    </row>
    <row r="465" spans="1:31" x14ac:dyDescent="0.2">
      <c r="A465">
        <v>2017</v>
      </c>
      <c r="B465" t="s">
        <v>157</v>
      </c>
      <c r="C465" t="s">
        <v>1</v>
      </c>
      <c r="D465" t="s">
        <v>160</v>
      </c>
      <c r="E465" t="s">
        <v>407</v>
      </c>
      <c r="F465" t="s">
        <v>407</v>
      </c>
      <c r="G465" t="s">
        <v>874</v>
      </c>
      <c r="H465" t="s">
        <v>1498</v>
      </c>
      <c r="I465" t="s">
        <v>2693</v>
      </c>
      <c r="J465" t="s">
        <v>2609</v>
      </c>
      <c r="K465" t="s">
        <v>11</v>
      </c>
      <c r="L465" s="17">
        <v>12087.84</v>
      </c>
      <c r="M465" s="17">
        <v>8879.52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s="20">
        <v>0</v>
      </c>
      <c r="X465">
        <v>0</v>
      </c>
      <c r="Y465">
        <v>0</v>
      </c>
      <c r="Z465">
        <v>0</v>
      </c>
      <c r="AA465">
        <v>0</v>
      </c>
      <c r="AB465" s="18">
        <v>42824</v>
      </c>
      <c r="AC465" s="19" t="s">
        <v>3479</v>
      </c>
      <c r="AD465">
        <v>2017</v>
      </c>
      <c r="AE465" s="18">
        <v>42859</v>
      </c>
    </row>
    <row r="466" spans="1:31" x14ac:dyDescent="0.2">
      <c r="A466">
        <v>2017</v>
      </c>
      <c r="B466" t="s">
        <v>157</v>
      </c>
      <c r="C466" t="s">
        <v>1</v>
      </c>
      <c r="D466" t="s">
        <v>160</v>
      </c>
      <c r="E466" t="s">
        <v>407</v>
      </c>
      <c r="F466" t="s">
        <v>407</v>
      </c>
      <c r="G466" t="s">
        <v>867</v>
      </c>
      <c r="H466" t="s">
        <v>1412</v>
      </c>
      <c r="I466" t="s">
        <v>2582</v>
      </c>
      <c r="J466" t="s">
        <v>2514</v>
      </c>
      <c r="K466" t="s">
        <v>10</v>
      </c>
      <c r="L466" s="17">
        <v>8814.2000000000007</v>
      </c>
      <c r="M466" s="17">
        <v>6866.0800000000008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s="20">
        <v>0</v>
      </c>
      <c r="X466">
        <v>0</v>
      </c>
      <c r="Y466">
        <v>0</v>
      </c>
      <c r="Z466">
        <v>0</v>
      </c>
      <c r="AA466">
        <v>0</v>
      </c>
      <c r="AB466" s="18">
        <v>42824</v>
      </c>
      <c r="AC466" s="19" t="s">
        <v>3479</v>
      </c>
      <c r="AD466">
        <v>2017</v>
      </c>
      <c r="AE466" s="18">
        <v>42859</v>
      </c>
    </row>
    <row r="467" spans="1:31" x14ac:dyDescent="0.2">
      <c r="A467">
        <v>2017</v>
      </c>
      <c r="B467" t="s">
        <v>157</v>
      </c>
      <c r="C467" t="s">
        <v>1</v>
      </c>
      <c r="D467" t="s">
        <v>160</v>
      </c>
      <c r="E467" t="s">
        <v>407</v>
      </c>
      <c r="F467" t="s">
        <v>407</v>
      </c>
      <c r="G467" t="s">
        <v>874</v>
      </c>
      <c r="H467" t="s">
        <v>1499</v>
      </c>
      <c r="I467" t="s">
        <v>2468</v>
      </c>
      <c r="J467" t="s">
        <v>2489</v>
      </c>
      <c r="K467" t="s">
        <v>10</v>
      </c>
      <c r="L467" s="17">
        <v>8814.2000000000007</v>
      </c>
      <c r="M467" s="17">
        <v>7287.1600000000008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s="20">
        <v>0</v>
      </c>
      <c r="X467">
        <v>0</v>
      </c>
      <c r="Y467">
        <v>0</v>
      </c>
      <c r="Z467">
        <v>0</v>
      </c>
      <c r="AA467">
        <v>0</v>
      </c>
      <c r="AB467" s="18">
        <v>42824</v>
      </c>
      <c r="AC467" s="19" t="s">
        <v>3479</v>
      </c>
      <c r="AD467">
        <v>2017</v>
      </c>
      <c r="AE467" s="18">
        <v>42859</v>
      </c>
    </row>
    <row r="468" spans="1:31" x14ac:dyDescent="0.2">
      <c r="A468">
        <v>2017</v>
      </c>
      <c r="B468" t="s">
        <v>157</v>
      </c>
      <c r="C468" t="s">
        <v>1</v>
      </c>
      <c r="D468" t="s">
        <v>160</v>
      </c>
      <c r="E468" t="s">
        <v>407</v>
      </c>
      <c r="F468" t="s">
        <v>407</v>
      </c>
      <c r="G468" t="s">
        <v>874</v>
      </c>
      <c r="H468" t="s">
        <v>1500</v>
      </c>
      <c r="I468" t="s">
        <v>2540</v>
      </c>
      <c r="J468" t="s">
        <v>2517</v>
      </c>
      <c r="K468" t="s">
        <v>11</v>
      </c>
      <c r="L468" s="17">
        <v>12087.84</v>
      </c>
      <c r="M468" s="17">
        <v>9544.880000000001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s="20">
        <v>0</v>
      </c>
      <c r="X468">
        <v>0</v>
      </c>
      <c r="Y468">
        <v>0</v>
      </c>
      <c r="Z468">
        <v>0</v>
      </c>
      <c r="AA468">
        <v>0</v>
      </c>
      <c r="AB468" s="18">
        <v>42824</v>
      </c>
      <c r="AC468" s="19" t="s">
        <v>3479</v>
      </c>
      <c r="AD468">
        <v>2017</v>
      </c>
      <c r="AE468" s="18">
        <v>42859</v>
      </c>
    </row>
    <row r="469" spans="1:31" x14ac:dyDescent="0.2">
      <c r="A469">
        <v>2017</v>
      </c>
      <c r="B469" t="s">
        <v>157</v>
      </c>
      <c r="C469" t="s">
        <v>1</v>
      </c>
      <c r="D469" t="s">
        <v>199</v>
      </c>
      <c r="E469" t="s">
        <v>449</v>
      </c>
      <c r="F469" t="s">
        <v>449</v>
      </c>
      <c r="G469" t="s">
        <v>881</v>
      </c>
      <c r="H469" t="s">
        <v>1501</v>
      </c>
      <c r="I469" t="s">
        <v>2694</v>
      </c>
      <c r="J469" t="s">
        <v>3221</v>
      </c>
      <c r="K469" t="s">
        <v>11</v>
      </c>
      <c r="L469" s="17">
        <v>8910.92</v>
      </c>
      <c r="M469" s="17">
        <v>8180.7599999999993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s="20">
        <v>0</v>
      </c>
      <c r="X469">
        <v>0</v>
      </c>
      <c r="Y469">
        <v>0</v>
      </c>
      <c r="Z469">
        <v>0</v>
      </c>
      <c r="AA469">
        <v>0</v>
      </c>
      <c r="AB469" s="18">
        <v>42824</v>
      </c>
      <c r="AC469" s="19" t="s">
        <v>3479</v>
      </c>
      <c r="AD469">
        <v>2017</v>
      </c>
      <c r="AE469" s="18">
        <v>42859</v>
      </c>
    </row>
    <row r="470" spans="1:31" x14ac:dyDescent="0.2">
      <c r="A470">
        <v>2017</v>
      </c>
      <c r="B470" t="s">
        <v>157</v>
      </c>
      <c r="C470" t="s">
        <v>1</v>
      </c>
      <c r="D470" t="s">
        <v>159</v>
      </c>
      <c r="E470" t="s">
        <v>406</v>
      </c>
      <c r="F470" t="s">
        <v>406</v>
      </c>
      <c r="G470" t="s">
        <v>876</v>
      </c>
      <c r="H470" t="s">
        <v>1502</v>
      </c>
      <c r="I470" t="s">
        <v>2627</v>
      </c>
      <c r="J470" t="s">
        <v>2658</v>
      </c>
      <c r="K470" t="s">
        <v>11</v>
      </c>
      <c r="L470" s="17">
        <v>11576.46</v>
      </c>
      <c r="M470" s="17">
        <v>10787.259999999998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s="20">
        <v>0</v>
      </c>
      <c r="X470">
        <v>0</v>
      </c>
      <c r="Y470">
        <v>0</v>
      </c>
      <c r="Z470">
        <v>0</v>
      </c>
      <c r="AA470">
        <v>0</v>
      </c>
      <c r="AB470" s="18">
        <v>42824</v>
      </c>
      <c r="AC470" s="19" t="s">
        <v>3479</v>
      </c>
      <c r="AD470">
        <v>2017</v>
      </c>
      <c r="AE470" s="18">
        <v>42859</v>
      </c>
    </row>
    <row r="471" spans="1:31" x14ac:dyDescent="0.2">
      <c r="A471">
        <v>2017</v>
      </c>
      <c r="B471" t="s">
        <v>157</v>
      </c>
      <c r="C471" t="s">
        <v>1</v>
      </c>
      <c r="D471" t="s">
        <v>199</v>
      </c>
      <c r="E471" t="s">
        <v>449</v>
      </c>
      <c r="F471" t="s">
        <v>449</v>
      </c>
      <c r="G471" t="s">
        <v>874</v>
      </c>
      <c r="H471" t="s">
        <v>1503</v>
      </c>
      <c r="I471" t="s">
        <v>2466</v>
      </c>
      <c r="J471" t="s">
        <v>2517</v>
      </c>
      <c r="K471" t="s">
        <v>10</v>
      </c>
      <c r="L471" s="17">
        <v>8080.16</v>
      </c>
      <c r="M471" s="17">
        <v>6469.9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s="20">
        <v>0</v>
      </c>
      <c r="X471">
        <v>0</v>
      </c>
      <c r="Y471">
        <v>0</v>
      </c>
      <c r="Z471">
        <v>0</v>
      </c>
      <c r="AA471">
        <v>0</v>
      </c>
      <c r="AB471" s="18">
        <v>42824</v>
      </c>
      <c r="AC471" s="19" t="s">
        <v>3479</v>
      </c>
      <c r="AD471">
        <v>2017</v>
      </c>
      <c r="AE471" s="18">
        <v>42859</v>
      </c>
    </row>
    <row r="472" spans="1:31" x14ac:dyDescent="0.2">
      <c r="A472">
        <v>2017</v>
      </c>
      <c r="B472" t="s">
        <v>157</v>
      </c>
      <c r="C472" t="s">
        <v>1</v>
      </c>
      <c r="D472" t="s">
        <v>208</v>
      </c>
      <c r="E472" t="s">
        <v>492</v>
      </c>
      <c r="F472" t="s">
        <v>492</v>
      </c>
      <c r="G472" t="s">
        <v>891</v>
      </c>
      <c r="H472" t="s">
        <v>1370</v>
      </c>
      <c r="I472" t="s">
        <v>2695</v>
      </c>
      <c r="J472" t="s">
        <v>2503</v>
      </c>
      <c r="K472" t="s">
        <v>11</v>
      </c>
      <c r="L472" s="17">
        <v>7849.44</v>
      </c>
      <c r="M472" s="17">
        <v>6943.32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s="20">
        <v>0</v>
      </c>
      <c r="X472">
        <v>0</v>
      </c>
      <c r="Y472">
        <v>0</v>
      </c>
      <c r="Z472">
        <v>0</v>
      </c>
      <c r="AA472">
        <v>0</v>
      </c>
      <c r="AB472" s="18">
        <v>42824</v>
      </c>
      <c r="AC472" s="19" t="s">
        <v>3479</v>
      </c>
      <c r="AD472">
        <v>2017</v>
      </c>
      <c r="AE472" s="18">
        <v>42859</v>
      </c>
    </row>
    <row r="473" spans="1:31" x14ac:dyDescent="0.2">
      <c r="A473">
        <v>2017</v>
      </c>
      <c r="B473" t="s">
        <v>157</v>
      </c>
      <c r="C473" t="s">
        <v>1</v>
      </c>
      <c r="D473" t="s">
        <v>159</v>
      </c>
      <c r="E473" t="s">
        <v>406</v>
      </c>
      <c r="F473" t="s">
        <v>406</v>
      </c>
      <c r="G473" t="s">
        <v>874</v>
      </c>
      <c r="H473" t="s">
        <v>1504</v>
      </c>
      <c r="I473" t="s">
        <v>2502</v>
      </c>
      <c r="J473" t="s">
        <v>2514</v>
      </c>
      <c r="K473" t="s">
        <v>11</v>
      </c>
      <c r="L473" s="17">
        <v>7570.44</v>
      </c>
      <c r="M473" s="17">
        <v>6627.5999999999995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s="20">
        <v>0</v>
      </c>
      <c r="X473">
        <v>0</v>
      </c>
      <c r="Y473">
        <v>0</v>
      </c>
      <c r="Z473">
        <v>0</v>
      </c>
      <c r="AA473">
        <v>0</v>
      </c>
      <c r="AB473" s="18">
        <v>42824</v>
      </c>
      <c r="AC473" s="19" t="s">
        <v>3479</v>
      </c>
      <c r="AD473">
        <v>2017</v>
      </c>
      <c r="AE473" s="18">
        <v>42859</v>
      </c>
    </row>
    <row r="474" spans="1:31" x14ac:dyDescent="0.2">
      <c r="A474">
        <v>2017</v>
      </c>
      <c r="B474" t="s">
        <v>157</v>
      </c>
      <c r="C474" t="s">
        <v>1</v>
      </c>
      <c r="D474" t="s">
        <v>160</v>
      </c>
      <c r="E474" t="s">
        <v>407</v>
      </c>
      <c r="F474" t="s">
        <v>407</v>
      </c>
      <c r="G474" t="s">
        <v>874</v>
      </c>
      <c r="H474" t="s">
        <v>1505</v>
      </c>
      <c r="I474" t="s">
        <v>2594</v>
      </c>
      <c r="J474" t="s">
        <v>2570</v>
      </c>
      <c r="K474" t="s">
        <v>11</v>
      </c>
      <c r="L474" s="17">
        <v>7604.9</v>
      </c>
      <c r="M474" s="17">
        <v>6659.7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s="20">
        <v>0</v>
      </c>
      <c r="X474">
        <v>0</v>
      </c>
      <c r="Y474">
        <v>0</v>
      </c>
      <c r="Z474">
        <v>0</v>
      </c>
      <c r="AA474">
        <v>0</v>
      </c>
      <c r="AB474" s="18">
        <v>42824</v>
      </c>
      <c r="AC474" s="19" t="s">
        <v>3479</v>
      </c>
      <c r="AD474">
        <v>2017</v>
      </c>
      <c r="AE474" s="18">
        <v>42859</v>
      </c>
    </row>
    <row r="475" spans="1:31" x14ac:dyDescent="0.2">
      <c r="A475">
        <v>2017</v>
      </c>
      <c r="B475" t="s">
        <v>157</v>
      </c>
      <c r="C475" t="s">
        <v>1</v>
      </c>
      <c r="D475" t="s">
        <v>160</v>
      </c>
      <c r="E475" t="s">
        <v>407</v>
      </c>
      <c r="F475" t="s">
        <v>407</v>
      </c>
      <c r="G475" t="s">
        <v>874</v>
      </c>
      <c r="H475" t="s">
        <v>1506</v>
      </c>
      <c r="I475" t="s">
        <v>2658</v>
      </c>
      <c r="J475" t="s">
        <v>3222</v>
      </c>
      <c r="K475" t="s">
        <v>11</v>
      </c>
      <c r="L475" s="17">
        <v>7604.9</v>
      </c>
      <c r="M475" s="17">
        <v>6659.7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s="20">
        <v>0</v>
      </c>
      <c r="X475">
        <v>0</v>
      </c>
      <c r="Y475">
        <v>0</v>
      </c>
      <c r="Z475">
        <v>0</v>
      </c>
      <c r="AA475">
        <v>0</v>
      </c>
      <c r="AB475" s="18">
        <v>42824</v>
      </c>
      <c r="AC475" s="19" t="s">
        <v>3479</v>
      </c>
      <c r="AD475">
        <v>2017</v>
      </c>
      <c r="AE475" s="18">
        <v>42859</v>
      </c>
    </row>
    <row r="476" spans="1:31" x14ac:dyDescent="0.2">
      <c r="A476">
        <v>2017</v>
      </c>
      <c r="B476" t="s">
        <v>157</v>
      </c>
      <c r="C476" t="s">
        <v>1</v>
      </c>
      <c r="D476" t="s">
        <v>199</v>
      </c>
      <c r="E476" t="s">
        <v>449</v>
      </c>
      <c r="F476" t="s">
        <v>449</v>
      </c>
      <c r="G476" t="s">
        <v>892</v>
      </c>
      <c r="H476" t="s">
        <v>1190</v>
      </c>
      <c r="I476" t="s">
        <v>2681</v>
      </c>
      <c r="J476" t="s">
        <v>2691</v>
      </c>
      <c r="K476" t="s">
        <v>11</v>
      </c>
      <c r="L476" s="17">
        <v>9392.4599999999991</v>
      </c>
      <c r="M476" s="17">
        <v>7698.4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s="20">
        <v>0</v>
      </c>
      <c r="X476">
        <v>0</v>
      </c>
      <c r="Y476">
        <v>0</v>
      </c>
      <c r="Z476">
        <v>0</v>
      </c>
      <c r="AA476">
        <v>0</v>
      </c>
      <c r="AB476" s="18">
        <v>42824</v>
      </c>
      <c r="AC476" s="19" t="s">
        <v>3479</v>
      </c>
      <c r="AD476">
        <v>2017</v>
      </c>
      <c r="AE476" s="18">
        <v>42859</v>
      </c>
    </row>
    <row r="477" spans="1:31" x14ac:dyDescent="0.2">
      <c r="A477">
        <v>2017</v>
      </c>
      <c r="B477" t="s">
        <v>157</v>
      </c>
      <c r="C477" t="s">
        <v>1</v>
      </c>
      <c r="D477" t="s">
        <v>199</v>
      </c>
      <c r="E477" t="s">
        <v>449</v>
      </c>
      <c r="F477" t="s">
        <v>449</v>
      </c>
      <c r="G477" t="s">
        <v>874</v>
      </c>
      <c r="H477" t="s">
        <v>1507</v>
      </c>
      <c r="I477" t="s">
        <v>2465</v>
      </c>
      <c r="J477" t="s">
        <v>3223</v>
      </c>
      <c r="K477" t="s">
        <v>10</v>
      </c>
      <c r="L477" s="17">
        <v>9392.4599999999991</v>
      </c>
      <c r="M477" s="17">
        <v>7698.4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s="20">
        <v>0</v>
      </c>
      <c r="X477">
        <v>0</v>
      </c>
      <c r="Y477">
        <v>0</v>
      </c>
      <c r="Z477">
        <v>0</v>
      </c>
      <c r="AA477">
        <v>0</v>
      </c>
      <c r="AB477" s="18">
        <v>42824</v>
      </c>
      <c r="AC477" s="19" t="s">
        <v>3479</v>
      </c>
      <c r="AD477">
        <v>2017</v>
      </c>
      <c r="AE477" s="18">
        <v>42859</v>
      </c>
    </row>
    <row r="478" spans="1:31" x14ac:dyDescent="0.2">
      <c r="A478">
        <v>2017</v>
      </c>
      <c r="B478" t="s">
        <v>157</v>
      </c>
      <c r="C478" t="s">
        <v>1</v>
      </c>
      <c r="D478" t="s">
        <v>159</v>
      </c>
      <c r="E478" t="s">
        <v>406</v>
      </c>
      <c r="F478" t="s">
        <v>406</v>
      </c>
      <c r="G478" t="s">
        <v>915</v>
      </c>
      <c r="H478" t="s">
        <v>1508</v>
      </c>
      <c r="I478" t="s">
        <v>2489</v>
      </c>
      <c r="J478" t="s">
        <v>2562</v>
      </c>
      <c r="K478" t="s">
        <v>11</v>
      </c>
      <c r="L478" s="17">
        <v>7478.6399999999994</v>
      </c>
      <c r="M478" s="17">
        <v>6558.24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s="20">
        <v>0</v>
      </c>
      <c r="X478">
        <v>0</v>
      </c>
      <c r="Y478">
        <v>0</v>
      </c>
      <c r="Z478">
        <v>0</v>
      </c>
      <c r="AA478">
        <v>0</v>
      </c>
      <c r="AB478" s="18">
        <v>42824</v>
      </c>
      <c r="AC478" s="19" t="s">
        <v>3479</v>
      </c>
      <c r="AD478">
        <v>2017</v>
      </c>
      <c r="AE478" s="18">
        <v>42859</v>
      </c>
    </row>
    <row r="479" spans="1:31" x14ac:dyDescent="0.2">
      <c r="A479">
        <v>2017</v>
      </c>
      <c r="B479" t="s">
        <v>157</v>
      </c>
      <c r="C479" t="s">
        <v>1</v>
      </c>
      <c r="D479" t="s">
        <v>199</v>
      </c>
      <c r="E479" t="s">
        <v>449</v>
      </c>
      <c r="F479" t="s">
        <v>449</v>
      </c>
      <c r="G479" t="s">
        <v>874</v>
      </c>
      <c r="H479" t="s">
        <v>1509</v>
      </c>
      <c r="I479" t="s">
        <v>2467</v>
      </c>
      <c r="J479" t="s">
        <v>2601</v>
      </c>
      <c r="K479" t="s">
        <v>11</v>
      </c>
      <c r="L479" s="17">
        <v>9338.4599999999991</v>
      </c>
      <c r="M479" s="17">
        <v>7643.4199999999992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s="20">
        <v>0</v>
      </c>
      <c r="X479">
        <v>0</v>
      </c>
      <c r="Y479">
        <v>0</v>
      </c>
      <c r="Z479">
        <v>0</v>
      </c>
      <c r="AA479">
        <v>0</v>
      </c>
      <c r="AB479" s="18">
        <v>42824</v>
      </c>
      <c r="AC479" s="19" t="s">
        <v>3479</v>
      </c>
      <c r="AD479">
        <v>2017</v>
      </c>
      <c r="AE479" s="18">
        <v>42859</v>
      </c>
    </row>
    <row r="480" spans="1:31" x14ac:dyDescent="0.2">
      <c r="A480">
        <v>2017</v>
      </c>
      <c r="B480" t="s">
        <v>157</v>
      </c>
      <c r="C480" t="s">
        <v>1</v>
      </c>
      <c r="D480" t="s">
        <v>197</v>
      </c>
      <c r="E480" t="s">
        <v>456</v>
      </c>
      <c r="F480" t="s">
        <v>746</v>
      </c>
      <c r="G480" t="s">
        <v>887</v>
      </c>
      <c r="H480" t="s">
        <v>1510</v>
      </c>
      <c r="I480" t="s">
        <v>2653</v>
      </c>
      <c r="J480" t="s">
        <v>3210</v>
      </c>
      <c r="K480" t="s">
        <v>10</v>
      </c>
      <c r="L480" s="17">
        <v>8044.16</v>
      </c>
      <c r="M480" s="17">
        <v>6950.54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s="20">
        <v>0</v>
      </c>
      <c r="X480">
        <v>0</v>
      </c>
      <c r="Y480">
        <v>0</v>
      </c>
      <c r="Z480">
        <v>0</v>
      </c>
      <c r="AA480">
        <v>0</v>
      </c>
      <c r="AB480" s="18">
        <v>42824</v>
      </c>
      <c r="AC480" s="19" t="s">
        <v>3479</v>
      </c>
      <c r="AD480">
        <v>2017</v>
      </c>
      <c r="AE480" s="18">
        <v>42859</v>
      </c>
    </row>
    <row r="481" spans="1:31" x14ac:dyDescent="0.2">
      <c r="A481">
        <v>2017</v>
      </c>
      <c r="B481" t="s">
        <v>157</v>
      </c>
      <c r="C481" t="s">
        <v>1</v>
      </c>
      <c r="D481" t="s">
        <v>160</v>
      </c>
      <c r="E481" t="s">
        <v>407</v>
      </c>
      <c r="F481" t="s">
        <v>407</v>
      </c>
      <c r="G481" t="s">
        <v>910</v>
      </c>
      <c r="H481" t="s">
        <v>1511</v>
      </c>
      <c r="I481" t="s">
        <v>2696</v>
      </c>
      <c r="J481" t="s">
        <v>3224</v>
      </c>
      <c r="K481" t="s">
        <v>10</v>
      </c>
      <c r="L481" s="17">
        <v>7442.4999999999991</v>
      </c>
      <c r="M481" s="17">
        <v>6672.7999999999993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s="20">
        <v>0</v>
      </c>
      <c r="X481">
        <v>0</v>
      </c>
      <c r="Y481">
        <v>0</v>
      </c>
      <c r="Z481">
        <v>0</v>
      </c>
      <c r="AA481">
        <v>0</v>
      </c>
      <c r="AB481" s="18">
        <v>42824</v>
      </c>
      <c r="AC481" s="19" t="s">
        <v>3479</v>
      </c>
      <c r="AD481">
        <v>2017</v>
      </c>
      <c r="AE481" s="18">
        <v>42859</v>
      </c>
    </row>
    <row r="482" spans="1:31" x14ac:dyDescent="0.2">
      <c r="A482">
        <v>2017</v>
      </c>
      <c r="B482" t="s">
        <v>157</v>
      </c>
      <c r="C482" t="s">
        <v>1</v>
      </c>
      <c r="D482" t="s">
        <v>159</v>
      </c>
      <c r="E482" t="s">
        <v>406</v>
      </c>
      <c r="F482" t="s">
        <v>406</v>
      </c>
      <c r="G482" t="s">
        <v>874</v>
      </c>
      <c r="H482" t="s">
        <v>1512</v>
      </c>
      <c r="I482" t="s">
        <v>2511</v>
      </c>
      <c r="J482" t="s">
        <v>2502</v>
      </c>
      <c r="K482" t="s">
        <v>10</v>
      </c>
      <c r="L482" s="17">
        <v>7478.6399999999994</v>
      </c>
      <c r="M482" s="17">
        <v>6558.24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s="20">
        <v>0</v>
      </c>
      <c r="X482">
        <v>0</v>
      </c>
      <c r="Y482">
        <v>0</v>
      </c>
      <c r="Z482">
        <v>0</v>
      </c>
      <c r="AA482">
        <v>0</v>
      </c>
      <c r="AB482" s="18">
        <v>42824</v>
      </c>
      <c r="AC482" s="19" t="s">
        <v>3479</v>
      </c>
      <c r="AD482">
        <v>2017</v>
      </c>
      <c r="AE482" s="18">
        <v>42859</v>
      </c>
    </row>
    <row r="483" spans="1:31" x14ac:dyDescent="0.2">
      <c r="A483">
        <v>2017</v>
      </c>
      <c r="B483" t="s">
        <v>157</v>
      </c>
      <c r="C483" t="s">
        <v>1</v>
      </c>
      <c r="D483" t="s">
        <v>159</v>
      </c>
      <c r="E483" t="s">
        <v>406</v>
      </c>
      <c r="F483" t="s">
        <v>406</v>
      </c>
      <c r="G483" t="s">
        <v>921</v>
      </c>
      <c r="H483" t="s">
        <v>1513</v>
      </c>
      <c r="I483" t="s">
        <v>2697</v>
      </c>
      <c r="J483" t="s">
        <v>3225</v>
      </c>
      <c r="K483" t="s">
        <v>11</v>
      </c>
      <c r="L483" s="17">
        <v>15147.720000000001</v>
      </c>
      <c r="M483" s="17">
        <v>15108.1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s="20">
        <v>0</v>
      </c>
      <c r="X483">
        <v>0</v>
      </c>
      <c r="Y483">
        <v>0</v>
      </c>
      <c r="Z483">
        <v>0</v>
      </c>
      <c r="AA483">
        <v>0</v>
      </c>
      <c r="AB483" s="18">
        <v>42824</v>
      </c>
      <c r="AC483" s="19" t="s">
        <v>3479</v>
      </c>
      <c r="AD483">
        <v>2017</v>
      </c>
      <c r="AE483" s="18">
        <v>42859</v>
      </c>
    </row>
    <row r="484" spans="1:31" x14ac:dyDescent="0.2">
      <c r="A484">
        <v>2017</v>
      </c>
      <c r="B484" t="s">
        <v>157</v>
      </c>
      <c r="C484" t="s">
        <v>1</v>
      </c>
      <c r="D484" t="s">
        <v>198</v>
      </c>
      <c r="E484" t="s">
        <v>448</v>
      </c>
      <c r="F484" t="s">
        <v>448</v>
      </c>
      <c r="G484" t="s">
        <v>877</v>
      </c>
      <c r="H484" t="s">
        <v>1514</v>
      </c>
      <c r="I484" t="s">
        <v>2514</v>
      </c>
      <c r="J484" t="s">
        <v>2474</v>
      </c>
      <c r="K484" t="s">
        <v>10</v>
      </c>
      <c r="L484" s="17">
        <v>5062.9399999999996</v>
      </c>
      <c r="M484" s="17">
        <v>5062.9399999999996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s="20">
        <v>0</v>
      </c>
      <c r="X484">
        <v>0</v>
      </c>
      <c r="Y484">
        <v>0</v>
      </c>
      <c r="Z484">
        <v>0</v>
      </c>
      <c r="AA484">
        <v>0</v>
      </c>
      <c r="AB484" s="18">
        <v>42824</v>
      </c>
      <c r="AC484" s="19" t="s">
        <v>3479</v>
      </c>
      <c r="AD484">
        <v>2017</v>
      </c>
      <c r="AE484" s="18">
        <v>42859</v>
      </c>
    </row>
    <row r="485" spans="1:31" x14ac:dyDescent="0.2">
      <c r="A485">
        <v>2017</v>
      </c>
      <c r="B485" t="s">
        <v>157</v>
      </c>
      <c r="C485" t="s">
        <v>1</v>
      </c>
      <c r="D485" t="s">
        <v>160</v>
      </c>
      <c r="E485" t="s">
        <v>407</v>
      </c>
      <c r="F485" t="s">
        <v>407</v>
      </c>
      <c r="G485" t="s">
        <v>897</v>
      </c>
      <c r="H485" t="s">
        <v>1395</v>
      </c>
      <c r="I485" t="s">
        <v>2467</v>
      </c>
      <c r="J485" t="s">
        <v>3010</v>
      </c>
      <c r="K485" t="s">
        <v>11</v>
      </c>
      <c r="L485" s="17">
        <v>9310.9800000000014</v>
      </c>
      <c r="M485" s="17">
        <v>7412.9800000000014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s="20">
        <v>0</v>
      </c>
      <c r="X485">
        <v>0</v>
      </c>
      <c r="Y485">
        <v>0</v>
      </c>
      <c r="Z485">
        <v>0</v>
      </c>
      <c r="AA485">
        <v>0</v>
      </c>
      <c r="AB485" s="18">
        <v>42824</v>
      </c>
      <c r="AC485" s="19" t="s">
        <v>3479</v>
      </c>
      <c r="AD485">
        <v>2017</v>
      </c>
      <c r="AE485" s="18">
        <v>42859</v>
      </c>
    </row>
    <row r="486" spans="1:31" x14ac:dyDescent="0.2">
      <c r="A486">
        <v>2017</v>
      </c>
      <c r="B486" t="s">
        <v>157</v>
      </c>
      <c r="C486" t="s">
        <v>1</v>
      </c>
      <c r="D486" t="s">
        <v>197</v>
      </c>
      <c r="E486" t="s">
        <v>493</v>
      </c>
      <c r="F486" t="s">
        <v>776</v>
      </c>
      <c r="G486" t="s">
        <v>874</v>
      </c>
      <c r="H486" t="s">
        <v>1515</v>
      </c>
      <c r="I486" t="s">
        <v>2537</v>
      </c>
      <c r="J486" t="s">
        <v>3226</v>
      </c>
      <c r="K486" t="s">
        <v>11</v>
      </c>
      <c r="L486" s="17">
        <v>22298.16</v>
      </c>
      <c r="M486" s="17">
        <v>19813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s="20">
        <v>0</v>
      </c>
      <c r="X486">
        <v>0</v>
      </c>
      <c r="Y486">
        <v>0</v>
      </c>
      <c r="Z486">
        <v>0</v>
      </c>
      <c r="AA486">
        <v>0</v>
      </c>
      <c r="AB486" s="18">
        <v>42824</v>
      </c>
      <c r="AC486" s="19" t="s">
        <v>3479</v>
      </c>
      <c r="AD486">
        <v>2017</v>
      </c>
      <c r="AE486" s="18">
        <v>42859</v>
      </c>
    </row>
    <row r="487" spans="1:31" x14ac:dyDescent="0.2">
      <c r="A487">
        <v>2017</v>
      </c>
      <c r="B487" t="s">
        <v>157</v>
      </c>
      <c r="C487" t="s">
        <v>1</v>
      </c>
      <c r="D487" t="s">
        <v>209</v>
      </c>
      <c r="E487" t="s">
        <v>494</v>
      </c>
      <c r="F487" t="s">
        <v>494</v>
      </c>
      <c r="G487" t="s">
        <v>896</v>
      </c>
      <c r="H487" t="s">
        <v>1516</v>
      </c>
      <c r="I487" t="s">
        <v>2572</v>
      </c>
      <c r="J487" t="s">
        <v>2514</v>
      </c>
      <c r="K487" t="s">
        <v>10</v>
      </c>
      <c r="L487" s="17">
        <v>30149.960000000003</v>
      </c>
      <c r="M487" s="17">
        <v>29007.06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s="20">
        <v>0</v>
      </c>
      <c r="X487">
        <v>0</v>
      </c>
      <c r="Y487">
        <v>0</v>
      </c>
      <c r="Z487">
        <v>0</v>
      </c>
      <c r="AA487">
        <v>0</v>
      </c>
      <c r="AB487" s="18">
        <v>42824</v>
      </c>
      <c r="AC487" s="19" t="s">
        <v>3479</v>
      </c>
      <c r="AD487">
        <v>2017</v>
      </c>
      <c r="AE487" s="18">
        <v>42859</v>
      </c>
    </row>
    <row r="488" spans="1:31" x14ac:dyDescent="0.2">
      <c r="A488">
        <v>2017</v>
      </c>
      <c r="B488" t="s">
        <v>157</v>
      </c>
      <c r="C488" t="s">
        <v>1</v>
      </c>
      <c r="D488" t="s">
        <v>160</v>
      </c>
      <c r="E488" t="s">
        <v>407</v>
      </c>
      <c r="F488" t="s">
        <v>407</v>
      </c>
      <c r="G488" t="s">
        <v>879</v>
      </c>
      <c r="H488" t="s">
        <v>1517</v>
      </c>
      <c r="I488" t="s">
        <v>2698</v>
      </c>
      <c r="J488" t="s">
        <v>3053</v>
      </c>
      <c r="K488" t="s">
        <v>11</v>
      </c>
      <c r="L488" s="17">
        <v>7465.28</v>
      </c>
      <c r="M488" s="17">
        <v>6718.1399999999994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s="20">
        <v>0</v>
      </c>
      <c r="X488">
        <v>0</v>
      </c>
      <c r="Y488">
        <v>0</v>
      </c>
      <c r="Z488">
        <v>0</v>
      </c>
      <c r="AA488">
        <v>0</v>
      </c>
      <c r="AB488" s="18">
        <v>42824</v>
      </c>
      <c r="AC488" s="19" t="s">
        <v>3479</v>
      </c>
      <c r="AD488">
        <v>2017</v>
      </c>
      <c r="AE488" s="18">
        <v>42859</v>
      </c>
    </row>
    <row r="489" spans="1:31" x14ac:dyDescent="0.2">
      <c r="A489">
        <v>2017</v>
      </c>
      <c r="B489" t="s">
        <v>157</v>
      </c>
      <c r="C489" t="s">
        <v>1</v>
      </c>
      <c r="D489" t="s">
        <v>202</v>
      </c>
      <c r="E489" t="s">
        <v>457</v>
      </c>
      <c r="F489" t="s">
        <v>457</v>
      </c>
      <c r="G489" t="s">
        <v>933</v>
      </c>
      <c r="H489" t="s">
        <v>1518</v>
      </c>
      <c r="I489" t="s">
        <v>2699</v>
      </c>
      <c r="J489" t="s">
        <v>1677</v>
      </c>
      <c r="K489" t="s">
        <v>11</v>
      </c>
      <c r="L489" s="17">
        <v>7465.28</v>
      </c>
      <c r="M489" s="17">
        <v>6708.2999999999993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s="20">
        <v>0</v>
      </c>
      <c r="X489">
        <v>0</v>
      </c>
      <c r="Y489">
        <v>0</v>
      </c>
      <c r="Z489">
        <v>0</v>
      </c>
      <c r="AA489">
        <v>0</v>
      </c>
      <c r="AB489" s="18">
        <v>42824</v>
      </c>
      <c r="AC489" s="19" t="s">
        <v>3479</v>
      </c>
      <c r="AD489">
        <v>2017</v>
      </c>
      <c r="AE489" s="18">
        <v>42859</v>
      </c>
    </row>
    <row r="490" spans="1:31" x14ac:dyDescent="0.2">
      <c r="A490">
        <v>2017</v>
      </c>
      <c r="B490" t="s">
        <v>157</v>
      </c>
      <c r="C490" t="s">
        <v>1</v>
      </c>
      <c r="D490" t="s">
        <v>176</v>
      </c>
      <c r="E490" t="s">
        <v>423</v>
      </c>
      <c r="F490" t="s">
        <v>423</v>
      </c>
      <c r="G490" t="s">
        <v>933</v>
      </c>
      <c r="H490" t="s">
        <v>1340</v>
      </c>
      <c r="I490" t="s">
        <v>2700</v>
      </c>
      <c r="J490" t="s">
        <v>2467</v>
      </c>
      <c r="K490" t="s">
        <v>11</v>
      </c>
      <c r="L490" s="17">
        <v>7646.14</v>
      </c>
      <c r="M490" s="17">
        <v>6829.92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s="20">
        <v>0</v>
      </c>
      <c r="X490">
        <v>0</v>
      </c>
      <c r="Y490">
        <v>0</v>
      </c>
      <c r="Z490">
        <v>0</v>
      </c>
      <c r="AA490">
        <v>0</v>
      </c>
      <c r="AB490" s="18">
        <v>42824</v>
      </c>
      <c r="AC490" s="19" t="s">
        <v>3479</v>
      </c>
      <c r="AD490">
        <v>2017</v>
      </c>
      <c r="AE490" s="18">
        <v>42859</v>
      </c>
    </row>
    <row r="491" spans="1:31" x14ac:dyDescent="0.2">
      <c r="A491">
        <v>2017</v>
      </c>
      <c r="B491" t="s">
        <v>157</v>
      </c>
      <c r="C491" t="s">
        <v>1</v>
      </c>
      <c r="D491" t="s">
        <v>160</v>
      </c>
      <c r="E491" t="s">
        <v>407</v>
      </c>
      <c r="F491" t="s">
        <v>407</v>
      </c>
      <c r="G491" t="s">
        <v>876</v>
      </c>
      <c r="H491" t="s">
        <v>1519</v>
      </c>
      <c r="I491" t="s">
        <v>2701</v>
      </c>
      <c r="J491" t="s">
        <v>2657</v>
      </c>
      <c r="K491" t="s">
        <v>10</v>
      </c>
      <c r="L491" s="17">
        <v>7965.56</v>
      </c>
      <c r="M491" s="17">
        <v>7065.8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s="20">
        <v>0</v>
      </c>
      <c r="X491">
        <v>0</v>
      </c>
      <c r="Y491">
        <v>0</v>
      </c>
      <c r="Z491">
        <v>0</v>
      </c>
      <c r="AA491">
        <v>0</v>
      </c>
      <c r="AB491" s="18">
        <v>42824</v>
      </c>
      <c r="AC491" s="19" t="s">
        <v>3479</v>
      </c>
      <c r="AD491">
        <v>2017</v>
      </c>
      <c r="AE491" s="18">
        <v>42859</v>
      </c>
    </row>
    <row r="492" spans="1:31" x14ac:dyDescent="0.2">
      <c r="A492">
        <v>2017</v>
      </c>
      <c r="B492" t="s">
        <v>157</v>
      </c>
      <c r="C492" t="s">
        <v>1</v>
      </c>
      <c r="D492" t="s">
        <v>197</v>
      </c>
      <c r="E492" t="s">
        <v>495</v>
      </c>
      <c r="F492" t="s">
        <v>777</v>
      </c>
      <c r="G492" t="s">
        <v>933</v>
      </c>
      <c r="H492" t="s">
        <v>1520</v>
      </c>
      <c r="I492" t="s">
        <v>2553</v>
      </c>
      <c r="J492" t="s">
        <v>2642</v>
      </c>
      <c r="K492" t="s">
        <v>10</v>
      </c>
      <c r="L492" s="17">
        <v>10013.400000000001</v>
      </c>
      <c r="M492" s="17">
        <v>8513.4800000000014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s="20">
        <v>0</v>
      </c>
      <c r="X492">
        <v>0</v>
      </c>
      <c r="Y492">
        <v>0</v>
      </c>
      <c r="Z492">
        <v>0</v>
      </c>
      <c r="AA492">
        <v>0</v>
      </c>
      <c r="AB492" s="18">
        <v>42824</v>
      </c>
      <c r="AC492" s="19" t="s">
        <v>3479</v>
      </c>
      <c r="AD492">
        <v>2017</v>
      </c>
      <c r="AE492" s="18">
        <v>42859</v>
      </c>
    </row>
    <row r="493" spans="1:31" x14ac:dyDescent="0.2">
      <c r="A493">
        <v>2017</v>
      </c>
      <c r="B493" t="s">
        <v>157</v>
      </c>
      <c r="C493" t="s">
        <v>1</v>
      </c>
      <c r="D493" t="s">
        <v>197</v>
      </c>
      <c r="E493" t="s">
        <v>496</v>
      </c>
      <c r="F493" t="s">
        <v>778</v>
      </c>
      <c r="G493" t="s">
        <v>879</v>
      </c>
      <c r="H493" t="s">
        <v>1521</v>
      </c>
      <c r="I493" t="s">
        <v>2702</v>
      </c>
      <c r="J493" t="s">
        <v>3211</v>
      </c>
      <c r="K493" t="s">
        <v>11</v>
      </c>
      <c r="L493" s="17">
        <v>10130.920000000002</v>
      </c>
      <c r="M493" s="17">
        <v>8629.0200000000023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s="20">
        <v>0</v>
      </c>
      <c r="X493">
        <v>0</v>
      </c>
      <c r="Y493">
        <v>0</v>
      </c>
      <c r="Z493">
        <v>0</v>
      </c>
      <c r="AA493">
        <v>0</v>
      </c>
      <c r="AB493" s="18">
        <v>42824</v>
      </c>
      <c r="AC493" s="19" t="s">
        <v>3479</v>
      </c>
      <c r="AD493">
        <v>2017</v>
      </c>
      <c r="AE493" s="18">
        <v>42859</v>
      </c>
    </row>
    <row r="494" spans="1:31" x14ac:dyDescent="0.2">
      <c r="A494">
        <v>2017</v>
      </c>
      <c r="B494" t="s">
        <v>157</v>
      </c>
      <c r="C494" t="s">
        <v>1</v>
      </c>
      <c r="D494" t="s">
        <v>199</v>
      </c>
      <c r="E494" t="s">
        <v>449</v>
      </c>
      <c r="F494" t="s">
        <v>449</v>
      </c>
      <c r="G494" t="s">
        <v>913</v>
      </c>
      <c r="H494" t="s">
        <v>1341</v>
      </c>
      <c r="I494" t="s">
        <v>2553</v>
      </c>
      <c r="J494" t="s">
        <v>1209</v>
      </c>
      <c r="K494" t="s">
        <v>11</v>
      </c>
      <c r="L494" s="17">
        <v>7776.34</v>
      </c>
      <c r="M494" s="17">
        <v>6892.38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s="20">
        <v>0</v>
      </c>
      <c r="X494">
        <v>0</v>
      </c>
      <c r="Y494">
        <v>0</v>
      </c>
      <c r="Z494">
        <v>0</v>
      </c>
      <c r="AA494">
        <v>0</v>
      </c>
      <c r="AB494" s="18">
        <v>42824</v>
      </c>
      <c r="AC494" s="19" t="s">
        <v>3479</v>
      </c>
      <c r="AD494">
        <v>2017</v>
      </c>
      <c r="AE494" s="18">
        <v>42859</v>
      </c>
    </row>
    <row r="495" spans="1:31" x14ac:dyDescent="0.2">
      <c r="A495">
        <v>2017</v>
      </c>
      <c r="B495" t="s">
        <v>157</v>
      </c>
      <c r="C495" t="s">
        <v>1</v>
      </c>
      <c r="D495" t="s">
        <v>210</v>
      </c>
      <c r="E495" t="s">
        <v>497</v>
      </c>
      <c r="F495" t="s">
        <v>497</v>
      </c>
      <c r="G495" t="s">
        <v>934</v>
      </c>
      <c r="H495" t="s">
        <v>1318</v>
      </c>
      <c r="I495" t="s">
        <v>2653</v>
      </c>
      <c r="J495" t="s">
        <v>3227</v>
      </c>
      <c r="K495" t="s">
        <v>11</v>
      </c>
      <c r="L495" s="17">
        <v>8809.4800000000014</v>
      </c>
      <c r="M495" s="17">
        <v>7411.6200000000008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s="20">
        <v>0</v>
      </c>
      <c r="X495">
        <v>0</v>
      </c>
      <c r="Y495">
        <v>0</v>
      </c>
      <c r="Z495">
        <v>0</v>
      </c>
      <c r="AA495">
        <v>0</v>
      </c>
      <c r="AB495" s="18">
        <v>42824</v>
      </c>
      <c r="AC495" s="19" t="s">
        <v>3479</v>
      </c>
      <c r="AD495">
        <v>2017</v>
      </c>
      <c r="AE495" s="18">
        <v>42859</v>
      </c>
    </row>
    <row r="496" spans="1:31" x14ac:dyDescent="0.2">
      <c r="A496">
        <v>2017</v>
      </c>
      <c r="B496" t="s">
        <v>157</v>
      </c>
      <c r="C496" t="s">
        <v>1</v>
      </c>
      <c r="D496" t="s">
        <v>160</v>
      </c>
      <c r="E496" t="s">
        <v>407</v>
      </c>
      <c r="F496" t="s">
        <v>407</v>
      </c>
      <c r="G496" t="s">
        <v>935</v>
      </c>
      <c r="H496" t="s">
        <v>1522</v>
      </c>
      <c r="I496" t="s">
        <v>2512</v>
      </c>
      <c r="J496" t="s">
        <v>3228</v>
      </c>
      <c r="K496" t="s">
        <v>11</v>
      </c>
      <c r="L496" s="17">
        <v>9503.4000000000015</v>
      </c>
      <c r="M496" s="17">
        <v>7866.6400000000012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s="20">
        <v>0</v>
      </c>
      <c r="X496">
        <v>0</v>
      </c>
      <c r="Y496">
        <v>0</v>
      </c>
      <c r="Z496">
        <v>0</v>
      </c>
      <c r="AA496">
        <v>0</v>
      </c>
      <c r="AB496" s="18">
        <v>42824</v>
      </c>
      <c r="AC496" s="19" t="s">
        <v>3479</v>
      </c>
      <c r="AD496">
        <v>2017</v>
      </c>
      <c r="AE496" s="18">
        <v>42859</v>
      </c>
    </row>
    <row r="497" spans="1:31" x14ac:dyDescent="0.2">
      <c r="A497">
        <v>2017</v>
      </c>
      <c r="B497" t="s">
        <v>157</v>
      </c>
      <c r="C497" t="s">
        <v>1</v>
      </c>
      <c r="D497" t="s">
        <v>160</v>
      </c>
      <c r="E497" t="s">
        <v>407</v>
      </c>
      <c r="F497" t="s">
        <v>407</v>
      </c>
      <c r="G497" t="s">
        <v>913</v>
      </c>
      <c r="H497" t="s">
        <v>1190</v>
      </c>
      <c r="I497" t="s">
        <v>2703</v>
      </c>
      <c r="J497" t="s">
        <v>2612</v>
      </c>
      <c r="K497" t="s">
        <v>11</v>
      </c>
      <c r="L497" s="17">
        <v>7497.4999999999991</v>
      </c>
      <c r="M497" s="17">
        <v>6721.5999999999995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s="20">
        <v>0</v>
      </c>
      <c r="X497">
        <v>0</v>
      </c>
      <c r="Y497">
        <v>0</v>
      </c>
      <c r="Z497">
        <v>0</v>
      </c>
      <c r="AA497">
        <v>0</v>
      </c>
      <c r="AB497" s="18">
        <v>42824</v>
      </c>
      <c r="AC497" s="19" t="s">
        <v>3479</v>
      </c>
      <c r="AD497">
        <v>2017</v>
      </c>
      <c r="AE497" s="18">
        <v>42859</v>
      </c>
    </row>
    <row r="498" spans="1:31" x14ac:dyDescent="0.2">
      <c r="A498">
        <v>2017</v>
      </c>
      <c r="B498" t="s">
        <v>157</v>
      </c>
      <c r="C498" t="s">
        <v>1</v>
      </c>
      <c r="D498" t="s">
        <v>197</v>
      </c>
      <c r="E498" t="s">
        <v>498</v>
      </c>
      <c r="F498" t="s">
        <v>779</v>
      </c>
      <c r="G498" t="s">
        <v>913</v>
      </c>
      <c r="H498" t="s">
        <v>1508</v>
      </c>
      <c r="I498" t="s">
        <v>2514</v>
      </c>
      <c r="J498" t="s">
        <v>2544</v>
      </c>
      <c r="K498" t="s">
        <v>11</v>
      </c>
      <c r="L498" s="17">
        <v>10874.220000000001</v>
      </c>
      <c r="M498" s="17">
        <v>9377.5600000000013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s="20">
        <v>0</v>
      </c>
      <c r="X498">
        <v>0</v>
      </c>
      <c r="Y498">
        <v>0</v>
      </c>
      <c r="Z498">
        <v>0</v>
      </c>
      <c r="AA498">
        <v>0</v>
      </c>
      <c r="AB498" s="18">
        <v>42824</v>
      </c>
      <c r="AC498" s="19" t="s">
        <v>3479</v>
      </c>
      <c r="AD498">
        <v>2017</v>
      </c>
      <c r="AE498" s="18">
        <v>42859</v>
      </c>
    </row>
    <row r="499" spans="1:31" x14ac:dyDescent="0.2">
      <c r="A499">
        <v>2017</v>
      </c>
      <c r="B499" t="s">
        <v>157</v>
      </c>
      <c r="C499" t="s">
        <v>1</v>
      </c>
      <c r="D499" t="s">
        <v>160</v>
      </c>
      <c r="E499" t="s">
        <v>407</v>
      </c>
      <c r="F499" t="s">
        <v>407</v>
      </c>
      <c r="G499" t="s">
        <v>892</v>
      </c>
      <c r="H499" t="s">
        <v>1523</v>
      </c>
      <c r="I499" t="s">
        <v>2129</v>
      </c>
      <c r="J499" t="s">
        <v>2129</v>
      </c>
      <c r="K499" t="s">
        <v>10</v>
      </c>
      <c r="L499" s="17">
        <v>7591</v>
      </c>
      <c r="M499" s="17">
        <v>6649.16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 s="20">
        <v>0</v>
      </c>
      <c r="X499">
        <v>0</v>
      </c>
      <c r="Y499">
        <v>0</v>
      </c>
      <c r="Z499">
        <v>0</v>
      </c>
      <c r="AA499">
        <v>0</v>
      </c>
      <c r="AB499" s="18">
        <v>42824</v>
      </c>
      <c r="AC499" s="19" t="s">
        <v>3479</v>
      </c>
      <c r="AD499">
        <v>2017</v>
      </c>
      <c r="AE499" s="18">
        <v>42859</v>
      </c>
    </row>
    <row r="500" spans="1:31" x14ac:dyDescent="0.2">
      <c r="A500">
        <v>2017</v>
      </c>
      <c r="B500" t="s">
        <v>157</v>
      </c>
      <c r="C500" t="s">
        <v>1</v>
      </c>
      <c r="D500" t="s">
        <v>159</v>
      </c>
      <c r="E500" t="s">
        <v>406</v>
      </c>
      <c r="F500" t="s">
        <v>406</v>
      </c>
      <c r="G500" t="s">
        <v>892</v>
      </c>
      <c r="H500" t="s">
        <v>1524</v>
      </c>
      <c r="I500" t="s">
        <v>2479</v>
      </c>
      <c r="J500" t="s">
        <v>2562</v>
      </c>
      <c r="K500" t="s">
        <v>11</v>
      </c>
      <c r="L500" s="17">
        <v>7570.44</v>
      </c>
      <c r="M500" s="17">
        <v>6627.5999999999995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 s="20">
        <v>0</v>
      </c>
      <c r="X500">
        <v>0</v>
      </c>
      <c r="Y500">
        <v>0</v>
      </c>
      <c r="Z500">
        <v>0</v>
      </c>
      <c r="AA500">
        <v>0</v>
      </c>
      <c r="AB500" s="18">
        <v>42824</v>
      </c>
      <c r="AC500" s="19" t="s">
        <v>3479</v>
      </c>
      <c r="AD500">
        <v>2017</v>
      </c>
      <c r="AE500" s="18">
        <v>42859</v>
      </c>
    </row>
    <row r="501" spans="1:31" x14ac:dyDescent="0.2">
      <c r="A501">
        <v>2017</v>
      </c>
      <c r="B501" t="s">
        <v>157</v>
      </c>
      <c r="C501" t="s">
        <v>1</v>
      </c>
      <c r="D501" t="s">
        <v>210</v>
      </c>
      <c r="E501" t="s">
        <v>497</v>
      </c>
      <c r="F501" t="s">
        <v>497</v>
      </c>
      <c r="G501" t="s">
        <v>877</v>
      </c>
      <c r="H501" t="s">
        <v>1525</v>
      </c>
      <c r="I501" t="s">
        <v>2647</v>
      </c>
      <c r="J501" t="s">
        <v>3217</v>
      </c>
      <c r="K501" t="s">
        <v>10</v>
      </c>
      <c r="L501" s="17">
        <v>8760.2000000000007</v>
      </c>
      <c r="M501" s="17">
        <v>7456.8600000000006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 s="20">
        <v>0</v>
      </c>
      <c r="X501">
        <v>0</v>
      </c>
      <c r="Y501">
        <v>0</v>
      </c>
      <c r="Z501">
        <v>0</v>
      </c>
      <c r="AA501">
        <v>0</v>
      </c>
      <c r="AB501" s="18">
        <v>42824</v>
      </c>
      <c r="AC501" s="19" t="s">
        <v>3479</v>
      </c>
      <c r="AD501">
        <v>2017</v>
      </c>
      <c r="AE501" s="18">
        <v>42859</v>
      </c>
    </row>
    <row r="502" spans="1:31" x14ac:dyDescent="0.2">
      <c r="A502">
        <v>2017</v>
      </c>
      <c r="B502" t="s">
        <v>157</v>
      </c>
      <c r="C502" t="s">
        <v>1</v>
      </c>
      <c r="D502" t="s">
        <v>160</v>
      </c>
      <c r="E502" t="s">
        <v>407</v>
      </c>
      <c r="F502" t="s">
        <v>407</v>
      </c>
      <c r="G502" t="s">
        <v>892</v>
      </c>
      <c r="H502" t="s">
        <v>1526</v>
      </c>
      <c r="I502" t="s">
        <v>2493</v>
      </c>
      <c r="J502" t="s">
        <v>2552</v>
      </c>
      <c r="K502" t="s">
        <v>10</v>
      </c>
      <c r="L502" s="17">
        <v>8053.16</v>
      </c>
      <c r="M502" s="17">
        <v>6958.52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s="20">
        <v>0</v>
      </c>
      <c r="X502">
        <v>0</v>
      </c>
      <c r="Y502">
        <v>0</v>
      </c>
      <c r="Z502">
        <v>0</v>
      </c>
      <c r="AA502">
        <v>0</v>
      </c>
      <c r="AB502" s="18">
        <v>42824</v>
      </c>
      <c r="AC502" s="19" t="s">
        <v>3479</v>
      </c>
      <c r="AD502">
        <v>2017</v>
      </c>
      <c r="AE502" s="18">
        <v>42859</v>
      </c>
    </row>
    <row r="503" spans="1:31" x14ac:dyDescent="0.2">
      <c r="A503">
        <v>2017</v>
      </c>
      <c r="B503" t="s">
        <v>157</v>
      </c>
      <c r="C503" t="s">
        <v>1</v>
      </c>
      <c r="D503" t="s">
        <v>197</v>
      </c>
      <c r="E503" t="s">
        <v>499</v>
      </c>
      <c r="F503" t="s">
        <v>780</v>
      </c>
      <c r="G503" t="s">
        <v>929</v>
      </c>
      <c r="H503" t="s">
        <v>1527</v>
      </c>
      <c r="I503" t="s">
        <v>2704</v>
      </c>
      <c r="J503" t="s">
        <v>2773</v>
      </c>
      <c r="K503" t="s">
        <v>11</v>
      </c>
      <c r="L503" s="17">
        <v>10104.540000000001</v>
      </c>
      <c r="M503" s="17">
        <v>8604.2000000000007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s="20">
        <v>0</v>
      </c>
      <c r="X503">
        <v>0</v>
      </c>
      <c r="Y503">
        <v>0</v>
      </c>
      <c r="Z503">
        <v>0</v>
      </c>
      <c r="AA503">
        <v>0</v>
      </c>
      <c r="AB503" s="18">
        <v>42824</v>
      </c>
      <c r="AC503" s="19" t="s">
        <v>3479</v>
      </c>
      <c r="AD503">
        <v>2017</v>
      </c>
      <c r="AE503" s="18">
        <v>42859</v>
      </c>
    </row>
    <row r="504" spans="1:31" x14ac:dyDescent="0.2">
      <c r="A504">
        <v>2017</v>
      </c>
      <c r="B504" t="s">
        <v>157</v>
      </c>
      <c r="C504" t="s">
        <v>1</v>
      </c>
      <c r="D504" t="s">
        <v>159</v>
      </c>
      <c r="E504" t="s">
        <v>406</v>
      </c>
      <c r="F504" t="s">
        <v>406</v>
      </c>
      <c r="G504" t="s">
        <v>892</v>
      </c>
      <c r="H504" t="s">
        <v>1528</v>
      </c>
      <c r="I504" t="s">
        <v>2489</v>
      </c>
      <c r="J504" t="s">
        <v>2071</v>
      </c>
      <c r="K504" t="s">
        <v>11</v>
      </c>
      <c r="L504" s="17">
        <v>7478.6399999999994</v>
      </c>
      <c r="M504" s="17">
        <v>6558.24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s="20">
        <v>0</v>
      </c>
      <c r="X504">
        <v>0</v>
      </c>
      <c r="Y504">
        <v>0</v>
      </c>
      <c r="Z504">
        <v>0</v>
      </c>
      <c r="AA504">
        <v>0</v>
      </c>
      <c r="AB504" s="18">
        <v>42824</v>
      </c>
      <c r="AC504" s="19" t="s">
        <v>3479</v>
      </c>
      <c r="AD504">
        <v>2017</v>
      </c>
      <c r="AE504" s="18">
        <v>42859</v>
      </c>
    </row>
    <row r="505" spans="1:31" x14ac:dyDescent="0.2">
      <c r="A505">
        <v>2017</v>
      </c>
      <c r="B505" t="s">
        <v>157</v>
      </c>
      <c r="C505" t="s">
        <v>1</v>
      </c>
      <c r="D505" t="s">
        <v>197</v>
      </c>
      <c r="E505" t="s">
        <v>500</v>
      </c>
      <c r="F505" t="s">
        <v>781</v>
      </c>
      <c r="G505" t="s">
        <v>892</v>
      </c>
      <c r="H505" t="s">
        <v>1529</v>
      </c>
      <c r="I505" t="s">
        <v>2489</v>
      </c>
      <c r="J505" t="s">
        <v>2613</v>
      </c>
      <c r="K505" t="s">
        <v>11</v>
      </c>
      <c r="L505" s="17">
        <v>14349.58</v>
      </c>
      <c r="M505" s="17">
        <v>12729.18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s="20">
        <v>0</v>
      </c>
      <c r="X505">
        <v>0</v>
      </c>
      <c r="Y505">
        <v>0</v>
      </c>
      <c r="Z505">
        <v>0</v>
      </c>
      <c r="AA505">
        <v>0</v>
      </c>
      <c r="AB505" s="18">
        <v>42824</v>
      </c>
      <c r="AC505" s="19" t="s">
        <v>3479</v>
      </c>
      <c r="AD505">
        <v>2017</v>
      </c>
      <c r="AE505" s="18">
        <v>42859</v>
      </c>
    </row>
    <row r="506" spans="1:31" x14ac:dyDescent="0.2">
      <c r="A506">
        <v>2017</v>
      </c>
      <c r="B506" t="s">
        <v>157</v>
      </c>
      <c r="C506" t="s">
        <v>1</v>
      </c>
      <c r="D506" t="s">
        <v>160</v>
      </c>
      <c r="E506" t="s">
        <v>407</v>
      </c>
      <c r="F506" t="s">
        <v>407</v>
      </c>
      <c r="G506" t="s">
        <v>905</v>
      </c>
      <c r="H506" t="s">
        <v>1530</v>
      </c>
      <c r="I506" t="s">
        <v>2465</v>
      </c>
      <c r="J506" t="s">
        <v>3156</v>
      </c>
      <c r="K506" t="s">
        <v>10</v>
      </c>
      <c r="L506" s="17">
        <v>7442.4999999999991</v>
      </c>
      <c r="M506" s="17">
        <v>6672.7999999999993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s="20">
        <v>0</v>
      </c>
      <c r="X506">
        <v>0</v>
      </c>
      <c r="Y506">
        <v>0</v>
      </c>
      <c r="Z506">
        <v>0</v>
      </c>
      <c r="AA506">
        <v>0</v>
      </c>
      <c r="AB506" s="18">
        <v>42824</v>
      </c>
      <c r="AC506" s="19" t="s">
        <v>3479</v>
      </c>
      <c r="AD506">
        <v>2017</v>
      </c>
      <c r="AE506" s="18">
        <v>42859</v>
      </c>
    </row>
    <row r="507" spans="1:31" x14ac:dyDescent="0.2">
      <c r="A507">
        <v>2017</v>
      </c>
      <c r="B507" t="s">
        <v>157</v>
      </c>
      <c r="C507" t="s">
        <v>1</v>
      </c>
      <c r="D507" t="s">
        <v>176</v>
      </c>
      <c r="E507" t="s">
        <v>423</v>
      </c>
      <c r="F507" t="s">
        <v>423</v>
      </c>
      <c r="G507" t="s">
        <v>934</v>
      </c>
      <c r="H507" t="s">
        <v>1531</v>
      </c>
      <c r="I507" t="s">
        <v>1677</v>
      </c>
      <c r="J507" t="s">
        <v>2514</v>
      </c>
      <c r="K507" t="s">
        <v>11</v>
      </c>
      <c r="L507" s="17">
        <v>11027.699999999999</v>
      </c>
      <c r="M507" s="17">
        <v>10373.219999999999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s="20">
        <v>0</v>
      </c>
      <c r="X507">
        <v>0</v>
      </c>
      <c r="Y507">
        <v>0</v>
      </c>
      <c r="Z507">
        <v>0</v>
      </c>
      <c r="AA507">
        <v>0</v>
      </c>
      <c r="AB507" s="18">
        <v>42824</v>
      </c>
      <c r="AC507" s="19" t="s">
        <v>3479</v>
      </c>
      <c r="AD507">
        <v>2017</v>
      </c>
      <c r="AE507" s="18">
        <v>42859</v>
      </c>
    </row>
    <row r="508" spans="1:31" x14ac:dyDescent="0.2">
      <c r="A508">
        <v>2017</v>
      </c>
      <c r="B508" t="s">
        <v>157</v>
      </c>
      <c r="C508" t="s">
        <v>1</v>
      </c>
      <c r="D508" t="s">
        <v>203</v>
      </c>
      <c r="E508" t="s">
        <v>464</v>
      </c>
      <c r="F508" t="s">
        <v>464</v>
      </c>
      <c r="G508" t="s">
        <v>900</v>
      </c>
      <c r="H508" t="s">
        <v>1355</v>
      </c>
      <c r="I508" t="s">
        <v>2705</v>
      </c>
      <c r="J508" t="s">
        <v>2493</v>
      </c>
      <c r="K508" t="s">
        <v>11</v>
      </c>
      <c r="L508" s="17">
        <v>8047.56</v>
      </c>
      <c r="M508" s="17">
        <v>7075.96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s="20">
        <v>0</v>
      </c>
      <c r="X508">
        <v>0</v>
      </c>
      <c r="Y508">
        <v>0</v>
      </c>
      <c r="Z508">
        <v>0</v>
      </c>
      <c r="AA508">
        <v>0</v>
      </c>
      <c r="AB508" s="18">
        <v>42824</v>
      </c>
      <c r="AC508" s="19" t="s">
        <v>3479</v>
      </c>
      <c r="AD508">
        <v>2017</v>
      </c>
      <c r="AE508" s="18">
        <v>42859</v>
      </c>
    </row>
    <row r="509" spans="1:31" x14ac:dyDescent="0.2">
      <c r="A509">
        <v>2017</v>
      </c>
      <c r="B509" t="s">
        <v>157</v>
      </c>
      <c r="C509" t="s">
        <v>1</v>
      </c>
      <c r="D509" t="s">
        <v>160</v>
      </c>
      <c r="E509" t="s">
        <v>407</v>
      </c>
      <c r="F509" t="s">
        <v>407</v>
      </c>
      <c r="G509" t="s">
        <v>876</v>
      </c>
      <c r="H509" t="s">
        <v>1344</v>
      </c>
      <c r="I509" t="s">
        <v>2472</v>
      </c>
      <c r="J509" t="s">
        <v>2836</v>
      </c>
      <c r="K509" t="s">
        <v>11</v>
      </c>
      <c r="L509" s="17">
        <v>7442.4999999999991</v>
      </c>
      <c r="M509" s="17">
        <v>6672.7999999999993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s="20">
        <v>0</v>
      </c>
      <c r="X509">
        <v>0</v>
      </c>
      <c r="Y509">
        <v>0</v>
      </c>
      <c r="Z509">
        <v>0</v>
      </c>
      <c r="AA509">
        <v>0</v>
      </c>
      <c r="AB509" s="18">
        <v>42824</v>
      </c>
      <c r="AC509" s="19" t="s">
        <v>3479</v>
      </c>
      <c r="AD509">
        <v>2017</v>
      </c>
      <c r="AE509" s="18">
        <v>42859</v>
      </c>
    </row>
    <row r="510" spans="1:31" x14ac:dyDescent="0.2">
      <c r="A510">
        <v>2017</v>
      </c>
      <c r="B510" t="s">
        <v>157</v>
      </c>
      <c r="C510" t="s">
        <v>1</v>
      </c>
      <c r="D510" t="s">
        <v>199</v>
      </c>
      <c r="E510" t="s">
        <v>449</v>
      </c>
      <c r="F510" t="s">
        <v>449</v>
      </c>
      <c r="G510" t="s">
        <v>900</v>
      </c>
      <c r="H510" t="s">
        <v>1266</v>
      </c>
      <c r="I510" t="s">
        <v>2466</v>
      </c>
      <c r="J510" t="s">
        <v>2467</v>
      </c>
      <c r="K510" t="s">
        <v>10</v>
      </c>
      <c r="L510" s="17">
        <v>9310.9800000000014</v>
      </c>
      <c r="M510" s="17">
        <v>7731.880000000001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s="20">
        <v>0</v>
      </c>
      <c r="X510">
        <v>0</v>
      </c>
      <c r="Y510">
        <v>0</v>
      </c>
      <c r="Z510">
        <v>0</v>
      </c>
      <c r="AA510">
        <v>0</v>
      </c>
      <c r="AB510" s="18">
        <v>42824</v>
      </c>
      <c r="AC510" s="19" t="s">
        <v>3479</v>
      </c>
      <c r="AD510">
        <v>2017</v>
      </c>
      <c r="AE510" s="18">
        <v>42859</v>
      </c>
    </row>
    <row r="511" spans="1:31" x14ac:dyDescent="0.2">
      <c r="A511">
        <v>2017</v>
      </c>
      <c r="B511" t="s">
        <v>157</v>
      </c>
      <c r="C511" t="s">
        <v>1</v>
      </c>
      <c r="D511" t="s">
        <v>160</v>
      </c>
      <c r="E511" t="s">
        <v>407</v>
      </c>
      <c r="F511" t="s">
        <v>407</v>
      </c>
      <c r="G511" t="s">
        <v>863</v>
      </c>
      <c r="H511" t="s">
        <v>1532</v>
      </c>
      <c r="I511" t="s">
        <v>2706</v>
      </c>
      <c r="J511" t="s">
        <v>2489</v>
      </c>
      <c r="K511" t="s">
        <v>11</v>
      </c>
      <c r="L511" s="17">
        <v>12178.66</v>
      </c>
      <c r="M511" s="17">
        <v>9691.4399999999987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s="20">
        <v>0</v>
      </c>
      <c r="X511">
        <v>0</v>
      </c>
      <c r="Y511">
        <v>0</v>
      </c>
      <c r="Z511">
        <v>0</v>
      </c>
      <c r="AA511">
        <v>0</v>
      </c>
      <c r="AB511" s="18">
        <v>42824</v>
      </c>
      <c r="AC511" s="19" t="s">
        <v>3479</v>
      </c>
      <c r="AD511">
        <v>2017</v>
      </c>
      <c r="AE511" s="18">
        <v>42859</v>
      </c>
    </row>
    <row r="512" spans="1:31" x14ac:dyDescent="0.2">
      <c r="A512">
        <v>2017</v>
      </c>
      <c r="B512" t="s">
        <v>157</v>
      </c>
      <c r="C512" t="s">
        <v>1</v>
      </c>
      <c r="D512" t="s">
        <v>159</v>
      </c>
      <c r="E512" t="s">
        <v>406</v>
      </c>
      <c r="F512" t="s">
        <v>406</v>
      </c>
      <c r="G512" t="s">
        <v>900</v>
      </c>
      <c r="H512" t="s">
        <v>1533</v>
      </c>
      <c r="I512" t="s">
        <v>2502</v>
      </c>
      <c r="J512" t="s">
        <v>2835</v>
      </c>
      <c r="K512" t="s">
        <v>10</v>
      </c>
      <c r="L512" s="17">
        <v>9718.64</v>
      </c>
      <c r="M512" s="17">
        <v>8003.32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s="20">
        <v>0</v>
      </c>
      <c r="X512">
        <v>0</v>
      </c>
      <c r="Y512">
        <v>0</v>
      </c>
      <c r="Z512">
        <v>0</v>
      </c>
      <c r="AA512">
        <v>0</v>
      </c>
      <c r="AB512" s="18">
        <v>42824</v>
      </c>
      <c r="AC512" s="19" t="s">
        <v>3479</v>
      </c>
      <c r="AD512">
        <v>2017</v>
      </c>
      <c r="AE512" s="18">
        <v>42859</v>
      </c>
    </row>
    <row r="513" spans="1:31" x14ac:dyDescent="0.2">
      <c r="A513">
        <v>2017</v>
      </c>
      <c r="B513" t="s">
        <v>157</v>
      </c>
      <c r="C513" t="s">
        <v>1</v>
      </c>
      <c r="D513" t="s">
        <v>201</v>
      </c>
      <c r="E513" t="s">
        <v>454</v>
      </c>
      <c r="F513" t="s">
        <v>454</v>
      </c>
      <c r="G513" t="s">
        <v>864</v>
      </c>
      <c r="H513" t="s">
        <v>1249</v>
      </c>
      <c r="I513" t="s">
        <v>2600</v>
      </c>
      <c r="J513" t="s">
        <v>2465</v>
      </c>
      <c r="K513" t="s">
        <v>11</v>
      </c>
      <c r="L513" s="17">
        <v>9782.1400000000012</v>
      </c>
      <c r="M513" s="17">
        <v>8869.0400000000009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s="20">
        <v>0</v>
      </c>
      <c r="X513">
        <v>0</v>
      </c>
      <c r="Y513">
        <v>0</v>
      </c>
      <c r="Z513">
        <v>0</v>
      </c>
      <c r="AA513">
        <v>0</v>
      </c>
      <c r="AB513" s="18">
        <v>42824</v>
      </c>
      <c r="AC513" s="19" t="s">
        <v>3479</v>
      </c>
      <c r="AD513">
        <v>2017</v>
      </c>
      <c r="AE513" s="18">
        <v>42859</v>
      </c>
    </row>
    <row r="514" spans="1:31" x14ac:dyDescent="0.2">
      <c r="A514">
        <v>2017</v>
      </c>
      <c r="B514" t="s">
        <v>157</v>
      </c>
      <c r="C514" t="s">
        <v>1</v>
      </c>
      <c r="D514" t="s">
        <v>197</v>
      </c>
      <c r="E514" t="s">
        <v>501</v>
      </c>
      <c r="F514" t="s">
        <v>782</v>
      </c>
      <c r="G514" t="s">
        <v>935</v>
      </c>
      <c r="H514" t="s">
        <v>1534</v>
      </c>
      <c r="I514" t="s">
        <v>2492</v>
      </c>
      <c r="J514" t="s">
        <v>2902</v>
      </c>
      <c r="K514" t="s">
        <v>10</v>
      </c>
      <c r="L514" s="17">
        <v>10829.7</v>
      </c>
      <c r="M514" s="17">
        <v>9317.9000000000015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s="20">
        <v>0</v>
      </c>
      <c r="X514">
        <v>0</v>
      </c>
      <c r="Y514">
        <v>0</v>
      </c>
      <c r="Z514">
        <v>0</v>
      </c>
      <c r="AA514">
        <v>0</v>
      </c>
      <c r="AB514" s="18">
        <v>42824</v>
      </c>
      <c r="AC514" s="19" t="s">
        <v>3479</v>
      </c>
      <c r="AD514">
        <v>2017</v>
      </c>
      <c r="AE514" s="18">
        <v>42859</v>
      </c>
    </row>
    <row r="515" spans="1:31" x14ac:dyDescent="0.2">
      <c r="A515">
        <v>2017</v>
      </c>
      <c r="B515" t="s">
        <v>157</v>
      </c>
      <c r="C515" t="s">
        <v>1</v>
      </c>
      <c r="D515" t="s">
        <v>160</v>
      </c>
      <c r="E515" t="s">
        <v>407</v>
      </c>
      <c r="F515" t="s">
        <v>407</v>
      </c>
      <c r="G515" t="s">
        <v>866</v>
      </c>
      <c r="H515" t="s">
        <v>1535</v>
      </c>
      <c r="I515" t="s">
        <v>2636</v>
      </c>
      <c r="J515" t="s">
        <v>2707</v>
      </c>
      <c r="K515" t="s">
        <v>11</v>
      </c>
      <c r="L515" s="17">
        <v>7740.44</v>
      </c>
      <c r="M515" s="17">
        <v>6846.6399999999994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s="20">
        <v>0</v>
      </c>
      <c r="X515">
        <v>0</v>
      </c>
      <c r="Y515">
        <v>0</v>
      </c>
      <c r="Z515">
        <v>0</v>
      </c>
      <c r="AA515">
        <v>0</v>
      </c>
      <c r="AB515" s="18">
        <v>42824</v>
      </c>
      <c r="AC515" s="19" t="s">
        <v>3479</v>
      </c>
      <c r="AD515">
        <v>2017</v>
      </c>
      <c r="AE515" s="18">
        <v>42859</v>
      </c>
    </row>
    <row r="516" spans="1:31" x14ac:dyDescent="0.2">
      <c r="A516">
        <v>2017</v>
      </c>
      <c r="B516" t="s">
        <v>157</v>
      </c>
      <c r="C516" t="s">
        <v>1</v>
      </c>
      <c r="D516" t="s">
        <v>198</v>
      </c>
      <c r="E516" t="s">
        <v>448</v>
      </c>
      <c r="F516" t="s">
        <v>448</v>
      </c>
      <c r="G516" t="s">
        <v>884</v>
      </c>
      <c r="H516" t="s">
        <v>1536</v>
      </c>
      <c r="I516" t="s">
        <v>2481</v>
      </c>
      <c r="J516" t="s">
        <v>2524</v>
      </c>
      <c r="K516" t="s">
        <v>10</v>
      </c>
      <c r="L516" s="17">
        <v>8831.9999999999982</v>
      </c>
      <c r="M516" s="17">
        <v>8818.4999999999982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s="20">
        <v>0</v>
      </c>
      <c r="X516">
        <v>0</v>
      </c>
      <c r="Y516">
        <v>0</v>
      </c>
      <c r="Z516">
        <v>0</v>
      </c>
      <c r="AA516">
        <v>0</v>
      </c>
      <c r="AB516" s="18">
        <v>42824</v>
      </c>
      <c r="AC516" s="19" t="s">
        <v>3479</v>
      </c>
      <c r="AD516">
        <v>2017</v>
      </c>
      <c r="AE516" s="18">
        <v>42859</v>
      </c>
    </row>
    <row r="517" spans="1:31" x14ac:dyDescent="0.2">
      <c r="A517">
        <v>2017</v>
      </c>
      <c r="B517" t="s">
        <v>157</v>
      </c>
      <c r="C517" t="s">
        <v>1</v>
      </c>
      <c r="D517" t="s">
        <v>199</v>
      </c>
      <c r="E517" t="s">
        <v>449</v>
      </c>
      <c r="F517" t="s">
        <v>449</v>
      </c>
      <c r="G517" t="s">
        <v>866</v>
      </c>
      <c r="H517" t="s">
        <v>1537</v>
      </c>
      <c r="I517" t="s">
        <v>2707</v>
      </c>
      <c r="J517" t="s">
        <v>3229</v>
      </c>
      <c r="K517" t="s">
        <v>10</v>
      </c>
      <c r="L517" s="17">
        <v>8809.4800000000014</v>
      </c>
      <c r="M517" s="17">
        <v>6990.880000000001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s="20">
        <v>0</v>
      </c>
      <c r="X517">
        <v>0</v>
      </c>
      <c r="Y517">
        <v>0</v>
      </c>
      <c r="Z517">
        <v>0</v>
      </c>
      <c r="AA517">
        <v>0</v>
      </c>
      <c r="AB517" s="18">
        <v>42824</v>
      </c>
      <c r="AC517" s="19" t="s">
        <v>3479</v>
      </c>
      <c r="AD517">
        <v>2017</v>
      </c>
      <c r="AE517" s="18">
        <v>42859</v>
      </c>
    </row>
    <row r="518" spans="1:31" x14ac:dyDescent="0.2">
      <c r="A518">
        <v>2017</v>
      </c>
      <c r="B518" t="s">
        <v>157</v>
      </c>
      <c r="C518" t="s">
        <v>1</v>
      </c>
      <c r="D518" t="s">
        <v>197</v>
      </c>
      <c r="E518" t="s">
        <v>502</v>
      </c>
      <c r="F518" t="s">
        <v>783</v>
      </c>
      <c r="G518" t="s">
        <v>936</v>
      </c>
      <c r="H518" t="s">
        <v>1538</v>
      </c>
      <c r="I518" t="s">
        <v>2708</v>
      </c>
      <c r="J518" t="s">
        <v>2560</v>
      </c>
      <c r="K518" t="s">
        <v>11</v>
      </c>
      <c r="L518" s="17">
        <v>14924.1</v>
      </c>
      <c r="M518" s="17">
        <v>13408.34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s="20">
        <v>0</v>
      </c>
      <c r="X518">
        <v>0</v>
      </c>
      <c r="Y518">
        <v>0</v>
      </c>
      <c r="Z518">
        <v>0</v>
      </c>
      <c r="AA518">
        <v>0</v>
      </c>
      <c r="AB518" s="18">
        <v>42824</v>
      </c>
      <c r="AC518" s="19" t="s">
        <v>3479</v>
      </c>
      <c r="AD518">
        <v>2017</v>
      </c>
      <c r="AE518" s="18">
        <v>42859</v>
      </c>
    </row>
    <row r="519" spans="1:31" x14ac:dyDescent="0.2">
      <c r="A519">
        <v>2017</v>
      </c>
      <c r="B519" t="s">
        <v>157</v>
      </c>
      <c r="C519" t="s">
        <v>1</v>
      </c>
      <c r="D519" t="s">
        <v>160</v>
      </c>
      <c r="E519" t="s">
        <v>407</v>
      </c>
      <c r="F519" t="s">
        <v>407</v>
      </c>
      <c r="G519" t="s">
        <v>866</v>
      </c>
      <c r="H519" t="s">
        <v>1539</v>
      </c>
      <c r="I519" t="s">
        <v>2709</v>
      </c>
      <c r="J519" t="s">
        <v>2572</v>
      </c>
      <c r="K519" t="s">
        <v>10</v>
      </c>
      <c r="L519" s="17">
        <v>7786.44</v>
      </c>
      <c r="M519" s="17">
        <v>6887.44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s="20">
        <v>0</v>
      </c>
      <c r="X519">
        <v>0</v>
      </c>
      <c r="Y519">
        <v>0</v>
      </c>
      <c r="Z519">
        <v>0</v>
      </c>
      <c r="AA519">
        <v>0</v>
      </c>
      <c r="AB519" s="18">
        <v>42824</v>
      </c>
      <c r="AC519" s="19" t="s">
        <v>3479</v>
      </c>
      <c r="AD519">
        <v>2017</v>
      </c>
      <c r="AE519" s="18">
        <v>42859</v>
      </c>
    </row>
    <row r="520" spans="1:31" x14ac:dyDescent="0.2">
      <c r="A520">
        <v>2017</v>
      </c>
      <c r="B520" t="s">
        <v>157</v>
      </c>
      <c r="C520" t="s">
        <v>1</v>
      </c>
      <c r="D520" t="s">
        <v>197</v>
      </c>
      <c r="E520" t="s">
        <v>503</v>
      </c>
      <c r="F520" t="s">
        <v>784</v>
      </c>
      <c r="G520" t="s">
        <v>866</v>
      </c>
      <c r="H520" t="s">
        <v>1540</v>
      </c>
      <c r="I520" t="s">
        <v>2472</v>
      </c>
      <c r="J520" t="s">
        <v>2511</v>
      </c>
      <c r="K520" t="s">
        <v>11</v>
      </c>
      <c r="L520" s="17">
        <v>14047.060000000001</v>
      </c>
      <c r="M520" s="17">
        <v>12512.52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s="20">
        <v>0</v>
      </c>
      <c r="X520">
        <v>0</v>
      </c>
      <c r="Y520">
        <v>0</v>
      </c>
      <c r="Z520">
        <v>0</v>
      </c>
      <c r="AA520">
        <v>0</v>
      </c>
      <c r="AB520" s="18">
        <v>42824</v>
      </c>
      <c r="AC520" s="19" t="s">
        <v>3479</v>
      </c>
      <c r="AD520">
        <v>2017</v>
      </c>
      <c r="AE520" s="18">
        <v>42859</v>
      </c>
    </row>
    <row r="521" spans="1:31" x14ac:dyDescent="0.2">
      <c r="A521">
        <v>2017</v>
      </c>
      <c r="B521" t="s">
        <v>157</v>
      </c>
      <c r="C521" t="s">
        <v>1</v>
      </c>
      <c r="D521" t="s">
        <v>197</v>
      </c>
      <c r="E521" t="s">
        <v>504</v>
      </c>
      <c r="F521" t="s">
        <v>785</v>
      </c>
      <c r="G521" t="s">
        <v>908</v>
      </c>
      <c r="H521" t="s">
        <v>1541</v>
      </c>
      <c r="I521" t="s">
        <v>2710</v>
      </c>
      <c r="J521" t="s">
        <v>3209</v>
      </c>
      <c r="K521" t="s">
        <v>11</v>
      </c>
      <c r="L521" s="17">
        <v>11394.12</v>
      </c>
      <c r="M521" s="17">
        <v>9895.02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s="20">
        <v>0</v>
      </c>
      <c r="X521">
        <v>0</v>
      </c>
      <c r="Y521">
        <v>0</v>
      </c>
      <c r="Z521">
        <v>0</v>
      </c>
      <c r="AA521">
        <v>0</v>
      </c>
      <c r="AB521" s="18">
        <v>42824</v>
      </c>
      <c r="AC521" s="19" t="s">
        <v>3479</v>
      </c>
      <c r="AD521">
        <v>2017</v>
      </c>
      <c r="AE521" s="18">
        <v>42859</v>
      </c>
    </row>
    <row r="522" spans="1:31" x14ac:dyDescent="0.2">
      <c r="A522">
        <v>2017</v>
      </c>
      <c r="B522" t="s">
        <v>157</v>
      </c>
      <c r="C522" t="s">
        <v>1</v>
      </c>
      <c r="D522" t="s">
        <v>198</v>
      </c>
      <c r="E522" t="s">
        <v>448</v>
      </c>
      <c r="F522" t="s">
        <v>448</v>
      </c>
      <c r="G522" t="s">
        <v>913</v>
      </c>
      <c r="H522" t="s">
        <v>1342</v>
      </c>
      <c r="I522" t="s">
        <v>2590</v>
      </c>
      <c r="J522" t="s">
        <v>2572</v>
      </c>
      <c r="K522" t="s">
        <v>11</v>
      </c>
      <c r="L522" s="17">
        <v>5041.8199999999988</v>
      </c>
      <c r="M522" s="17">
        <v>5041.8199999999988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s="20">
        <v>0</v>
      </c>
      <c r="X522">
        <v>0</v>
      </c>
      <c r="Y522">
        <v>0</v>
      </c>
      <c r="Z522">
        <v>0</v>
      </c>
      <c r="AA522">
        <v>0</v>
      </c>
      <c r="AB522" s="18">
        <v>42824</v>
      </c>
      <c r="AC522" s="19" t="s">
        <v>3479</v>
      </c>
      <c r="AD522">
        <v>2017</v>
      </c>
      <c r="AE522" s="18">
        <v>42859</v>
      </c>
    </row>
    <row r="523" spans="1:31" x14ac:dyDescent="0.2">
      <c r="A523">
        <v>2017</v>
      </c>
      <c r="B523" t="s">
        <v>157</v>
      </c>
      <c r="C523" t="s">
        <v>1</v>
      </c>
      <c r="D523" t="s">
        <v>159</v>
      </c>
      <c r="E523" t="s">
        <v>406</v>
      </c>
      <c r="F523" t="s">
        <v>406</v>
      </c>
      <c r="G523" t="s">
        <v>893</v>
      </c>
      <c r="H523" t="s">
        <v>1190</v>
      </c>
      <c r="I523" t="s">
        <v>2473</v>
      </c>
      <c r="J523" t="s">
        <v>3230</v>
      </c>
      <c r="K523" t="s">
        <v>11</v>
      </c>
      <c r="L523" s="17">
        <v>12616.76</v>
      </c>
      <c r="M523" s="17">
        <v>11822.64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s="20">
        <v>0</v>
      </c>
      <c r="X523">
        <v>0</v>
      </c>
      <c r="Y523">
        <v>0</v>
      </c>
      <c r="Z523">
        <v>0</v>
      </c>
      <c r="AA523">
        <v>0</v>
      </c>
      <c r="AB523" s="18">
        <v>42824</v>
      </c>
      <c r="AC523" s="19" t="s">
        <v>3479</v>
      </c>
      <c r="AD523">
        <v>2017</v>
      </c>
      <c r="AE523" s="18">
        <v>42859</v>
      </c>
    </row>
    <row r="524" spans="1:31" x14ac:dyDescent="0.2">
      <c r="A524">
        <v>2017</v>
      </c>
      <c r="B524" t="s">
        <v>157</v>
      </c>
      <c r="C524" t="s">
        <v>1</v>
      </c>
      <c r="D524" t="s">
        <v>160</v>
      </c>
      <c r="E524" t="s">
        <v>407</v>
      </c>
      <c r="F524" t="s">
        <v>407</v>
      </c>
      <c r="G524" t="s">
        <v>876</v>
      </c>
      <c r="H524" t="s">
        <v>1515</v>
      </c>
      <c r="I524" t="s">
        <v>2537</v>
      </c>
      <c r="J524" t="s">
        <v>3083</v>
      </c>
      <c r="K524" t="s">
        <v>11</v>
      </c>
      <c r="L524" s="17">
        <v>8582.74</v>
      </c>
      <c r="M524" s="17">
        <v>7458.9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s="20">
        <v>0</v>
      </c>
      <c r="X524">
        <v>0</v>
      </c>
      <c r="Y524">
        <v>0</v>
      </c>
      <c r="Z524">
        <v>0</v>
      </c>
      <c r="AA524">
        <v>0</v>
      </c>
      <c r="AB524" s="18">
        <v>42824</v>
      </c>
      <c r="AC524" s="19" t="s">
        <v>3479</v>
      </c>
      <c r="AD524">
        <v>2017</v>
      </c>
      <c r="AE524" s="18">
        <v>42859</v>
      </c>
    </row>
    <row r="525" spans="1:31" x14ac:dyDescent="0.2">
      <c r="A525">
        <v>2017</v>
      </c>
      <c r="B525" t="s">
        <v>157</v>
      </c>
      <c r="C525" t="s">
        <v>1</v>
      </c>
      <c r="D525" t="s">
        <v>159</v>
      </c>
      <c r="E525" t="s">
        <v>406</v>
      </c>
      <c r="F525" t="s">
        <v>406</v>
      </c>
      <c r="G525" t="s">
        <v>874</v>
      </c>
      <c r="H525" t="s">
        <v>1542</v>
      </c>
      <c r="I525" t="s">
        <v>2711</v>
      </c>
      <c r="J525" t="s">
        <v>2801</v>
      </c>
      <c r="K525" t="s">
        <v>11</v>
      </c>
      <c r="L525" s="17">
        <v>8787.2000000000007</v>
      </c>
      <c r="M525" s="17">
        <v>7470.9600000000009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s="20">
        <v>0</v>
      </c>
      <c r="X525">
        <v>0</v>
      </c>
      <c r="Y525">
        <v>0</v>
      </c>
      <c r="Z525">
        <v>0</v>
      </c>
      <c r="AA525">
        <v>0</v>
      </c>
      <c r="AB525" s="18">
        <v>42824</v>
      </c>
      <c r="AC525" s="19" t="s">
        <v>3479</v>
      </c>
      <c r="AD525">
        <v>2017</v>
      </c>
      <c r="AE525" s="18">
        <v>42859</v>
      </c>
    </row>
    <row r="526" spans="1:31" x14ac:dyDescent="0.2">
      <c r="A526">
        <v>2017</v>
      </c>
      <c r="B526" t="s">
        <v>157</v>
      </c>
      <c r="C526" t="s">
        <v>1</v>
      </c>
      <c r="D526" t="s">
        <v>197</v>
      </c>
      <c r="E526" t="s">
        <v>505</v>
      </c>
      <c r="F526" t="s">
        <v>786</v>
      </c>
      <c r="G526" t="s">
        <v>937</v>
      </c>
      <c r="H526" t="s">
        <v>1543</v>
      </c>
      <c r="I526" t="s">
        <v>2712</v>
      </c>
      <c r="J526" t="s">
        <v>3231</v>
      </c>
      <c r="K526" t="s">
        <v>10</v>
      </c>
      <c r="L526" s="17">
        <v>13324.780000000002</v>
      </c>
      <c r="M526" s="17">
        <v>11794.900000000001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s="20">
        <v>0</v>
      </c>
      <c r="X526">
        <v>0</v>
      </c>
      <c r="Y526">
        <v>0</v>
      </c>
      <c r="Z526">
        <v>0</v>
      </c>
      <c r="AA526">
        <v>0</v>
      </c>
      <c r="AB526" s="18">
        <v>42824</v>
      </c>
      <c r="AC526" s="19" t="s">
        <v>3479</v>
      </c>
      <c r="AD526">
        <v>2017</v>
      </c>
      <c r="AE526" s="18">
        <v>42859</v>
      </c>
    </row>
    <row r="527" spans="1:31" x14ac:dyDescent="0.2">
      <c r="A527">
        <v>2017</v>
      </c>
      <c r="B527" t="s">
        <v>157</v>
      </c>
      <c r="C527" t="s">
        <v>1</v>
      </c>
      <c r="D527" t="s">
        <v>199</v>
      </c>
      <c r="E527" t="s">
        <v>449</v>
      </c>
      <c r="F527" t="s">
        <v>449</v>
      </c>
      <c r="G527" t="s">
        <v>875</v>
      </c>
      <c r="H527" t="s">
        <v>1544</v>
      </c>
      <c r="I527" t="s">
        <v>2658</v>
      </c>
      <c r="J527" t="s">
        <v>2736</v>
      </c>
      <c r="K527" t="s">
        <v>10</v>
      </c>
      <c r="L527" s="17">
        <v>7429.28</v>
      </c>
      <c r="M527" s="17">
        <v>6680.6799999999994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s="20">
        <v>0</v>
      </c>
      <c r="X527">
        <v>0</v>
      </c>
      <c r="Y527">
        <v>0</v>
      </c>
      <c r="Z527">
        <v>0</v>
      </c>
      <c r="AA527">
        <v>0</v>
      </c>
      <c r="AB527" s="18">
        <v>42824</v>
      </c>
      <c r="AC527" s="19" t="s">
        <v>3479</v>
      </c>
      <c r="AD527">
        <v>2017</v>
      </c>
      <c r="AE527" s="18">
        <v>42859</v>
      </c>
    </row>
    <row r="528" spans="1:31" x14ac:dyDescent="0.2">
      <c r="A528">
        <v>2017</v>
      </c>
      <c r="B528" t="s">
        <v>157</v>
      </c>
      <c r="C528" t="s">
        <v>1</v>
      </c>
      <c r="D528" t="s">
        <v>160</v>
      </c>
      <c r="E528" t="s">
        <v>407</v>
      </c>
      <c r="F528" t="s">
        <v>407</v>
      </c>
      <c r="G528" t="s">
        <v>938</v>
      </c>
      <c r="H528" t="s">
        <v>1545</v>
      </c>
      <c r="I528" t="s">
        <v>2467</v>
      </c>
      <c r="J528" t="s">
        <v>3232</v>
      </c>
      <c r="K528" t="s">
        <v>10</v>
      </c>
      <c r="L528" s="17">
        <v>7442.4999999999991</v>
      </c>
      <c r="M528" s="17">
        <v>6672.7999999999993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s="20">
        <v>0</v>
      </c>
      <c r="X528">
        <v>0</v>
      </c>
      <c r="Y528">
        <v>0</v>
      </c>
      <c r="Z528">
        <v>0</v>
      </c>
      <c r="AA528">
        <v>0</v>
      </c>
      <c r="AB528" s="18">
        <v>42824</v>
      </c>
      <c r="AC528" s="19" t="s">
        <v>3479</v>
      </c>
      <c r="AD528">
        <v>2017</v>
      </c>
      <c r="AE528" s="18">
        <v>42859</v>
      </c>
    </row>
    <row r="529" spans="1:31" x14ac:dyDescent="0.2">
      <c r="A529">
        <v>2017</v>
      </c>
      <c r="B529" t="s">
        <v>157</v>
      </c>
      <c r="C529" t="s">
        <v>1</v>
      </c>
      <c r="D529" t="s">
        <v>198</v>
      </c>
      <c r="E529" t="s">
        <v>448</v>
      </c>
      <c r="F529" t="s">
        <v>448</v>
      </c>
      <c r="G529" t="s">
        <v>884</v>
      </c>
      <c r="H529" t="s">
        <v>1546</v>
      </c>
      <c r="I529" t="s">
        <v>2543</v>
      </c>
      <c r="J529" t="s">
        <v>2850</v>
      </c>
      <c r="K529" t="s">
        <v>11</v>
      </c>
      <c r="L529" s="17">
        <v>5041.8199999999988</v>
      </c>
      <c r="M529" s="17">
        <v>5041.8199999999988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s="20">
        <v>0</v>
      </c>
      <c r="X529">
        <v>0</v>
      </c>
      <c r="Y529">
        <v>0</v>
      </c>
      <c r="Z529">
        <v>0</v>
      </c>
      <c r="AA529">
        <v>0</v>
      </c>
      <c r="AB529" s="18">
        <v>42824</v>
      </c>
      <c r="AC529" s="19" t="s">
        <v>3479</v>
      </c>
      <c r="AD529">
        <v>2017</v>
      </c>
      <c r="AE529" s="18">
        <v>42859</v>
      </c>
    </row>
    <row r="530" spans="1:31" x14ac:dyDescent="0.2">
      <c r="A530">
        <v>2017</v>
      </c>
      <c r="B530" t="s">
        <v>157</v>
      </c>
      <c r="C530" t="s">
        <v>1</v>
      </c>
      <c r="D530" t="s">
        <v>160</v>
      </c>
      <c r="E530" t="s">
        <v>407</v>
      </c>
      <c r="F530" t="s">
        <v>407</v>
      </c>
      <c r="G530" t="s">
        <v>875</v>
      </c>
      <c r="H530" t="s">
        <v>1547</v>
      </c>
      <c r="I530" t="s">
        <v>2713</v>
      </c>
      <c r="J530" t="s">
        <v>3233</v>
      </c>
      <c r="K530" t="s">
        <v>10</v>
      </c>
      <c r="L530" s="17">
        <v>7488.4999999999991</v>
      </c>
      <c r="M530" s="17">
        <v>6604.3199999999988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s="20">
        <v>0</v>
      </c>
      <c r="X530">
        <v>0</v>
      </c>
      <c r="Y530">
        <v>0</v>
      </c>
      <c r="Z530">
        <v>0</v>
      </c>
      <c r="AA530">
        <v>0</v>
      </c>
      <c r="AB530" s="18">
        <v>42824</v>
      </c>
      <c r="AC530" s="19" t="s">
        <v>3479</v>
      </c>
      <c r="AD530">
        <v>2017</v>
      </c>
      <c r="AE530" s="18">
        <v>42859</v>
      </c>
    </row>
    <row r="531" spans="1:31" x14ac:dyDescent="0.2">
      <c r="A531">
        <v>2017</v>
      </c>
      <c r="B531" t="s">
        <v>157</v>
      </c>
      <c r="C531" t="s">
        <v>1</v>
      </c>
      <c r="D531" t="s">
        <v>160</v>
      </c>
      <c r="E531" t="s">
        <v>407</v>
      </c>
      <c r="F531" t="s">
        <v>407</v>
      </c>
      <c r="G531" t="s">
        <v>875</v>
      </c>
      <c r="H531" t="s">
        <v>1152</v>
      </c>
      <c r="I531" t="s">
        <v>2498</v>
      </c>
      <c r="J531" t="s">
        <v>2801</v>
      </c>
      <c r="K531" t="s">
        <v>11</v>
      </c>
      <c r="L531" s="17">
        <v>7488.4999999999991</v>
      </c>
      <c r="M531" s="17">
        <v>6713.619999999999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s="20">
        <v>0</v>
      </c>
      <c r="X531">
        <v>0</v>
      </c>
      <c r="Y531">
        <v>0</v>
      </c>
      <c r="Z531">
        <v>0</v>
      </c>
      <c r="AA531">
        <v>0</v>
      </c>
      <c r="AB531" s="18">
        <v>42824</v>
      </c>
      <c r="AC531" s="19" t="s">
        <v>3479</v>
      </c>
      <c r="AD531">
        <v>2017</v>
      </c>
      <c r="AE531" s="18">
        <v>42859</v>
      </c>
    </row>
    <row r="532" spans="1:31" x14ac:dyDescent="0.2">
      <c r="A532">
        <v>2017</v>
      </c>
      <c r="B532" t="s">
        <v>157</v>
      </c>
      <c r="C532" t="s">
        <v>1</v>
      </c>
      <c r="D532" t="s">
        <v>160</v>
      </c>
      <c r="E532" t="s">
        <v>407</v>
      </c>
      <c r="F532" t="s">
        <v>407</v>
      </c>
      <c r="G532" t="s">
        <v>906</v>
      </c>
      <c r="H532" t="s">
        <v>1446</v>
      </c>
      <c r="I532" t="s">
        <v>2534</v>
      </c>
      <c r="J532" t="s">
        <v>2832</v>
      </c>
      <c r="K532" t="s">
        <v>10</v>
      </c>
      <c r="L532" s="17">
        <v>7442.4999999999991</v>
      </c>
      <c r="M532" s="17">
        <v>6672.7999999999993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s="20">
        <v>0</v>
      </c>
      <c r="X532">
        <v>0</v>
      </c>
      <c r="Y532">
        <v>0</v>
      </c>
      <c r="Z532">
        <v>0</v>
      </c>
      <c r="AA532">
        <v>0</v>
      </c>
      <c r="AB532" s="18">
        <v>42824</v>
      </c>
      <c r="AC532" s="19" t="s">
        <v>3479</v>
      </c>
      <c r="AD532">
        <v>2017</v>
      </c>
      <c r="AE532" s="18">
        <v>42859</v>
      </c>
    </row>
    <row r="533" spans="1:31" x14ac:dyDescent="0.2">
      <c r="A533">
        <v>2017</v>
      </c>
      <c r="B533" t="s">
        <v>157</v>
      </c>
      <c r="C533" t="s">
        <v>1</v>
      </c>
      <c r="D533" t="s">
        <v>160</v>
      </c>
      <c r="E533" t="s">
        <v>407</v>
      </c>
      <c r="F533" t="s">
        <v>407</v>
      </c>
      <c r="G533" t="s">
        <v>864</v>
      </c>
      <c r="H533" t="s">
        <v>1204</v>
      </c>
      <c r="I533" t="s">
        <v>2534</v>
      </c>
      <c r="J533" t="s">
        <v>3183</v>
      </c>
      <c r="K533" t="s">
        <v>10</v>
      </c>
      <c r="L533" s="17">
        <v>7625.08</v>
      </c>
      <c r="M533" s="17">
        <v>6803.34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s="20">
        <v>0</v>
      </c>
      <c r="X533">
        <v>0</v>
      </c>
      <c r="Y533">
        <v>0</v>
      </c>
      <c r="Z533">
        <v>0</v>
      </c>
      <c r="AA533">
        <v>0</v>
      </c>
      <c r="AB533" s="18">
        <v>42824</v>
      </c>
      <c r="AC533" s="19" t="s">
        <v>3479</v>
      </c>
      <c r="AD533">
        <v>2017</v>
      </c>
      <c r="AE533" s="18">
        <v>42859</v>
      </c>
    </row>
    <row r="534" spans="1:31" x14ac:dyDescent="0.2">
      <c r="A534">
        <v>2017</v>
      </c>
      <c r="B534" t="s">
        <v>157</v>
      </c>
      <c r="C534" t="s">
        <v>1</v>
      </c>
      <c r="D534" t="s">
        <v>198</v>
      </c>
      <c r="E534" t="s">
        <v>448</v>
      </c>
      <c r="F534" t="s">
        <v>448</v>
      </c>
      <c r="G534" t="s">
        <v>884</v>
      </c>
      <c r="H534" t="s">
        <v>1548</v>
      </c>
      <c r="I534" t="s">
        <v>2562</v>
      </c>
      <c r="J534" t="s">
        <v>2868</v>
      </c>
      <c r="K534" t="s">
        <v>10</v>
      </c>
      <c r="L534" s="17">
        <v>5041.8199999999988</v>
      </c>
      <c r="M534" s="17">
        <v>5041.8199999999988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s="20">
        <v>0</v>
      </c>
      <c r="X534">
        <v>0</v>
      </c>
      <c r="Y534">
        <v>0</v>
      </c>
      <c r="Z534">
        <v>0</v>
      </c>
      <c r="AA534">
        <v>0</v>
      </c>
      <c r="AB534" s="18">
        <v>42824</v>
      </c>
      <c r="AC534" s="19" t="s">
        <v>3479</v>
      </c>
      <c r="AD534">
        <v>2017</v>
      </c>
      <c r="AE534" s="18">
        <v>42859</v>
      </c>
    </row>
    <row r="535" spans="1:31" x14ac:dyDescent="0.2">
      <c r="A535">
        <v>2017</v>
      </c>
      <c r="B535" t="s">
        <v>157</v>
      </c>
      <c r="C535" t="s">
        <v>1</v>
      </c>
      <c r="D535" t="s">
        <v>160</v>
      </c>
      <c r="E535" t="s">
        <v>407</v>
      </c>
      <c r="F535" t="s">
        <v>407</v>
      </c>
      <c r="G535" t="s">
        <v>875</v>
      </c>
      <c r="H535" t="s">
        <v>1377</v>
      </c>
      <c r="I535" t="s">
        <v>2714</v>
      </c>
      <c r="J535" t="s">
        <v>2472</v>
      </c>
      <c r="K535" t="s">
        <v>11</v>
      </c>
      <c r="L535" s="17">
        <v>8074.56</v>
      </c>
      <c r="M535" s="17">
        <v>7109.76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s="20">
        <v>0</v>
      </c>
      <c r="X535">
        <v>0</v>
      </c>
      <c r="Y535">
        <v>0</v>
      </c>
      <c r="Z535">
        <v>0</v>
      </c>
      <c r="AA535">
        <v>0</v>
      </c>
      <c r="AB535" s="18">
        <v>42824</v>
      </c>
      <c r="AC535" s="19" t="s">
        <v>3479</v>
      </c>
      <c r="AD535">
        <v>2017</v>
      </c>
      <c r="AE535" s="18">
        <v>42859</v>
      </c>
    </row>
    <row r="536" spans="1:31" x14ac:dyDescent="0.2">
      <c r="A536">
        <v>2017</v>
      </c>
      <c r="B536" t="s">
        <v>157</v>
      </c>
      <c r="C536" t="s">
        <v>1</v>
      </c>
      <c r="D536" t="s">
        <v>160</v>
      </c>
      <c r="E536" t="s">
        <v>407</v>
      </c>
      <c r="F536" t="s">
        <v>407</v>
      </c>
      <c r="G536" t="s">
        <v>868</v>
      </c>
      <c r="H536" t="s">
        <v>1515</v>
      </c>
      <c r="I536" t="s">
        <v>2715</v>
      </c>
      <c r="J536" t="s">
        <v>2467</v>
      </c>
      <c r="K536" t="s">
        <v>11</v>
      </c>
      <c r="L536" s="17">
        <v>17510.64</v>
      </c>
      <c r="M536" s="17">
        <v>17444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s="20">
        <v>0</v>
      </c>
      <c r="X536">
        <v>0</v>
      </c>
      <c r="Y536">
        <v>0</v>
      </c>
      <c r="Z536">
        <v>0</v>
      </c>
      <c r="AA536">
        <v>0</v>
      </c>
      <c r="AB536" s="18">
        <v>42824</v>
      </c>
      <c r="AC536" s="19" t="s">
        <v>3479</v>
      </c>
      <c r="AD536">
        <v>2017</v>
      </c>
      <c r="AE536" s="18">
        <v>42859</v>
      </c>
    </row>
    <row r="537" spans="1:31" x14ac:dyDescent="0.2">
      <c r="A537">
        <v>2017</v>
      </c>
      <c r="B537" t="s">
        <v>157</v>
      </c>
      <c r="C537" t="s">
        <v>1</v>
      </c>
      <c r="D537" t="s">
        <v>197</v>
      </c>
      <c r="E537" t="s">
        <v>506</v>
      </c>
      <c r="F537" t="s">
        <v>787</v>
      </c>
      <c r="G537" t="s">
        <v>875</v>
      </c>
      <c r="H537" t="s">
        <v>1549</v>
      </c>
      <c r="I537" t="s">
        <v>2492</v>
      </c>
      <c r="J537" t="s">
        <v>2467</v>
      </c>
      <c r="K537" t="s">
        <v>11</v>
      </c>
      <c r="L537" s="17">
        <v>21798.52</v>
      </c>
      <c r="M537" s="17">
        <v>19813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s="20">
        <v>0</v>
      </c>
      <c r="X537">
        <v>0</v>
      </c>
      <c r="Y537">
        <v>0</v>
      </c>
      <c r="Z537">
        <v>0</v>
      </c>
      <c r="AA537">
        <v>0</v>
      </c>
      <c r="AB537" s="18">
        <v>42824</v>
      </c>
      <c r="AC537" s="19" t="s">
        <v>3479</v>
      </c>
      <c r="AD537">
        <v>2017</v>
      </c>
      <c r="AE537" s="18">
        <v>42859</v>
      </c>
    </row>
    <row r="538" spans="1:31" x14ac:dyDescent="0.2">
      <c r="A538">
        <v>2017</v>
      </c>
      <c r="B538" t="s">
        <v>157</v>
      </c>
      <c r="C538" t="s">
        <v>1</v>
      </c>
      <c r="D538" t="s">
        <v>199</v>
      </c>
      <c r="E538" t="s">
        <v>449</v>
      </c>
      <c r="F538" t="s">
        <v>449</v>
      </c>
      <c r="G538" t="s">
        <v>873</v>
      </c>
      <c r="H538" t="s">
        <v>1550</v>
      </c>
      <c r="I538" t="s">
        <v>2716</v>
      </c>
      <c r="J538" t="s">
        <v>2553</v>
      </c>
      <c r="K538" t="s">
        <v>10</v>
      </c>
      <c r="L538" s="17">
        <v>9337.9800000000014</v>
      </c>
      <c r="M538" s="17">
        <v>7764.3000000000011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s="20">
        <v>0</v>
      </c>
      <c r="X538">
        <v>0</v>
      </c>
      <c r="Y538">
        <v>0</v>
      </c>
      <c r="Z538">
        <v>0</v>
      </c>
      <c r="AA538">
        <v>0</v>
      </c>
      <c r="AB538" s="18">
        <v>42824</v>
      </c>
      <c r="AC538" s="19" t="s">
        <v>3479</v>
      </c>
      <c r="AD538">
        <v>2017</v>
      </c>
      <c r="AE538" s="18">
        <v>42859</v>
      </c>
    </row>
    <row r="539" spans="1:31" x14ac:dyDescent="0.2">
      <c r="A539">
        <v>2017</v>
      </c>
      <c r="B539" t="s">
        <v>157</v>
      </c>
      <c r="C539" t="s">
        <v>1</v>
      </c>
      <c r="D539" t="s">
        <v>199</v>
      </c>
      <c r="E539" t="s">
        <v>449</v>
      </c>
      <c r="F539" t="s">
        <v>449</v>
      </c>
      <c r="G539" t="s">
        <v>875</v>
      </c>
      <c r="H539" t="s">
        <v>1551</v>
      </c>
      <c r="I539" t="s">
        <v>2489</v>
      </c>
      <c r="J539" t="s">
        <v>3234</v>
      </c>
      <c r="K539" t="s">
        <v>10</v>
      </c>
      <c r="L539" s="17">
        <v>8074.56</v>
      </c>
      <c r="M539" s="17">
        <v>7109.76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s="20">
        <v>0</v>
      </c>
      <c r="X539">
        <v>0</v>
      </c>
      <c r="Y539">
        <v>0</v>
      </c>
      <c r="Z539">
        <v>0</v>
      </c>
      <c r="AA539">
        <v>0</v>
      </c>
      <c r="AB539" s="18">
        <v>42824</v>
      </c>
      <c r="AC539" s="19" t="s">
        <v>3479</v>
      </c>
      <c r="AD539">
        <v>2017</v>
      </c>
      <c r="AE539" s="18">
        <v>42859</v>
      </c>
    </row>
    <row r="540" spans="1:31" x14ac:dyDescent="0.2">
      <c r="A540">
        <v>2017</v>
      </c>
      <c r="B540" t="s">
        <v>157</v>
      </c>
      <c r="C540" t="s">
        <v>1</v>
      </c>
      <c r="D540" t="s">
        <v>159</v>
      </c>
      <c r="E540" t="s">
        <v>406</v>
      </c>
      <c r="F540" t="s">
        <v>406</v>
      </c>
      <c r="G540" t="s">
        <v>876</v>
      </c>
      <c r="H540" t="s">
        <v>1552</v>
      </c>
      <c r="I540" t="s">
        <v>2717</v>
      </c>
      <c r="J540" t="s">
        <v>2987</v>
      </c>
      <c r="K540" t="s">
        <v>11</v>
      </c>
      <c r="L540" s="17">
        <v>15294.64</v>
      </c>
      <c r="M540" s="17">
        <v>13214.82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s="20">
        <v>0</v>
      </c>
      <c r="X540">
        <v>0</v>
      </c>
      <c r="Y540">
        <v>0</v>
      </c>
      <c r="Z540">
        <v>0</v>
      </c>
      <c r="AA540">
        <v>0</v>
      </c>
      <c r="AB540" s="18">
        <v>42824</v>
      </c>
      <c r="AC540" s="19" t="s">
        <v>3479</v>
      </c>
      <c r="AD540">
        <v>2017</v>
      </c>
      <c r="AE540" s="18">
        <v>42859</v>
      </c>
    </row>
    <row r="541" spans="1:31" x14ac:dyDescent="0.2">
      <c r="A541">
        <v>2017</v>
      </c>
      <c r="B541" t="s">
        <v>157</v>
      </c>
      <c r="C541" t="s">
        <v>1</v>
      </c>
      <c r="D541" t="s">
        <v>160</v>
      </c>
      <c r="E541" t="s">
        <v>407</v>
      </c>
      <c r="F541" t="s">
        <v>407</v>
      </c>
      <c r="G541" t="s">
        <v>897</v>
      </c>
      <c r="H541" t="s">
        <v>1553</v>
      </c>
      <c r="I541" t="s">
        <v>2590</v>
      </c>
      <c r="J541" t="s">
        <v>2695</v>
      </c>
      <c r="K541" t="s">
        <v>11</v>
      </c>
      <c r="L541" s="17">
        <v>7740.44</v>
      </c>
      <c r="M541" s="17">
        <v>6846.6399999999994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s="20">
        <v>0</v>
      </c>
      <c r="X541">
        <v>0</v>
      </c>
      <c r="Y541">
        <v>0</v>
      </c>
      <c r="Z541">
        <v>0</v>
      </c>
      <c r="AA541">
        <v>0</v>
      </c>
      <c r="AB541" s="18">
        <v>42824</v>
      </c>
      <c r="AC541" s="19" t="s">
        <v>3479</v>
      </c>
      <c r="AD541">
        <v>2017</v>
      </c>
      <c r="AE541" s="18">
        <v>42859</v>
      </c>
    </row>
    <row r="542" spans="1:31" x14ac:dyDescent="0.2">
      <c r="A542">
        <v>2017</v>
      </c>
      <c r="B542" t="s">
        <v>157</v>
      </c>
      <c r="C542" t="s">
        <v>1</v>
      </c>
      <c r="D542" t="s">
        <v>199</v>
      </c>
      <c r="E542" t="s">
        <v>449</v>
      </c>
      <c r="F542" t="s">
        <v>449</v>
      </c>
      <c r="G542" t="s">
        <v>939</v>
      </c>
      <c r="H542" t="s">
        <v>1182</v>
      </c>
      <c r="I542" t="s">
        <v>2553</v>
      </c>
      <c r="J542" t="s">
        <v>2613</v>
      </c>
      <c r="K542" t="s">
        <v>11</v>
      </c>
      <c r="L542" s="17">
        <v>9364.9800000000014</v>
      </c>
      <c r="M542" s="17">
        <v>7786.8600000000015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s="20">
        <v>0</v>
      </c>
      <c r="X542">
        <v>0</v>
      </c>
      <c r="Y542">
        <v>0</v>
      </c>
      <c r="Z542">
        <v>0</v>
      </c>
      <c r="AA542">
        <v>0</v>
      </c>
      <c r="AB542" s="18">
        <v>42824</v>
      </c>
      <c r="AC542" s="19" t="s">
        <v>3479</v>
      </c>
      <c r="AD542">
        <v>2017</v>
      </c>
      <c r="AE542" s="18">
        <v>42859</v>
      </c>
    </row>
    <row r="543" spans="1:31" x14ac:dyDescent="0.2">
      <c r="A543">
        <v>2017</v>
      </c>
      <c r="B543" t="s">
        <v>157</v>
      </c>
      <c r="C543" t="s">
        <v>1</v>
      </c>
      <c r="D543" t="s">
        <v>199</v>
      </c>
      <c r="E543" t="s">
        <v>449</v>
      </c>
      <c r="F543" t="s">
        <v>449</v>
      </c>
      <c r="G543" t="s">
        <v>915</v>
      </c>
      <c r="H543" t="s">
        <v>1554</v>
      </c>
      <c r="I543" t="s">
        <v>2489</v>
      </c>
      <c r="J543" t="s">
        <v>2653</v>
      </c>
      <c r="K543" t="s">
        <v>11</v>
      </c>
      <c r="L543" s="17">
        <v>12087.84</v>
      </c>
      <c r="M543" s="17">
        <v>9544.880000000001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s="20">
        <v>0</v>
      </c>
      <c r="X543">
        <v>0</v>
      </c>
      <c r="Y543">
        <v>0</v>
      </c>
      <c r="Z543">
        <v>0</v>
      </c>
      <c r="AA543">
        <v>0</v>
      </c>
      <c r="AB543" s="18">
        <v>42824</v>
      </c>
      <c r="AC543" s="19" t="s">
        <v>3479</v>
      </c>
      <c r="AD543">
        <v>2017</v>
      </c>
      <c r="AE543" s="18">
        <v>42859</v>
      </c>
    </row>
    <row r="544" spans="1:31" x14ac:dyDescent="0.2">
      <c r="A544">
        <v>2017</v>
      </c>
      <c r="B544" t="s">
        <v>157</v>
      </c>
      <c r="C544" t="s">
        <v>1</v>
      </c>
      <c r="D544" t="s">
        <v>199</v>
      </c>
      <c r="E544" t="s">
        <v>449</v>
      </c>
      <c r="F544" t="s">
        <v>449</v>
      </c>
      <c r="G544" t="s">
        <v>939</v>
      </c>
      <c r="H544" t="s">
        <v>1555</v>
      </c>
      <c r="I544" t="s">
        <v>2465</v>
      </c>
      <c r="J544" t="s">
        <v>2467</v>
      </c>
      <c r="K544" t="s">
        <v>11</v>
      </c>
      <c r="L544" s="17">
        <v>9310.9800000000014</v>
      </c>
      <c r="M544" s="17">
        <v>7731.880000000001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s="20">
        <v>0</v>
      </c>
      <c r="X544">
        <v>0</v>
      </c>
      <c r="Y544">
        <v>0</v>
      </c>
      <c r="Z544">
        <v>0</v>
      </c>
      <c r="AA544">
        <v>0</v>
      </c>
      <c r="AB544" s="18">
        <v>42824</v>
      </c>
      <c r="AC544" s="19" t="s">
        <v>3479</v>
      </c>
      <c r="AD544">
        <v>2017</v>
      </c>
      <c r="AE544" s="18">
        <v>42859</v>
      </c>
    </row>
    <row r="545" spans="1:31" x14ac:dyDescent="0.2">
      <c r="A545">
        <v>2017</v>
      </c>
      <c r="B545" t="s">
        <v>157</v>
      </c>
      <c r="C545" t="s">
        <v>1</v>
      </c>
      <c r="D545" t="s">
        <v>160</v>
      </c>
      <c r="E545" t="s">
        <v>407</v>
      </c>
      <c r="F545" t="s">
        <v>407</v>
      </c>
      <c r="G545" t="s">
        <v>939</v>
      </c>
      <c r="H545" t="s">
        <v>1556</v>
      </c>
      <c r="I545" t="s">
        <v>2465</v>
      </c>
      <c r="J545" t="s">
        <v>2562</v>
      </c>
      <c r="K545" t="s">
        <v>10</v>
      </c>
      <c r="L545" s="17">
        <v>9283.9800000000014</v>
      </c>
      <c r="M545" s="17">
        <v>7719.1600000000017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s="20">
        <v>0</v>
      </c>
      <c r="X545">
        <v>0</v>
      </c>
      <c r="Y545">
        <v>0</v>
      </c>
      <c r="Z545">
        <v>0</v>
      </c>
      <c r="AA545">
        <v>0</v>
      </c>
      <c r="AB545" s="18">
        <v>42824</v>
      </c>
      <c r="AC545" s="19" t="s">
        <v>3479</v>
      </c>
      <c r="AD545">
        <v>2017</v>
      </c>
      <c r="AE545" s="18">
        <v>42859</v>
      </c>
    </row>
    <row r="546" spans="1:31" x14ac:dyDescent="0.2">
      <c r="A546">
        <v>2017</v>
      </c>
      <c r="B546" t="s">
        <v>157</v>
      </c>
      <c r="C546" t="s">
        <v>1</v>
      </c>
      <c r="D546" t="s">
        <v>160</v>
      </c>
      <c r="E546" t="s">
        <v>407</v>
      </c>
      <c r="F546" t="s">
        <v>407</v>
      </c>
      <c r="G546" t="s">
        <v>939</v>
      </c>
      <c r="H546" t="s">
        <v>1557</v>
      </c>
      <c r="I546" t="s">
        <v>2465</v>
      </c>
      <c r="J546" t="s">
        <v>2489</v>
      </c>
      <c r="K546" t="s">
        <v>11</v>
      </c>
      <c r="L546" s="17">
        <v>8047.56</v>
      </c>
      <c r="M546" s="17">
        <v>7085.8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 s="20">
        <v>0</v>
      </c>
      <c r="X546">
        <v>0</v>
      </c>
      <c r="Y546">
        <v>0</v>
      </c>
      <c r="Z546">
        <v>0</v>
      </c>
      <c r="AA546">
        <v>0</v>
      </c>
      <c r="AB546" s="18">
        <v>42824</v>
      </c>
      <c r="AC546" s="19" t="s">
        <v>3479</v>
      </c>
      <c r="AD546">
        <v>2017</v>
      </c>
      <c r="AE546" s="18">
        <v>42859</v>
      </c>
    </row>
    <row r="547" spans="1:31" x14ac:dyDescent="0.2">
      <c r="A547">
        <v>2017</v>
      </c>
      <c r="B547" t="s">
        <v>157</v>
      </c>
      <c r="C547" t="s">
        <v>1</v>
      </c>
      <c r="D547" t="s">
        <v>197</v>
      </c>
      <c r="E547" t="s">
        <v>507</v>
      </c>
      <c r="F547" t="s">
        <v>788</v>
      </c>
      <c r="G547" t="s">
        <v>939</v>
      </c>
      <c r="H547" t="s">
        <v>1342</v>
      </c>
      <c r="I547" t="s">
        <v>2718</v>
      </c>
      <c r="J547" t="s">
        <v>2498</v>
      </c>
      <c r="K547" t="s">
        <v>11</v>
      </c>
      <c r="L547" s="17">
        <v>9228.9800000000014</v>
      </c>
      <c r="M547" s="17">
        <v>7740.1000000000013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s="20">
        <v>0</v>
      </c>
      <c r="X547">
        <v>0</v>
      </c>
      <c r="Y547">
        <v>0</v>
      </c>
      <c r="Z547">
        <v>0</v>
      </c>
      <c r="AA547">
        <v>0</v>
      </c>
      <c r="AB547" s="18">
        <v>42824</v>
      </c>
      <c r="AC547" s="19" t="s">
        <v>3479</v>
      </c>
      <c r="AD547">
        <v>2017</v>
      </c>
      <c r="AE547" s="18">
        <v>42859</v>
      </c>
    </row>
    <row r="548" spans="1:31" x14ac:dyDescent="0.2">
      <c r="A548">
        <v>2017</v>
      </c>
      <c r="B548" t="s">
        <v>157</v>
      </c>
      <c r="C548" t="s">
        <v>1</v>
      </c>
      <c r="D548" t="s">
        <v>160</v>
      </c>
      <c r="E548" t="s">
        <v>407</v>
      </c>
      <c r="F548" t="s">
        <v>407</v>
      </c>
      <c r="G548" t="s">
        <v>912</v>
      </c>
      <c r="H548" t="s">
        <v>1558</v>
      </c>
      <c r="I548" t="s">
        <v>2600</v>
      </c>
      <c r="J548" t="s">
        <v>2129</v>
      </c>
      <c r="K548" t="s">
        <v>10</v>
      </c>
      <c r="L548" s="17">
        <v>8755.48</v>
      </c>
      <c r="M548" s="17">
        <v>7571.5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s="20">
        <v>0</v>
      </c>
      <c r="X548">
        <v>0</v>
      </c>
      <c r="Y548">
        <v>0</v>
      </c>
      <c r="Z548">
        <v>0</v>
      </c>
      <c r="AA548">
        <v>0</v>
      </c>
      <c r="AB548" s="18">
        <v>42824</v>
      </c>
      <c r="AC548" s="19" t="s">
        <v>3479</v>
      </c>
      <c r="AD548">
        <v>2017</v>
      </c>
      <c r="AE548" s="18">
        <v>42859</v>
      </c>
    </row>
    <row r="549" spans="1:31" x14ac:dyDescent="0.2">
      <c r="A549">
        <v>2017</v>
      </c>
      <c r="B549" t="s">
        <v>157</v>
      </c>
      <c r="C549" t="s">
        <v>1</v>
      </c>
      <c r="D549" t="s">
        <v>160</v>
      </c>
      <c r="E549" t="s">
        <v>407</v>
      </c>
      <c r="F549" t="s">
        <v>407</v>
      </c>
      <c r="G549" t="s">
        <v>939</v>
      </c>
      <c r="H549" t="s">
        <v>1344</v>
      </c>
      <c r="I549" t="s">
        <v>2466</v>
      </c>
      <c r="J549" t="s">
        <v>3235</v>
      </c>
      <c r="K549" t="s">
        <v>11</v>
      </c>
      <c r="L549" s="17">
        <v>7570.2999999999993</v>
      </c>
      <c r="M549" s="17">
        <v>6769.32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s="20">
        <v>0</v>
      </c>
      <c r="X549">
        <v>0</v>
      </c>
      <c r="Y549">
        <v>0</v>
      </c>
      <c r="Z549">
        <v>0</v>
      </c>
      <c r="AA549">
        <v>0</v>
      </c>
      <c r="AB549" s="18">
        <v>42824</v>
      </c>
      <c r="AC549" s="19" t="s">
        <v>3479</v>
      </c>
      <c r="AD549">
        <v>2017</v>
      </c>
      <c r="AE549" s="18">
        <v>42859</v>
      </c>
    </row>
    <row r="550" spans="1:31" x14ac:dyDescent="0.2">
      <c r="A550">
        <v>2017</v>
      </c>
      <c r="B550" t="s">
        <v>157</v>
      </c>
      <c r="C550" t="s">
        <v>1</v>
      </c>
      <c r="D550" t="s">
        <v>160</v>
      </c>
      <c r="E550" t="s">
        <v>407</v>
      </c>
      <c r="F550" t="s">
        <v>407</v>
      </c>
      <c r="G550" t="s">
        <v>906</v>
      </c>
      <c r="H550" t="s">
        <v>1344</v>
      </c>
      <c r="I550" t="s">
        <v>2467</v>
      </c>
      <c r="J550" t="s">
        <v>3236</v>
      </c>
      <c r="K550" t="s">
        <v>11</v>
      </c>
      <c r="L550" s="17">
        <v>12178.66</v>
      </c>
      <c r="M550" s="17">
        <v>9691.4399999999987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s="20">
        <v>0</v>
      </c>
      <c r="X550">
        <v>0</v>
      </c>
      <c r="Y550">
        <v>0</v>
      </c>
      <c r="Z550">
        <v>0</v>
      </c>
      <c r="AA550">
        <v>0</v>
      </c>
      <c r="AB550" s="18">
        <v>42824</v>
      </c>
      <c r="AC550" s="19" t="s">
        <v>3479</v>
      </c>
      <c r="AD550">
        <v>2017</v>
      </c>
      <c r="AE550" s="18">
        <v>42859</v>
      </c>
    </row>
    <row r="551" spans="1:31" x14ac:dyDescent="0.2">
      <c r="A551">
        <v>2017</v>
      </c>
      <c r="B551" t="s">
        <v>157</v>
      </c>
      <c r="C551" t="s">
        <v>1</v>
      </c>
      <c r="D551" t="s">
        <v>176</v>
      </c>
      <c r="E551" t="s">
        <v>423</v>
      </c>
      <c r="F551" t="s">
        <v>423</v>
      </c>
      <c r="G551" t="s">
        <v>896</v>
      </c>
      <c r="H551" t="s">
        <v>1559</v>
      </c>
      <c r="I551" t="s">
        <v>2503</v>
      </c>
      <c r="J551" t="s">
        <v>3237</v>
      </c>
      <c r="K551" t="s">
        <v>10</v>
      </c>
      <c r="L551" s="17">
        <v>13036.980000000001</v>
      </c>
      <c r="M551" s="17">
        <v>11095.760000000002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s="20">
        <v>0</v>
      </c>
      <c r="X551">
        <v>0</v>
      </c>
      <c r="Y551">
        <v>0</v>
      </c>
      <c r="Z551">
        <v>0</v>
      </c>
      <c r="AA551">
        <v>0</v>
      </c>
      <c r="AB551" s="18">
        <v>42824</v>
      </c>
      <c r="AC551" s="19" t="s">
        <v>3479</v>
      </c>
      <c r="AD551">
        <v>2017</v>
      </c>
      <c r="AE551" s="18">
        <v>42859</v>
      </c>
    </row>
    <row r="552" spans="1:31" x14ac:dyDescent="0.2">
      <c r="A552">
        <v>2017</v>
      </c>
      <c r="B552" t="s">
        <v>157</v>
      </c>
      <c r="C552" t="s">
        <v>1</v>
      </c>
      <c r="D552" t="s">
        <v>197</v>
      </c>
      <c r="E552" t="s">
        <v>508</v>
      </c>
      <c r="F552" t="s">
        <v>789</v>
      </c>
      <c r="G552" t="s">
        <v>940</v>
      </c>
      <c r="H552" t="s">
        <v>1560</v>
      </c>
      <c r="I552" t="s">
        <v>2719</v>
      </c>
      <c r="J552" t="s">
        <v>2625</v>
      </c>
      <c r="K552" t="s">
        <v>11</v>
      </c>
      <c r="L552" s="17">
        <v>9228.9800000000014</v>
      </c>
      <c r="M552" s="17">
        <v>7740.1000000000013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s="20">
        <v>0</v>
      </c>
      <c r="X552">
        <v>0</v>
      </c>
      <c r="Y552">
        <v>0</v>
      </c>
      <c r="Z552">
        <v>0</v>
      </c>
      <c r="AA552">
        <v>0</v>
      </c>
      <c r="AB552" s="18">
        <v>42824</v>
      </c>
      <c r="AC552" s="19" t="s">
        <v>3479</v>
      </c>
      <c r="AD552">
        <v>2017</v>
      </c>
      <c r="AE552" s="18">
        <v>42859</v>
      </c>
    </row>
    <row r="553" spans="1:31" x14ac:dyDescent="0.2">
      <c r="A553">
        <v>2017</v>
      </c>
      <c r="B553" t="s">
        <v>157</v>
      </c>
      <c r="C553" t="s">
        <v>1</v>
      </c>
      <c r="D553" t="s">
        <v>199</v>
      </c>
      <c r="E553" t="s">
        <v>449</v>
      </c>
      <c r="F553" t="s">
        <v>449</v>
      </c>
      <c r="G553" t="s">
        <v>941</v>
      </c>
      <c r="H553" t="s">
        <v>1156</v>
      </c>
      <c r="I553" t="s">
        <v>2129</v>
      </c>
      <c r="J553" t="s">
        <v>3238</v>
      </c>
      <c r="K553" t="s">
        <v>11</v>
      </c>
      <c r="L553" s="17">
        <v>7497.4999999999991</v>
      </c>
      <c r="M553" s="17">
        <v>6721.5999999999995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s="20">
        <v>0</v>
      </c>
      <c r="X553">
        <v>0</v>
      </c>
      <c r="Y553">
        <v>0</v>
      </c>
      <c r="Z553">
        <v>0</v>
      </c>
      <c r="AA553">
        <v>0</v>
      </c>
      <c r="AB553" s="18">
        <v>42824</v>
      </c>
      <c r="AC553" s="19" t="s">
        <v>3479</v>
      </c>
      <c r="AD553">
        <v>2017</v>
      </c>
      <c r="AE553" s="18">
        <v>42859</v>
      </c>
    </row>
    <row r="554" spans="1:31" x14ac:dyDescent="0.2">
      <c r="A554">
        <v>2017</v>
      </c>
      <c r="B554" t="s">
        <v>157</v>
      </c>
      <c r="C554" t="s">
        <v>1</v>
      </c>
      <c r="D554" t="s">
        <v>159</v>
      </c>
      <c r="E554" t="s">
        <v>406</v>
      </c>
      <c r="F554" t="s">
        <v>406</v>
      </c>
      <c r="G554" t="s">
        <v>928</v>
      </c>
      <c r="H554" t="s">
        <v>1190</v>
      </c>
      <c r="I554" t="s">
        <v>2514</v>
      </c>
      <c r="J554" t="s">
        <v>2474</v>
      </c>
      <c r="K554" t="s">
        <v>11</v>
      </c>
      <c r="L554" s="17">
        <v>14043.8</v>
      </c>
      <c r="M554" s="17">
        <v>13212.26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s="20">
        <v>0</v>
      </c>
      <c r="X554">
        <v>0</v>
      </c>
      <c r="Y554">
        <v>0</v>
      </c>
      <c r="Z554">
        <v>0</v>
      </c>
      <c r="AA554">
        <v>0</v>
      </c>
      <c r="AB554" s="18">
        <v>42824</v>
      </c>
      <c r="AC554" s="19" t="s">
        <v>3479</v>
      </c>
      <c r="AD554">
        <v>2017</v>
      </c>
      <c r="AE554" s="18">
        <v>42859</v>
      </c>
    </row>
    <row r="555" spans="1:31" x14ac:dyDescent="0.2">
      <c r="A555">
        <v>2017</v>
      </c>
      <c r="B555" t="s">
        <v>157</v>
      </c>
      <c r="C555" t="s">
        <v>1</v>
      </c>
      <c r="D555" t="s">
        <v>202</v>
      </c>
      <c r="E555" t="s">
        <v>457</v>
      </c>
      <c r="F555" t="s">
        <v>457</v>
      </c>
      <c r="G555" t="s">
        <v>941</v>
      </c>
      <c r="H555" t="s">
        <v>1561</v>
      </c>
      <c r="I555" t="s">
        <v>2720</v>
      </c>
      <c r="J555" t="s">
        <v>3239</v>
      </c>
      <c r="K555" t="s">
        <v>11</v>
      </c>
      <c r="L555" s="17">
        <v>8020.56</v>
      </c>
      <c r="M555" s="17">
        <v>7061.8600000000006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s="20">
        <v>0</v>
      </c>
      <c r="X555">
        <v>0</v>
      </c>
      <c r="Y555">
        <v>0</v>
      </c>
      <c r="Z555">
        <v>0</v>
      </c>
      <c r="AA555">
        <v>0</v>
      </c>
      <c r="AB555" s="18">
        <v>42824</v>
      </c>
      <c r="AC555" s="19" t="s">
        <v>3479</v>
      </c>
      <c r="AD555">
        <v>2017</v>
      </c>
      <c r="AE555" s="18">
        <v>42859</v>
      </c>
    </row>
    <row r="556" spans="1:31" x14ac:dyDescent="0.2">
      <c r="A556">
        <v>2017</v>
      </c>
      <c r="B556" t="s">
        <v>157</v>
      </c>
      <c r="C556" t="s">
        <v>1</v>
      </c>
      <c r="D556" t="s">
        <v>197</v>
      </c>
      <c r="E556" t="s">
        <v>509</v>
      </c>
      <c r="F556" t="s">
        <v>790</v>
      </c>
      <c r="G556" t="s">
        <v>941</v>
      </c>
      <c r="H556" t="s">
        <v>1562</v>
      </c>
      <c r="I556" t="s">
        <v>2489</v>
      </c>
      <c r="J556" t="s">
        <v>2697</v>
      </c>
      <c r="K556" t="s">
        <v>11</v>
      </c>
      <c r="L556" s="17">
        <v>9228.9800000000014</v>
      </c>
      <c r="M556" s="17">
        <v>7740.1000000000013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s="20">
        <v>0</v>
      </c>
      <c r="X556">
        <v>0</v>
      </c>
      <c r="Y556">
        <v>0</v>
      </c>
      <c r="Z556">
        <v>0</v>
      </c>
      <c r="AA556">
        <v>0</v>
      </c>
      <c r="AB556" s="18">
        <v>42824</v>
      </c>
      <c r="AC556" s="19" t="s">
        <v>3479</v>
      </c>
      <c r="AD556">
        <v>2017</v>
      </c>
      <c r="AE556" s="18">
        <v>42859</v>
      </c>
    </row>
    <row r="557" spans="1:31" x14ac:dyDescent="0.2">
      <c r="A557">
        <v>2017</v>
      </c>
      <c r="B557" t="s">
        <v>157</v>
      </c>
      <c r="C557" t="s">
        <v>1</v>
      </c>
      <c r="D557" t="s">
        <v>160</v>
      </c>
      <c r="E557" t="s">
        <v>407</v>
      </c>
      <c r="F557" t="s">
        <v>407</v>
      </c>
      <c r="G557" t="s">
        <v>881</v>
      </c>
      <c r="H557" t="s">
        <v>1563</v>
      </c>
      <c r="I557" t="s">
        <v>2721</v>
      </c>
      <c r="J557" t="s">
        <v>3240</v>
      </c>
      <c r="K557" t="s">
        <v>10</v>
      </c>
      <c r="L557" s="17">
        <v>8728.48</v>
      </c>
      <c r="M557" s="17">
        <v>7557.36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s="20">
        <v>0</v>
      </c>
      <c r="X557">
        <v>0</v>
      </c>
      <c r="Y557">
        <v>0</v>
      </c>
      <c r="Z557">
        <v>0</v>
      </c>
      <c r="AA557">
        <v>0</v>
      </c>
      <c r="AB557" s="18">
        <v>42824</v>
      </c>
      <c r="AC557" s="19" t="s">
        <v>3479</v>
      </c>
      <c r="AD557">
        <v>2017</v>
      </c>
      <c r="AE557" s="18">
        <v>42859</v>
      </c>
    </row>
    <row r="558" spans="1:31" x14ac:dyDescent="0.2">
      <c r="A558">
        <v>2017</v>
      </c>
      <c r="B558" t="s">
        <v>157</v>
      </c>
      <c r="C558" t="s">
        <v>1</v>
      </c>
      <c r="D558" t="s">
        <v>197</v>
      </c>
      <c r="E558" t="s">
        <v>510</v>
      </c>
      <c r="F558" t="s">
        <v>791</v>
      </c>
      <c r="G558" t="s">
        <v>942</v>
      </c>
      <c r="H558" t="s">
        <v>1564</v>
      </c>
      <c r="I558" t="s">
        <v>2722</v>
      </c>
      <c r="J558" t="s">
        <v>3241</v>
      </c>
      <c r="K558" t="s">
        <v>11</v>
      </c>
      <c r="L558" s="17">
        <v>10756.6</v>
      </c>
      <c r="M558" s="17">
        <v>9238.84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s="20">
        <v>0</v>
      </c>
      <c r="X558">
        <v>0</v>
      </c>
      <c r="Y558">
        <v>0</v>
      </c>
      <c r="Z558">
        <v>0</v>
      </c>
      <c r="AA558">
        <v>0</v>
      </c>
      <c r="AB558" s="18">
        <v>42824</v>
      </c>
      <c r="AC558" s="19" t="s">
        <v>3479</v>
      </c>
      <c r="AD558">
        <v>2017</v>
      </c>
      <c r="AE558" s="18">
        <v>42859</v>
      </c>
    </row>
    <row r="559" spans="1:31" x14ac:dyDescent="0.2">
      <c r="A559">
        <v>2017</v>
      </c>
      <c r="B559" t="s">
        <v>157</v>
      </c>
      <c r="C559" t="s">
        <v>1</v>
      </c>
      <c r="D559" t="s">
        <v>199</v>
      </c>
      <c r="E559" t="s">
        <v>449</v>
      </c>
      <c r="F559" t="s">
        <v>449</v>
      </c>
      <c r="G559" t="s">
        <v>943</v>
      </c>
      <c r="H559" t="s">
        <v>1565</v>
      </c>
      <c r="I559" t="s">
        <v>2537</v>
      </c>
      <c r="J559" t="s">
        <v>3242</v>
      </c>
      <c r="K559" t="s">
        <v>11</v>
      </c>
      <c r="L559" s="17">
        <v>8751.2000000000007</v>
      </c>
      <c r="M559" s="17">
        <v>7134.5000000000009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s="20">
        <v>0</v>
      </c>
      <c r="X559">
        <v>0</v>
      </c>
      <c r="Y559">
        <v>0</v>
      </c>
      <c r="Z559">
        <v>0</v>
      </c>
      <c r="AA559">
        <v>0</v>
      </c>
      <c r="AB559" s="18">
        <v>42824</v>
      </c>
      <c r="AC559" s="19" t="s">
        <v>3479</v>
      </c>
      <c r="AD559">
        <v>2017</v>
      </c>
      <c r="AE559" s="18">
        <v>42859</v>
      </c>
    </row>
    <row r="560" spans="1:31" x14ac:dyDescent="0.2">
      <c r="A560">
        <v>2017</v>
      </c>
      <c r="B560" t="s">
        <v>157</v>
      </c>
      <c r="C560" t="s">
        <v>1</v>
      </c>
      <c r="D560" t="s">
        <v>160</v>
      </c>
      <c r="E560" t="s">
        <v>407</v>
      </c>
      <c r="F560" t="s">
        <v>407</v>
      </c>
      <c r="G560" t="s">
        <v>943</v>
      </c>
      <c r="H560" t="s">
        <v>1191</v>
      </c>
      <c r="I560" t="s">
        <v>1356</v>
      </c>
      <c r="J560" t="s">
        <v>3178</v>
      </c>
      <c r="K560" t="s">
        <v>10</v>
      </c>
      <c r="L560" s="17">
        <v>8044.16</v>
      </c>
      <c r="M560" s="17">
        <v>6846.38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s="20">
        <v>0</v>
      </c>
      <c r="X560">
        <v>0</v>
      </c>
      <c r="Y560">
        <v>0</v>
      </c>
      <c r="Z560">
        <v>0</v>
      </c>
      <c r="AA560">
        <v>0</v>
      </c>
      <c r="AB560" s="18">
        <v>42824</v>
      </c>
      <c r="AC560" s="19" t="s">
        <v>3479</v>
      </c>
      <c r="AD560">
        <v>2017</v>
      </c>
      <c r="AE560" s="18">
        <v>42859</v>
      </c>
    </row>
    <row r="561" spans="1:31" x14ac:dyDescent="0.2">
      <c r="A561">
        <v>2017</v>
      </c>
      <c r="B561" t="s">
        <v>157</v>
      </c>
      <c r="C561" t="s">
        <v>1</v>
      </c>
      <c r="D561" t="s">
        <v>199</v>
      </c>
      <c r="E561" t="s">
        <v>449</v>
      </c>
      <c r="F561" t="s">
        <v>449</v>
      </c>
      <c r="G561" t="s">
        <v>943</v>
      </c>
      <c r="H561" t="s">
        <v>1566</v>
      </c>
      <c r="I561" t="s">
        <v>2721</v>
      </c>
      <c r="J561" t="s">
        <v>2582</v>
      </c>
      <c r="K561" t="s">
        <v>10</v>
      </c>
      <c r="L561" s="17">
        <v>7819.96</v>
      </c>
      <c r="M561" s="17">
        <v>6781.1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 s="20">
        <v>0</v>
      </c>
      <c r="X561">
        <v>0</v>
      </c>
      <c r="Y561">
        <v>0</v>
      </c>
      <c r="Z561">
        <v>0</v>
      </c>
      <c r="AA561">
        <v>0</v>
      </c>
      <c r="AB561" s="18">
        <v>42824</v>
      </c>
      <c r="AC561" s="19" t="s">
        <v>3479</v>
      </c>
      <c r="AD561">
        <v>2017</v>
      </c>
      <c r="AE561" s="18">
        <v>42859</v>
      </c>
    </row>
    <row r="562" spans="1:31" x14ac:dyDescent="0.2">
      <c r="A562">
        <v>2017</v>
      </c>
      <c r="B562" t="s">
        <v>157</v>
      </c>
      <c r="C562" t="s">
        <v>1</v>
      </c>
      <c r="D562" t="s">
        <v>197</v>
      </c>
      <c r="E562" t="s">
        <v>511</v>
      </c>
      <c r="F562" t="s">
        <v>792</v>
      </c>
      <c r="G562" t="s">
        <v>921</v>
      </c>
      <c r="H562" t="s">
        <v>1567</v>
      </c>
      <c r="I562" t="s">
        <v>2465</v>
      </c>
      <c r="J562" t="s">
        <v>2498</v>
      </c>
      <c r="K562" t="s">
        <v>11</v>
      </c>
      <c r="L562" s="17">
        <v>12546.899999999998</v>
      </c>
      <c r="M562" s="17">
        <v>10927.679999999998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 s="20">
        <v>0</v>
      </c>
      <c r="X562">
        <v>0</v>
      </c>
      <c r="Y562">
        <v>0</v>
      </c>
      <c r="Z562">
        <v>0</v>
      </c>
      <c r="AA562">
        <v>0</v>
      </c>
      <c r="AB562" s="18">
        <v>42824</v>
      </c>
      <c r="AC562" s="19" t="s">
        <v>3479</v>
      </c>
      <c r="AD562">
        <v>2017</v>
      </c>
      <c r="AE562" s="18">
        <v>42859</v>
      </c>
    </row>
    <row r="563" spans="1:31" x14ac:dyDescent="0.2">
      <c r="A563">
        <v>2017</v>
      </c>
      <c r="B563" t="s">
        <v>157</v>
      </c>
      <c r="C563" t="s">
        <v>1</v>
      </c>
      <c r="D563" t="s">
        <v>207</v>
      </c>
      <c r="E563" t="s">
        <v>491</v>
      </c>
      <c r="F563" t="s">
        <v>491</v>
      </c>
      <c r="G563" t="s">
        <v>903</v>
      </c>
      <c r="H563" t="s">
        <v>1568</v>
      </c>
      <c r="I563" t="s">
        <v>2723</v>
      </c>
      <c r="J563" t="s">
        <v>3243</v>
      </c>
      <c r="K563" t="s">
        <v>10</v>
      </c>
      <c r="L563" s="17">
        <v>10183.64</v>
      </c>
      <c r="M563" s="17">
        <v>8461.84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s="20">
        <v>0</v>
      </c>
      <c r="X563">
        <v>0</v>
      </c>
      <c r="Y563">
        <v>0</v>
      </c>
      <c r="Z563">
        <v>0</v>
      </c>
      <c r="AA563">
        <v>0</v>
      </c>
      <c r="AB563" s="18">
        <v>42824</v>
      </c>
      <c r="AC563" s="19" t="s">
        <v>3479</v>
      </c>
      <c r="AD563">
        <v>2017</v>
      </c>
      <c r="AE563" s="18">
        <v>42859</v>
      </c>
    </row>
    <row r="564" spans="1:31" x14ac:dyDescent="0.2">
      <c r="A564">
        <v>2017</v>
      </c>
      <c r="B564" t="s">
        <v>157</v>
      </c>
      <c r="C564" t="s">
        <v>1</v>
      </c>
      <c r="D564" t="s">
        <v>159</v>
      </c>
      <c r="E564" t="s">
        <v>406</v>
      </c>
      <c r="F564" t="s">
        <v>406</v>
      </c>
      <c r="G564" t="s">
        <v>896</v>
      </c>
      <c r="H564" t="s">
        <v>1260</v>
      </c>
      <c r="I564" t="s">
        <v>2724</v>
      </c>
      <c r="J564" t="s">
        <v>2544</v>
      </c>
      <c r="K564" t="s">
        <v>10</v>
      </c>
      <c r="L564" s="17">
        <v>15688.28</v>
      </c>
      <c r="M564" s="17">
        <v>14879.66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s="20">
        <v>0</v>
      </c>
      <c r="X564">
        <v>0</v>
      </c>
      <c r="Y564">
        <v>0</v>
      </c>
      <c r="Z564">
        <v>0</v>
      </c>
      <c r="AA564">
        <v>0</v>
      </c>
      <c r="AB564" s="18">
        <v>42824</v>
      </c>
      <c r="AC564" s="19" t="s">
        <v>3479</v>
      </c>
      <c r="AD564">
        <v>2017</v>
      </c>
      <c r="AE564" s="18">
        <v>42859</v>
      </c>
    </row>
    <row r="565" spans="1:31" x14ac:dyDescent="0.2">
      <c r="A565">
        <v>2017</v>
      </c>
      <c r="B565" t="s">
        <v>157</v>
      </c>
      <c r="C565" t="s">
        <v>1</v>
      </c>
      <c r="D565" t="s">
        <v>160</v>
      </c>
      <c r="E565" t="s">
        <v>407</v>
      </c>
      <c r="F565" t="s">
        <v>407</v>
      </c>
      <c r="G565" t="s">
        <v>874</v>
      </c>
      <c r="H565" t="s">
        <v>1367</v>
      </c>
      <c r="I565" t="s">
        <v>2467</v>
      </c>
      <c r="J565" t="s">
        <v>2517</v>
      </c>
      <c r="K565" t="s">
        <v>10</v>
      </c>
      <c r="L565" s="17">
        <v>9338.4599999999991</v>
      </c>
      <c r="M565" s="17">
        <v>7643.4199999999992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s="20">
        <v>0</v>
      </c>
      <c r="X565">
        <v>0</v>
      </c>
      <c r="Y565">
        <v>0</v>
      </c>
      <c r="Z565">
        <v>0</v>
      </c>
      <c r="AA565">
        <v>0</v>
      </c>
      <c r="AB565" s="18">
        <v>42824</v>
      </c>
      <c r="AC565" s="19" t="s">
        <v>3479</v>
      </c>
      <c r="AD565">
        <v>2017</v>
      </c>
      <c r="AE565" s="18">
        <v>42859</v>
      </c>
    </row>
    <row r="566" spans="1:31" x14ac:dyDescent="0.2">
      <c r="A566">
        <v>2017</v>
      </c>
      <c r="B566" t="s">
        <v>157</v>
      </c>
      <c r="C566" t="s">
        <v>1</v>
      </c>
      <c r="D566" t="s">
        <v>160</v>
      </c>
      <c r="E566" t="s">
        <v>407</v>
      </c>
      <c r="F566" t="s">
        <v>407</v>
      </c>
      <c r="G566" t="s">
        <v>906</v>
      </c>
      <c r="H566" t="s">
        <v>1569</v>
      </c>
      <c r="I566" t="s">
        <v>2645</v>
      </c>
      <c r="J566" t="s">
        <v>2657</v>
      </c>
      <c r="K566" t="s">
        <v>11</v>
      </c>
      <c r="L566" s="17">
        <v>13755.48</v>
      </c>
      <c r="M566" s="17">
        <v>12547.9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s="20">
        <v>0</v>
      </c>
      <c r="X566">
        <v>0</v>
      </c>
      <c r="Y566">
        <v>0</v>
      </c>
      <c r="Z566">
        <v>0</v>
      </c>
      <c r="AA566">
        <v>0</v>
      </c>
      <c r="AB566" s="18">
        <v>42824</v>
      </c>
      <c r="AC566" s="19" t="s">
        <v>3479</v>
      </c>
      <c r="AD566">
        <v>2017</v>
      </c>
      <c r="AE566" s="18">
        <v>42859</v>
      </c>
    </row>
    <row r="567" spans="1:31" x14ac:dyDescent="0.2">
      <c r="A567">
        <v>2017</v>
      </c>
      <c r="B567" t="s">
        <v>157</v>
      </c>
      <c r="C567" t="s">
        <v>1</v>
      </c>
      <c r="D567" t="s">
        <v>160</v>
      </c>
      <c r="E567" t="s">
        <v>407</v>
      </c>
      <c r="F567" t="s">
        <v>407</v>
      </c>
      <c r="G567" t="s">
        <v>921</v>
      </c>
      <c r="H567" t="s">
        <v>1570</v>
      </c>
      <c r="I567" t="s">
        <v>2725</v>
      </c>
      <c r="J567" t="s">
        <v>2467</v>
      </c>
      <c r="K567" t="s">
        <v>10</v>
      </c>
      <c r="L567" s="17">
        <v>7560.6399999999994</v>
      </c>
      <c r="M567" s="17">
        <v>6621.1399999999994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s="20">
        <v>0</v>
      </c>
      <c r="X567">
        <v>0</v>
      </c>
      <c r="Y567">
        <v>0</v>
      </c>
      <c r="Z567">
        <v>0</v>
      </c>
      <c r="AA567">
        <v>0</v>
      </c>
      <c r="AB567" s="18">
        <v>42824</v>
      </c>
      <c r="AC567" s="19" t="s">
        <v>3479</v>
      </c>
      <c r="AD567">
        <v>2017</v>
      </c>
      <c r="AE567" s="18">
        <v>42859</v>
      </c>
    </row>
    <row r="568" spans="1:31" x14ac:dyDescent="0.2">
      <c r="A568">
        <v>2017</v>
      </c>
      <c r="B568" t="s">
        <v>157</v>
      </c>
      <c r="C568" t="s">
        <v>1</v>
      </c>
      <c r="D568" t="s">
        <v>160</v>
      </c>
      <c r="E568" t="s">
        <v>407</v>
      </c>
      <c r="F568" t="s">
        <v>407</v>
      </c>
      <c r="G568" t="s">
        <v>921</v>
      </c>
      <c r="H568" t="s">
        <v>1221</v>
      </c>
      <c r="I568" t="s">
        <v>1535</v>
      </c>
      <c r="J568" t="s">
        <v>3244</v>
      </c>
      <c r="K568" t="s">
        <v>10</v>
      </c>
      <c r="L568" s="17">
        <v>10739.64</v>
      </c>
      <c r="M568" s="17">
        <v>9673.26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s="20">
        <v>0</v>
      </c>
      <c r="X568">
        <v>0</v>
      </c>
      <c r="Y568">
        <v>0</v>
      </c>
      <c r="Z568">
        <v>0</v>
      </c>
      <c r="AA568">
        <v>0</v>
      </c>
      <c r="AB568" s="18">
        <v>42824</v>
      </c>
      <c r="AC568" s="19" t="s">
        <v>3479</v>
      </c>
      <c r="AD568">
        <v>2017</v>
      </c>
      <c r="AE568" s="18">
        <v>42859</v>
      </c>
    </row>
    <row r="569" spans="1:31" x14ac:dyDescent="0.2">
      <c r="A569">
        <v>2017</v>
      </c>
      <c r="B569" t="s">
        <v>157</v>
      </c>
      <c r="C569" t="s">
        <v>1</v>
      </c>
      <c r="D569" t="s">
        <v>160</v>
      </c>
      <c r="E569" t="s">
        <v>407</v>
      </c>
      <c r="F569" t="s">
        <v>407</v>
      </c>
      <c r="G569" t="s">
        <v>921</v>
      </c>
      <c r="H569" t="s">
        <v>1571</v>
      </c>
      <c r="I569" t="s">
        <v>2726</v>
      </c>
      <c r="J569" t="s">
        <v>3245</v>
      </c>
      <c r="K569" t="s">
        <v>11</v>
      </c>
      <c r="L569" s="17">
        <v>12180</v>
      </c>
      <c r="M569" s="17">
        <v>10311.119999999999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s="20">
        <v>0</v>
      </c>
      <c r="X569">
        <v>0</v>
      </c>
      <c r="Y569">
        <v>0</v>
      </c>
      <c r="Z569">
        <v>0</v>
      </c>
      <c r="AA569">
        <v>0</v>
      </c>
      <c r="AB569" s="18">
        <v>42824</v>
      </c>
      <c r="AC569" s="19" t="s">
        <v>3479</v>
      </c>
      <c r="AD569">
        <v>2017</v>
      </c>
      <c r="AE569" s="18">
        <v>42859</v>
      </c>
    </row>
    <row r="570" spans="1:31" x14ac:dyDescent="0.2">
      <c r="A570">
        <v>2017</v>
      </c>
      <c r="B570" t="s">
        <v>157</v>
      </c>
      <c r="C570" t="s">
        <v>1</v>
      </c>
      <c r="D570" t="s">
        <v>197</v>
      </c>
      <c r="E570" t="s">
        <v>512</v>
      </c>
      <c r="F570" t="s">
        <v>793</v>
      </c>
      <c r="G570" t="s">
        <v>885</v>
      </c>
      <c r="H570" t="s">
        <v>1483</v>
      </c>
      <c r="I570" t="s">
        <v>2129</v>
      </c>
      <c r="J570" t="s">
        <v>2547</v>
      </c>
      <c r="K570" t="s">
        <v>10</v>
      </c>
      <c r="L570" s="17">
        <v>10806.94</v>
      </c>
      <c r="M570" s="17">
        <v>9287.7000000000007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s="20">
        <v>0</v>
      </c>
      <c r="X570">
        <v>0</v>
      </c>
      <c r="Y570">
        <v>0</v>
      </c>
      <c r="Z570">
        <v>0</v>
      </c>
      <c r="AA570">
        <v>0</v>
      </c>
      <c r="AB570" s="18">
        <v>42824</v>
      </c>
      <c r="AC570" s="19" t="s">
        <v>3479</v>
      </c>
      <c r="AD570">
        <v>2017</v>
      </c>
      <c r="AE570" s="18">
        <v>42859</v>
      </c>
    </row>
    <row r="571" spans="1:31" x14ac:dyDescent="0.2">
      <c r="A571">
        <v>2017</v>
      </c>
      <c r="B571" t="s">
        <v>157</v>
      </c>
      <c r="C571" t="s">
        <v>1</v>
      </c>
      <c r="D571" t="s">
        <v>160</v>
      </c>
      <c r="E571" t="s">
        <v>407</v>
      </c>
      <c r="F571" t="s">
        <v>407</v>
      </c>
      <c r="G571" t="s">
        <v>874</v>
      </c>
      <c r="H571" t="s">
        <v>1452</v>
      </c>
      <c r="I571" t="s">
        <v>2642</v>
      </c>
      <c r="J571" t="s">
        <v>2658</v>
      </c>
      <c r="K571" t="s">
        <v>10</v>
      </c>
      <c r="L571" s="17">
        <v>8502.9399999999987</v>
      </c>
      <c r="M571" s="17">
        <v>7572.7199999999993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s="20">
        <v>0</v>
      </c>
      <c r="X571">
        <v>0</v>
      </c>
      <c r="Y571">
        <v>0</v>
      </c>
      <c r="Z571">
        <v>0</v>
      </c>
      <c r="AA571">
        <v>0</v>
      </c>
      <c r="AB571" s="18">
        <v>42824</v>
      </c>
      <c r="AC571" s="19" t="s">
        <v>3479</v>
      </c>
      <c r="AD571">
        <v>2017</v>
      </c>
      <c r="AE571" s="18">
        <v>42859</v>
      </c>
    </row>
    <row r="572" spans="1:31" x14ac:dyDescent="0.2">
      <c r="A572">
        <v>2017</v>
      </c>
      <c r="B572" t="s">
        <v>157</v>
      </c>
      <c r="C572" t="s">
        <v>1</v>
      </c>
      <c r="D572" t="s">
        <v>160</v>
      </c>
      <c r="E572" t="s">
        <v>407</v>
      </c>
      <c r="F572" t="s">
        <v>407</v>
      </c>
      <c r="G572" t="s">
        <v>883</v>
      </c>
      <c r="H572" t="s">
        <v>1572</v>
      </c>
      <c r="I572" t="s">
        <v>2695</v>
      </c>
      <c r="J572" t="s">
        <v>2129</v>
      </c>
      <c r="K572" t="s">
        <v>11</v>
      </c>
      <c r="L572" s="17">
        <v>7625.08</v>
      </c>
      <c r="M572" s="17">
        <v>6803.34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s="20">
        <v>0</v>
      </c>
      <c r="X572">
        <v>0</v>
      </c>
      <c r="Y572">
        <v>0</v>
      </c>
      <c r="Z572">
        <v>0</v>
      </c>
      <c r="AA572">
        <v>0</v>
      </c>
      <c r="AB572" s="18">
        <v>42824</v>
      </c>
      <c r="AC572" s="19" t="s">
        <v>3479</v>
      </c>
      <c r="AD572">
        <v>2017</v>
      </c>
      <c r="AE572" s="18">
        <v>42859</v>
      </c>
    </row>
    <row r="573" spans="1:31" x14ac:dyDescent="0.2">
      <c r="A573">
        <v>2017</v>
      </c>
      <c r="B573" t="s">
        <v>157</v>
      </c>
      <c r="C573" t="s">
        <v>1</v>
      </c>
      <c r="D573" t="s">
        <v>197</v>
      </c>
      <c r="E573" t="s">
        <v>513</v>
      </c>
      <c r="F573" t="s">
        <v>794</v>
      </c>
      <c r="G573" t="s">
        <v>909</v>
      </c>
      <c r="H573" t="s">
        <v>1573</v>
      </c>
      <c r="I573" t="s">
        <v>2727</v>
      </c>
      <c r="J573" t="s">
        <v>2500</v>
      </c>
      <c r="K573" t="s">
        <v>11</v>
      </c>
      <c r="L573" s="17">
        <v>9274.9800000000014</v>
      </c>
      <c r="M573" s="17">
        <v>7773.0200000000013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s="20">
        <v>0</v>
      </c>
      <c r="X573">
        <v>0</v>
      </c>
      <c r="Y573">
        <v>0</v>
      </c>
      <c r="Z573">
        <v>0</v>
      </c>
      <c r="AA573">
        <v>0</v>
      </c>
      <c r="AB573" s="18">
        <v>42824</v>
      </c>
      <c r="AC573" s="19" t="s">
        <v>3479</v>
      </c>
      <c r="AD573">
        <v>2017</v>
      </c>
      <c r="AE573" s="18">
        <v>42859</v>
      </c>
    </row>
    <row r="574" spans="1:31" x14ac:dyDescent="0.2">
      <c r="A574">
        <v>2017</v>
      </c>
      <c r="B574" t="s">
        <v>157</v>
      </c>
      <c r="C574" t="s">
        <v>1</v>
      </c>
      <c r="D574" t="s">
        <v>206</v>
      </c>
      <c r="E574" t="s">
        <v>485</v>
      </c>
      <c r="F574" t="s">
        <v>485</v>
      </c>
      <c r="G574" t="s">
        <v>885</v>
      </c>
      <c r="H574" t="s">
        <v>1574</v>
      </c>
      <c r="I574" t="s">
        <v>2465</v>
      </c>
      <c r="J574" t="s">
        <v>2498</v>
      </c>
      <c r="K574" t="s">
        <v>10</v>
      </c>
      <c r="L574" s="17">
        <v>8005.0599999999995</v>
      </c>
      <c r="M574" s="17">
        <v>7279.16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s="20">
        <v>0</v>
      </c>
      <c r="X574">
        <v>0</v>
      </c>
      <c r="Y574">
        <v>0</v>
      </c>
      <c r="Z574">
        <v>0</v>
      </c>
      <c r="AA574">
        <v>0</v>
      </c>
      <c r="AB574" s="18">
        <v>42824</v>
      </c>
      <c r="AC574" s="19" t="s">
        <v>3479</v>
      </c>
      <c r="AD574">
        <v>2017</v>
      </c>
      <c r="AE574" s="18">
        <v>42859</v>
      </c>
    </row>
    <row r="575" spans="1:31" x14ac:dyDescent="0.2">
      <c r="A575">
        <v>2017</v>
      </c>
      <c r="B575" t="s">
        <v>157</v>
      </c>
      <c r="C575" t="s">
        <v>1</v>
      </c>
      <c r="D575" t="s">
        <v>160</v>
      </c>
      <c r="E575" t="s">
        <v>407</v>
      </c>
      <c r="F575" t="s">
        <v>407</v>
      </c>
      <c r="G575" t="s">
        <v>915</v>
      </c>
      <c r="H575" t="s">
        <v>1173</v>
      </c>
      <c r="I575" t="s">
        <v>2557</v>
      </c>
      <c r="J575" t="s">
        <v>3246</v>
      </c>
      <c r="K575" t="s">
        <v>10</v>
      </c>
      <c r="L575" s="17">
        <v>7616.44</v>
      </c>
      <c r="M575" s="17">
        <v>6668.4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s="20">
        <v>0</v>
      </c>
      <c r="X575">
        <v>0</v>
      </c>
      <c r="Y575">
        <v>0</v>
      </c>
      <c r="Z575">
        <v>0</v>
      </c>
      <c r="AA575">
        <v>0</v>
      </c>
      <c r="AB575" s="18">
        <v>42824</v>
      </c>
      <c r="AC575" s="19" t="s">
        <v>3479</v>
      </c>
      <c r="AD575">
        <v>2017</v>
      </c>
      <c r="AE575" s="18">
        <v>42859</v>
      </c>
    </row>
    <row r="576" spans="1:31" x14ac:dyDescent="0.2">
      <c r="A576">
        <v>2017</v>
      </c>
      <c r="B576" t="s">
        <v>157</v>
      </c>
      <c r="C576" t="s">
        <v>1</v>
      </c>
      <c r="D576" t="s">
        <v>199</v>
      </c>
      <c r="E576" t="s">
        <v>449</v>
      </c>
      <c r="F576" t="s">
        <v>449</v>
      </c>
      <c r="G576" t="s">
        <v>867</v>
      </c>
      <c r="H576" t="s">
        <v>1308</v>
      </c>
      <c r="I576" t="s">
        <v>2728</v>
      </c>
      <c r="J576" t="s">
        <v>2726</v>
      </c>
      <c r="K576" t="s">
        <v>10</v>
      </c>
      <c r="L576" s="17">
        <v>9392.4599999999991</v>
      </c>
      <c r="M576" s="17">
        <v>6826.1999999999989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s="20">
        <v>5</v>
      </c>
      <c r="X576">
        <v>0</v>
      </c>
      <c r="Y576">
        <v>0</v>
      </c>
      <c r="Z576">
        <v>0</v>
      </c>
      <c r="AA576">
        <v>0</v>
      </c>
      <c r="AB576" s="18">
        <v>42824</v>
      </c>
      <c r="AC576" s="19" t="s">
        <v>3479</v>
      </c>
      <c r="AD576">
        <v>2017</v>
      </c>
      <c r="AE576" s="18">
        <v>42859</v>
      </c>
    </row>
    <row r="577" spans="1:31" x14ac:dyDescent="0.2">
      <c r="A577">
        <v>2017</v>
      </c>
      <c r="B577" t="s">
        <v>157</v>
      </c>
      <c r="C577" t="s">
        <v>1</v>
      </c>
      <c r="D577" t="s">
        <v>197</v>
      </c>
      <c r="E577" t="s">
        <v>514</v>
      </c>
      <c r="F577" t="s">
        <v>795</v>
      </c>
      <c r="G577" t="s">
        <v>897</v>
      </c>
      <c r="H577" t="s">
        <v>1156</v>
      </c>
      <c r="I577" t="s">
        <v>2729</v>
      </c>
      <c r="J577" t="s">
        <v>2512</v>
      </c>
      <c r="K577" t="s">
        <v>11</v>
      </c>
      <c r="L577" s="17">
        <v>21799.239999999998</v>
      </c>
      <c r="M577" s="17">
        <v>19813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s="20">
        <v>0</v>
      </c>
      <c r="X577">
        <v>0</v>
      </c>
      <c r="Y577">
        <v>0</v>
      </c>
      <c r="Z577">
        <v>0</v>
      </c>
      <c r="AA577">
        <v>0</v>
      </c>
      <c r="AB577" s="18">
        <v>42824</v>
      </c>
      <c r="AC577" s="19" t="s">
        <v>3479</v>
      </c>
      <c r="AD577">
        <v>2017</v>
      </c>
      <c r="AE577" s="18">
        <v>42859</v>
      </c>
    </row>
    <row r="578" spans="1:31" x14ac:dyDescent="0.2">
      <c r="A578">
        <v>2017</v>
      </c>
      <c r="B578" t="s">
        <v>157</v>
      </c>
      <c r="C578" t="s">
        <v>1</v>
      </c>
      <c r="D578" t="s">
        <v>201</v>
      </c>
      <c r="E578" t="s">
        <v>454</v>
      </c>
      <c r="F578" t="s">
        <v>454</v>
      </c>
      <c r="G578" t="s">
        <v>864</v>
      </c>
      <c r="H578" t="s">
        <v>1575</v>
      </c>
      <c r="I578" t="s">
        <v>2730</v>
      </c>
      <c r="J578" t="s">
        <v>2472</v>
      </c>
      <c r="K578" t="s">
        <v>10</v>
      </c>
      <c r="L578" s="17">
        <v>8782.48</v>
      </c>
      <c r="M578" s="17">
        <v>7605.28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s="20">
        <v>0</v>
      </c>
      <c r="X578">
        <v>0</v>
      </c>
      <c r="Y578">
        <v>0</v>
      </c>
      <c r="Z578">
        <v>0</v>
      </c>
      <c r="AA578">
        <v>0</v>
      </c>
      <c r="AB578" s="18">
        <v>42824</v>
      </c>
      <c r="AC578" s="19" t="s">
        <v>3479</v>
      </c>
      <c r="AD578">
        <v>2017</v>
      </c>
      <c r="AE578" s="18">
        <v>42859</v>
      </c>
    </row>
    <row r="579" spans="1:31" x14ac:dyDescent="0.2">
      <c r="A579">
        <v>2017</v>
      </c>
      <c r="B579" t="s">
        <v>157</v>
      </c>
      <c r="C579" t="s">
        <v>1</v>
      </c>
      <c r="D579" t="s">
        <v>159</v>
      </c>
      <c r="E579" t="s">
        <v>406</v>
      </c>
      <c r="F579" t="s">
        <v>406</v>
      </c>
      <c r="G579" t="s">
        <v>912</v>
      </c>
      <c r="H579" t="s">
        <v>1151</v>
      </c>
      <c r="I579" t="s">
        <v>2731</v>
      </c>
      <c r="J579" t="s">
        <v>2479</v>
      </c>
      <c r="K579" t="s">
        <v>10</v>
      </c>
      <c r="L579" s="17">
        <v>20207.14</v>
      </c>
      <c r="M579" s="17">
        <v>17444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s="20">
        <v>0</v>
      </c>
      <c r="X579">
        <v>0</v>
      </c>
      <c r="Y579">
        <v>0</v>
      </c>
      <c r="Z579">
        <v>0</v>
      </c>
      <c r="AA579">
        <v>0</v>
      </c>
      <c r="AB579" s="18">
        <v>42824</v>
      </c>
      <c r="AC579" s="19" t="s">
        <v>3479</v>
      </c>
      <c r="AD579">
        <v>2017</v>
      </c>
      <c r="AE579" s="18">
        <v>42859</v>
      </c>
    </row>
    <row r="580" spans="1:31" x14ac:dyDescent="0.2">
      <c r="A580">
        <v>2017</v>
      </c>
      <c r="B580" t="s">
        <v>157</v>
      </c>
      <c r="C580" t="s">
        <v>1</v>
      </c>
      <c r="D580" t="s">
        <v>211</v>
      </c>
      <c r="E580" t="s">
        <v>515</v>
      </c>
      <c r="F580" t="s">
        <v>515</v>
      </c>
      <c r="G580" t="s">
        <v>876</v>
      </c>
      <c r="H580" t="s">
        <v>1576</v>
      </c>
      <c r="I580" t="s">
        <v>2732</v>
      </c>
      <c r="J580" t="s">
        <v>2805</v>
      </c>
      <c r="K580" t="s">
        <v>11</v>
      </c>
      <c r="L580" s="17">
        <v>25242.42</v>
      </c>
      <c r="M580" s="17">
        <v>24435.179999999997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s="20">
        <v>0</v>
      </c>
      <c r="X580">
        <v>0</v>
      </c>
      <c r="Y580">
        <v>0</v>
      </c>
      <c r="Z580">
        <v>0</v>
      </c>
      <c r="AA580">
        <v>0</v>
      </c>
      <c r="AB580" s="18">
        <v>42824</v>
      </c>
      <c r="AC580" s="19" t="s">
        <v>3479</v>
      </c>
      <c r="AD580">
        <v>2017</v>
      </c>
      <c r="AE580" s="18">
        <v>42859</v>
      </c>
    </row>
    <row r="581" spans="1:31" x14ac:dyDescent="0.2">
      <c r="A581">
        <v>2017</v>
      </c>
      <c r="B581" t="s">
        <v>157</v>
      </c>
      <c r="C581" t="s">
        <v>1</v>
      </c>
      <c r="D581" t="s">
        <v>176</v>
      </c>
      <c r="E581" t="s">
        <v>423</v>
      </c>
      <c r="F581" t="s">
        <v>423</v>
      </c>
      <c r="G581" t="s">
        <v>890</v>
      </c>
      <c r="H581" t="s">
        <v>1577</v>
      </c>
      <c r="I581" t="s">
        <v>2733</v>
      </c>
      <c r="J581" t="s">
        <v>2548</v>
      </c>
      <c r="K581" t="s">
        <v>11</v>
      </c>
      <c r="L581" s="17">
        <v>9364.9800000000014</v>
      </c>
      <c r="M581" s="17">
        <v>7786.8600000000015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s="20">
        <v>0</v>
      </c>
      <c r="X581">
        <v>0</v>
      </c>
      <c r="Y581">
        <v>0</v>
      </c>
      <c r="Z581">
        <v>0</v>
      </c>
      <c r="AA581">
        <v>0</v>
      </c>
      <c r="AB581" s="18">
        <v>42824</v>
      </c>
      <c r="AC581" s="19" t="s">
        <v>3479</v>
      </c>
      <c r="AD581">
        <v>2017</v>
      </c>
      <c r="AE581" s="18">
        <v>42859</v>
      </c>
    </row>
    <row r="582" spans="1:31" x14ac:dyDescent="0.2">
      <c r="A582">
        <v>2017</v>
      </c>
      <c r="B582" t="s">
        <v>157</v>
      </c>
      <c r="C582" t="s">
        <v>1</v>
      </c>
      <c r="D582" t="s">
        <v>201</v>
      </c>
      <c r="E582" t="s">
        <v>454</v>
      </c>
      <c r="F582" t="s">
        <v>454</v>
      </c>
      <c r="G582" t="s">
        <v>864</v>
      </c>
      <c r="H582" t="s">
        <v>1578</v>
      </c>
      <c r="I582" t="s">
        <v>2734</v>
      </c>
      <c r="J582" t="s">
        <v>3183</v>
      </c>
      <c r="K582" t="s">
        <v>11</v>
      </c>
      <c r="L582" s="17">
        <v>7488.4999999999991</v>
      </c>
      <c r="M582" s="17">
        <v>6713.619999999999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s="20">
        <v>0</v>
      </c>
      <c r="X582">
        <v>0</v>
      </c>
      <c r="Y582">
        <v>0</v>
      </c>
      <c r="Z582">
        <v>0</v>
      </c>
      <c r="AA582">
        <v>0</v>
      </c>
      <c r="AB582" s="18">
        <v>42824</v>
      </c>
      <c r="AC582" s="19" t="s">
        <v>3479</v>
      </c>
      <c r="AD582">
        <v>2017</v>
      </c>
      <c r="AE582" s="18">
        <v>42859</v>
      </c>
    </row>
    <row r="583" spans="1:31" x14ac:dyDescent="0.2">
      <c r="A583">
        <v>2017</v>
      </c>
      <c r="B583" t="s">
        <v>157</v>
      </c>
      <c r="C583" t="s">
        <v>1</v>
      </c>
      <c r="D583" t="s">
        <v>199</v>
      </c>
      <c r="E583" t="s">
        <v>449</v>
      </c>
      <c r="F583" t="s">
        <v>449</v>
      </c>
      <c r="G583" t="s">
        <v>870</v>
      </c>
      <c r="H583" t="s">
        <v>1579</v>
      </c>
      <c r="I583" t="s">
        <v>2735</v>
      </c>
      <c r="J583" t="s">
        <v>3247</v>
      </c>
      <c r="K583" t="s">
        <v>11</v>
      </c>
      <c r="L583" s="17">
        <v>8728.48</v>
      </c>
      <c r="M583" s="17">
        <v>7557.36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s="20">
        <v>0</v>
      </c>
      <c r="X583">
        <v>0</v>
      </c>
      <c r="Y583">
        <v>0</v>
      </c>
      <c r="Z583">
        <v>0</v>
      </c>
      <c r="AA583">
        <v>0</v>
      </c>
      <c r="AB583" s="18">
        <v>42824</v>
      </c>
      <c r="AC583" s="19" t="s">
        <v>3479</v>
      </c>
      <c r="AD583">
        <v>2017</v>
      </c>
      <c r="AE583" s="18">
        <v>42859</v>
      </c>
    </row>
    <row r="584" spans="1:31" x14ac:dyDescent="0.2">
      <c r="A584">
        <v>2017</v>
      </c>
      <c r="B584" t="s">
        <v>157</v>
      </c>
      <c r="C584" t="s">
        <v>1</v>
      </c>
      <c r="D584" t="s">
        <v>197</v>
      </c>
      <c r="E584" t="s">
        <v>516</v>
      </c>
      <c r="F584" t="s">
        <v>796</v>
      </c>
      <c r="G584" t="s">
        <v>867</v>
      </c>
      <c r="H584" t="s">
        <v>1340</v>
      </c>
      <c r="I584" t="s">
        <v>2502</v>
      </c>
      <c r="J584" t="s">
        <v>2842</v>
      </c>
      <c r="K584" t="s">
        <v>11</v>
      </c>
      <c r="L584" s="17">
        <v>21165.58</v>
      </c>
      <c r="M584" s="17">
        <v>19513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 s="20">
        <v>0</v>
      </c>
      <c r="X584">
        <v>0</v>
      </c>
      <c r="Y584">
        <v>0</v>
      </c>
      <c r="Z584">
        <v>0</v>
      </c>
      <c r="AA584">
        <v>0</v>
      </c>
      <c r="AB584" s="18">
        <v>42824</v>
      </c>
      <c r="AC584" s="19" t="s">
        <v>3479</v>
      </c>
      <c r="AD584">
        <v>2017</v>
      </c>
      <c r="AE584" s="18">
        <v>42859</v>
      </c>
    </row>
    <row r="585" spans="1:31" x14ac:dyDescent="0.2">
      <c r="A585">
        <v>2017</v>
      </c>
      <c r="B585" t="s">
        <v>157</v>
      </c>
      <c r="C585" t="s">
        <v>1</v>
      </c>
      <c r="D585" t="s">
        <v>176</v>
      </c>
      <c r="E585" t="s">
        <v>423</v>
      </c>
      <c r="F585" t="s">
        <v>423</v>
      </c>
      <c r="G585" t="s">
        <v>881</v>
      </c>
      <c r="H585" t="s">
        <v>1580</v>
      </c>
      <c r="I585" t="s">
        <v>2736</v>
      </c>
      <c r="J585" t="s">
        <v>2467</v>
      </c>
      <c r="K585" t="s">
        <v>11</v>
      </c>
      <c r="L585" s="17">
        <v>16309.66</v>
      </c>
      <c r="M585" s="17">
        <v>13381.02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 s="20">
        <v>0</v>
      </c>
      <c r="X585">
        <v>0</v>
      </c>
      <c r="Y585">
        <v>0</v>
      </c>
      <c r="Z585">
        <v>0</v>
      </c>
      <c r="AA585">
        <v>0</v>
      </c>
      <c r="AB585" s="18">
        <v>42824</v>
      </c>
      <c r="AC585" s="19" t="s">
        <v>3479</v>
      </c>
      <c r="AD585">
        <v>2017</v>
      </c>
      <c r="AE585" s="18">
        <v>42859</v>
      </c>
    </row>
    <row r="586" spans="1:31" x14ac:dyDescent="0.2">
      <c r="A586">
        <v>2017</v>
      </c>
      <c r="B586" t="s">
        <v>157</v>
      </c>
      <c r="C586" t="s">
        <v>1</v>
      </c>
      <c r="D586" t="s">
        <v>159</v>
      </c>
      <c r="E586" t="s">
        <v>406</v>
      </c>
      <c r="F586" t="s">
        <v>406</v>
      </c>
      <c r="G586" t="s">
        <v>944</v>
      </c>
      <c r="H586" t="s">
        <v>1549</v>
      </c>
      <c r="I586" t="s">
        <v>2467</v>
      </c>
      <c r="J586" t="s">
        <v>2774</v>
      </c>
      <c r="K586" t="s">
        <v>11</v>
      </c>
      <c r="L586" s="17">
        <v>7740.44</v>
      </c>
      <c r="M586" s="17">
        <v>6896.86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s="20">
        <v>0</v>
      </c>
      <c r="X586">
        <v>0</v>
      </c>
      <c r="Y586">
        <v>0</v>
      </c>
      <c r="Z586">
        <v>0</v>
      </c>
      <c r="AA586">
        <v>0</v>
      </c>
      <c r="AB586" s="18">
        <v>42824</v>
      </c>
      <c r="AC586" s="19" t="s">
        <v>3479</v>
      </c>
      <c r="AD586">
        <v>2017</v>
      </c>
      <c r="AE586" s="18">
        <v>42859</v>
      </c>
    </row>
    <row r="587" spans="1:31" x14ac:dyDescent="0.2">
      <c r="A587">
        <v>2017</v>
      </c>
      <c r="B587" t="s">
        <v>157</v>
      </c>
      <c r="C587" t="s">
        <v>1</v>
      </c>
      <c r="D587" t="s">
        <v>199</v>
      </c>
      <c r="E587" t="s">
        <v>449</v>
      </c>
      <c r="F587" t="s">
        <v>449</v>
      </c>
      <c r="G587" t="s">
        <v>915</v>
      </c>
      <c r="H587" t="s">
        <v>1568</v>
      </c>
      <c r="I587" t="s">
        <v>2691</v>
      </c>
      <c r="J587" t="s">
        <v>2502</v>
      </c>
      <c r="K587" t="s">
        <v>10</v>
      </c>
      <c r="L587" s="17">
        <v>11511.44</v>
      </c>
      <c r="M587" s="17">
        <v>8228.36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s="20">
        <v>0</v>
      </c>
      <c r="X587">
        <v>0</v>
      </c>
      <c r="Y587">
        <v>0</v>
      </c>
      <c r="Z587">
        <v>0</v>
      </c>
      <c r="AA587">
        <v>0</v>
      </c>
      <c r="AB587" s="18">
        <v>42824</v>
      </c>
      <c r="AC587" s="19" t="s">
        <v>3479</v>
      </c>
      <c r="AD587">
        <v>2017</v>
      </c>
      <c r="AE587" s="18">
        <v>42859</v>
      </c>
    </row>
    <row r="588" spans="1:31" x14ac:dyDescent="0.2">
      <c r="A588">
        <v>2017</v>
      </c>
      <c r="B588" t="s">
        <v>157</v>
      </c>
      <c r="C588" t="s">
        <v>1</v>
      </c>
      <c r="D588" t="s">
        <v>199</v>
      </c>
      <c r="E588" t="s">
        <v>449</v>
      </c>
      <c r="F588" t="s">
        <v>449</v>
      </c>
      <c r="G588" t="s">
        <v>944</v>
      </c>
      <c r="H588" t="s">
        <v>1581</v>
      </c>
      <c r="I588" t="s">
        <v>2512</v>
      </c>
      <c r="J588" t="s">
        <v>2498</v>
      </c>
      <c r="K588" t="s">
        <v>10</v>
      </c>
      <c r="L588" s="17">
        <v>8011.56</v>
      </c>
      <c r="M588" s="17">
        <v>7053.88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s="20">
        <v>0</v>
      </c>
      <c r="X588">
        <v>0</v>
      </c>
      <c r="Y588">
        <v>0</v>
      </c>
      <c r="Z588">
        <v>0</v>
      </c>
      <c r="AA588">
        <v>0</v>
      </c>
      <c r="AB588" s="18">
        <v>42824</v>
      </c>
      <c r="AC588" s="19" t="s">
        <v>3479</v>
      </c>
      <c r="AD588">
        <v>2017</v>
      </c>
      <c r="AE588" s="18">
        <v>42859</v>
      </c>
    </row>
    <row r="589" spans="1:31" x14ac:dyDescent="0.2">
      <c r="A589">
        <v>2017</v>
      </c>
      <c r="B589" t="s">
        <v>157</v>
      </c>
      <c r="C589" t="s">
        <v>1</v>
      </c>
      <c r="D589" t="s">
        <v>176</v>
      </c>
      <c r="E589" t="s">
        <v>423</v>
      </c>
      <c r="F589" t="s">
        <v>423</v>
      </c>
      <c r="G589" t="s">
        <v>927</v>
      </c>
      <c r="H589" t="s">
        <v>1582</v>
      </c>
      <c r="I589" t="s">
        <v>2537</v>
      </c>
      <c r="J589" t="s">
        <v>2486</v>
      </c>
      <c r="K589" t="s">
        <v>11</v>
      </c>
      <c r="L589" s="17">
        <v>8064.2799999999988</v>
      </c>
      <c r="M589" s="17">
        <v>7338.0999999999985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s="20">
        <v>0</v>
      </c>
      <c r="X589">
        <v>0</v>
      </c>
      <c r="Y589">
        <v>0</v>
      </c>
      <c r="Z589">
        <v>0</v>
      </c>
      <c r="AA589">
        <v>0</v>
      </c>
      <c r="AB589" s="18">
        <v>42824</v>
      </c>
      <c r="AC589" s="19" t="s">
        <v>3479</v>
      </c>
      <c r="AD589">
        <v>2017</v>
      </c>
      <c r="AE589" s="18">
        <v>42859</v>
      </c>
    </row>
    <row r="590" spans="1:31" x14ac:dyDescent="0.2">
      <c r="A590">
        <v>2017</v>
      </c>
      <c r="B590" t="s">
        <v>157</v>
      </c>
      <c r="C590" t="s">
        <v>1</v>
      </c>
      <c r="D590" t="s">
        <v>199</v>
      </c>
      <c r="E590" t="s">
        <v>449</v>
      </c>
      <c r="F590" t="s">
        <v>449</v>
      </c>
      <c r="G590" t="s">
        <v>944</v>
      </c>
      <c r="H590" t="s">
        <v>1583</v>
      </c>
      <c r="I590" t="s">
        <v>2737</v>
      </c>
      <c r="J590" t="s">
        <v>2539</v>
      </c>
      <c r="K590" t="s">
        <v>11</v>
      </c>
      <c r="L590" s="17">
        <v>8101.56</v>
      </c>
      <c r="M590" s="17">
        <v>7133.7000000000007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s="20">
        <v>0</v>
      </c>
      <c r="X590">
        <v>0</v>
      </c>
      <c r="Y590">
        <v>0</v>
      </c>
      <c r="Z590">
        <v>0</v>
      </c>
      <c r="AA590">
        <v>0</v>
      </c>
      <c r="AB590" s="18">
        <v>42824</v>
      </c>
      <c r="AC590" s="19" t="s">
        <v>3479</v>
      </c>
      <c r="AD590">
        <v>2017</v>
      </c>
      <c r="AE590" s="18">
        <v>42859</v>
      </c>
    </row>
    <row r="591" spans="1:31" x14ac:dyDescent="0.2">
      <c r="A591">
        <v>2017</v>
      </c>
      <c r="B591" t="s">
        <v>157</v>
      </c>
      <c r="C591" t="s">
        <v>1</v>
      </c>
      <c r="D591" t="s">
        <v>197</v>
      </c>
      <c r="E591" t="s">
        <v>517</v>
      </c>
      <c r="F591" t="s">
        <v>797</v>
      </c>
      <c r="G591" t="s">
        <v>944</v>
      </c>
      <c r="H591" t="s">
        <v>1340</v>
      </c>
      <c r="I591" t="s">
        <v>2129</v>
      </c>
      <c r="J591" t="s">
        <v>2505</v>
      </c>
      <c r="K591" t="s">
        <v>11</v>
      </c>
      <c r="L591" s="17">
        <v>10628.660000000002</v>
      </c>
      <c r="M591" s="17">
        <v>9110.260000000002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s="20">
        <v>0</v>
      </c>
      <c r="X591">
        <v>0</v>
      </c>
      <c r="Y591">
        <v>0</v>
      </c>
      <c r="Z591">
        <v>0</v>
      </c>
      <c r="AA591">
        <v>0</v>
      </c>
      <c r="AB591" s="18">
        <v>42824</v>
      </c>
      <c r="AC591" s="19" t="s">
        <v>3479</v>
      </c>
      <c r="AD591">
        <v>2017</v>
      </c>
      <c r="AE591" s="18">
        <v>42859</v>
      </c>
    </row>
    <row r="592" spans="1:31" x14ac:dyDescent="0.2">
      <c r="A592">
        <v>2017</v>
      </c>
      <c r="B592" t="s">
        <v>157</v>
      </c>
      <c r="C592" t="s">
        <v>1</v>
      </c>
      <c r="D592" t="s">
        <v>207</v>
      </c>
      <c r="E592" t="s">
        <v>491</v>
      </c>
      <c r="F592" t="s">
        <v>491</v>
      </c>
      <c r="G592" t="s">
        <v>903</v>
      </c>
      <c r="H592" t="s">
        <v>1584</v>
      </c>
      <c r="I592" t="s">
        <v>2738</v>
      </c>
      <c r="J592" t="s">
        <v>2572</v>
      </c>
      <c r="K592" t="s">
        <v>11</v>
      </c>
      <c r="L592" s="17">
        <v>15224.980000000001</v>
      </c>
      <c r="M592" s="17">
        <v>12759.300000000001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 s="20">
        <v>0</v>
      </c>
      <c r="X592">
        <v>0</v>
      </c>
      <c r="Y592">
        <v>0</v>
      </c>
      <c r="Z592">
        <v>0</v>
      </c>
      <c r="AA592">
        <v>0</v>
      </c>
      <c r="AB592" s="18">
        <v>42824</v>
      </c>
      <c r="AC592" s="19" t="s">
        <v>3479</v>
      </c>
      <c r="AD592">
        <v>2017</v>
      </c>
      <c r="AE592" s="18">
        <v>42859</v>
      </c>
    </row>
    <row r="593" spans="1:31" x14ac:dyDescent="0.2">
      <c r="A593">
        <v>2017</v>
      </c>
      <c r="B593" t="s">
        <v>157</v>
      </c>
      <c r="C593" t="s">
        <v>1</v>
      </c>
      <c r="D593" t="s">
        <v>160</v>
      </c>
      <c r="E593" t="s">
        <v>407</v>
      </c>
      <c r="F593" t="s">
        <v>407</v>
      </c>
      <c r="G593" t="s">
        <v>877</v>
      </c>
      <c r="H593" t="s">
        <v>1585</v>
      </c>
      <c r="I593" t="s">
        <v>2129</v>
      </c>
      <c r="J593" t="s">
        <v>2677</v>
      </c>
      <c r="K593" t="s">
        <v>10</v>
      </c>
      <c r="L593" s="17">
        <v>8044.16</v>
      </c>
      <c r="M593" s="17">
        <v>6846.38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 s="20">
        <v>0</v>
      </c>
      <c r="X593">
        <v>0</v>
      </c>
      <c r="Y593">
        <v>0</v>
      </c>
      <c r="Z593">
        <v>0</v>
      </c>
      <c r="AA593">
        <v>0</v>
      </c>
      <c r="AB593" s="18">
        <v>42824</v>
      </c>
      <c r="AC593" s="19" t="s">
        <v>3479</v>
      </c>
      <c r="AD593">
        <v>2017</v>
      </c>
      <c r="AE593" s="18">
        <v>42859</v>
      </c>
    </row>
    <row r="594" spans="1:31" x14ac:dyDescent="0.2">
      <c r="A594">
        <v>2017</v>
      </c>
      <c r="B594" t="s">
        <v>157</v>
      </c>
      <c r="C594" t="s">
        <v>1</v>
      </c>
      <c r="D594" t="s">
        <v>202</v>
      </c>
      <c r="E594" t="s">
        <v>457</v>
      </c>
      <c r="F594" t="s">
        <v>457</v>
      </c>
      <c r="G594" t="s">
        <v>938</v>
      </c>
      <c r="H594" t="s">
        <v>1586</v>
      </c>
      <c r="I594" t="s">
        <v>2572</v>
      </c>
      <c r="J594" t="s">
        <v>2534</v>
      </c>
      <c r="K594" t="s">
        <v>11</v>
      </c>
      <c r="L594" s="17">
        <v>7438.28</v>
      </c>
      <c r="M594" s="17">
        <v>6694.1799999999994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 s="20">
        <v>0</v>
      </c>
      <c r="X594">
        <v>0</v>
      </c>
      <c r="Y594">
        <v>0</v>
      </c>
      <c r="Z594">
        <v>0</v>
      </c>
      <c r="AA594">
        <v>0</v>
      </c>
      <c r="AB594" s="18">
        <v>42824</v>
      </c>
      <c r="AC594" s="19" t="s">
        <v>3479</v>
      </c>
      <c r="AD594">
        <v>2017</v>
      </c>
      <c r="AE594" s="18">
        <v>42859</v>
      </c>
    </row>
    <row r="595" spans="1:31" x14ac:dyDescent="0.2">
      <c r="A595">
        <v>2017</v>
      </c>
      <c r="B595" t="s">
        <v>157</v>
      </c>
      <c r="C595" t="s">
        <v>1</v>
      </c>
      <c r="D595" t="s">
        <v>199</v>
      </c>
      <c r="E595" t="s">
        <v>449</v>
      </c>
      <c r="F595" t="s">
        <v>449</v>
      </c>
      <c r="G595" t="s">
        <v>938</v>
      </c>
      <c r="H595" t="s">
        <v>1460</v>
      </c>
      <c r="I595" t="s">
        <v>2739</v>
      </c>
      <c r="J595" t="s">
        <v>2534</v>
      </c>
      <c r="K595" t="s">
        <v>10</v>
      </c>
      <c r="L595" s="17">
        <v>7822.4399999999987</v>
      </c>
      <c r="M595" s="17">
        <v>6909.5399999999991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s="20">
        <v>0</v>
      </c>
      <c r="X595">
        <v>0</v>
      </c>
      <c r="Y595">
        <v>0</v>
      </c>
      <c r="Z595">
        <v>0</v>
      </c>
      <c r="AA595">
        <v>0</v>
      </c>
      <c r="AB595" s="18">
        <v>42824</v>
      </c>
      <c r="AC595" s="19" t="s">
        <v>3479</v>
      </c>
      <c r="AD595">
        <v>2017</v>
      </c>
      <c r="AE595" s="18">
        <v>42859</v>
      </c>
    </row>
    <row r="596" spans="1:31" x14ac:dyDescent="0.2">
      <c r="A596">
        <v>2017</v>
      </c>
      <c r="B596" t="s">
        <v>157</v>
      </c>
      <c r="C596" t="s">
        <v>1</v>
      </c>
      <c r="D596" t="s">
        <v>202</v>
      </c>
      <c r="E596" t="s">
        <v>457</v>
      </c>
      <c r="F596" t="s">
        <v>457</v>
      </c>
      <c r="G596" t="s">
        <v>938</v>
      </c>
      <c r="H596" t="s">
        <v>1384</v>
      </c>
      <c r="I596" t="s">
        <v>2740</v>
      </c>
      <c r="J596" t="s">
        <v>2895</v>
      </c>
      <c r="K596" t="s">
        <v>11</v>
      </c>
      <c r="L596" s="17">
        <v>7633.3</v>
      </c>
      <c r="M596" s="17">
        <v>6825.2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 s="20">
        <v>0</v>
      </c>
      <c r="X596">
        <v>0</v>
      </c>
      <c r="Y596">
        <v>0</v>
      </c>
      <c r="Z596">
        <v>0</v>
      </c>
      <c r="AA596">
        <v>0</v>
      </c>
      <c r="AB596" s="18">
        <v>42824</v>
      </c>
      <c r="AC596" s="19" t="s">
        <v>3479</v>
      </c>
      <c r="AD596">
        <v>2017</v>
      </c>
      <c r="AE596" s="18">
        <v>42859</v>
      </c>
    </row>
    <row r="597" spans="1:31" x14ac:dyDescent="0.2">
      <c r="A597">
        <v>2017</v>
      </c>
      <c r="B597" t="s">
        <v>157</v>
      </c>
      <c r="C597" t="s">
        <v>1</v>
      </c>
      <c r="D597" t="s">
        <v>199</v>
      </c>
      <c r="E597" t="s">
        <v>449</v>
      </c>
      <c r="F597" t="s">
        <v>449</v>
      </c>
      <c r="G597" t="s">
        <v>897</v>
      </c>
      <c r="H597" t="s">
        <v>1587</v>
      </c>
      <c r="I597" t="s">
        <v>2481</v>
      </c>
      <c r="J597" t="s">
        <v>2673</v>
      </c>
      <c r="K597" t="s">
        <v>10</v>
      </c>
      <c r="L597" s="17">
        <v>8355.14</v>
      </c>
      <c r="M597" s="17">
        <v>7559.119999999999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s="20">
        <v>0</v>
      </c>
      <c r="X597">
        <v>0</v>
      </c>
      <c r="Y597">
        <v>0</v>
      </c>
      <c r="Z597">
        <v>0</v>
      </c>
      <c r="AA597">
        <v>0</v>
      </c>
      <c r="AB597" s="18">
        <v>42824</v>
      </c>
      <c r="AC597" s="19" t="s">
        <v>3479</v>
      </c>
      <c r="AD597">
        <v>2017</v>
      </c>
      <c r="AE597" s="18">
        <v>42859</v>
      </c>
    </row>
    <row r="598" spans="1:31" x14ac:dyDescent="0.2">
      <c r="A598">
        <v>2017</v>
      </c>
      <c r="B598" t="s">
        <v>157</v>
      </c>
      <c r="C598" t="s">
        <v>1</v>
      </c>
      <c r="D598" t="s">
        <v>197</v>
      </c>
      <c r="E598" t="s">
        <v>518</v>
      </c>
      <c r="F598" t="s">
        <v>798</v>
      </c>
      <c r="G598" t="s">
        <v>938</v>
      </c>
      <c r="H598" t="s">
        <v>1588</v>
      </c>
      <c r="I598" t="s">
        <v>1583</v>
      </c>
      <c r="J598" t="s">
        <v>2467</v>
      </c>
      <c r="K598" t="s">
        <v>11</v>
      </c>
      <c r="L598" s="17">
        <v>10529.000000000002</v>
      </c>
      <c r="M598" s="17">
        <v>9025.2200000000012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s="20">
        <v>0</v>
      </c>
      <c r="X598">
        <v>0</v>
      </c>
      <c r="Y598">
        <v>0</v>
      </c>
      <c r="Z598">
        <v>0</v>
      </c>
      <c r="AA598">
        <v>0</v>
      </c>
      <c r="AB598" s="18">
        <v>42824</v>
      </c>
      <c r="AC598" s="19" t="s">
        <v>3479</v>
      </c>
      <c r="AD598">
        <v>2017</v>
      </c>
      <c r="AE598" s="18">
        <v>42859</v>
      </c>
    </row>
    <row r="599" spans="1:31" x14ac:dyDescent="0.2">
      <c r="A599">
        <v>2017</v>
      </c>
      <c r="B599" t="s">
        <v>157</v>
      </c>
      <c r="C599" t="s">
        <v>1</v>
      </c>
      <c r="D599" t="s">
        <v>160</v>
      </c>
      <c r="E599" t="s">
        <v>407</v>
      </c>
      <c r="F599" t="s">
        <v>407</v>
      </c>
      <c r="G599" t="s">
        <v>864</v>
      </c>
      <c r="H599" t="s">
        <v>1589</v>
      </c>
      <c r="I599" t="s">
        <v>2638</v>
      </c>
      <c r="J599" t="s">
        <v>3248</v>
      </c>
      <c r="K599" t="s">
        <v>10</v>
      </c>
      <c r="L599" s="17">
        <v>7442.4999999999991</v>
      </c>
      <c r="M599" s="17">
        <v>6672.7999999999993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s="20">
        <v>0</v>
      </c>
      <c r="X599">
        <v>0</v>
      </c>
      <c r="Y599">
        <v>0</v>
      </c>
      <c r="Z599">
        <v>0</v>
      </c>
      <c r="AA599">
        <v>0</v>
      </c>
      <c r="AB599" s="18">
        <v>42824</v>
      </c>
      <c r="AC599" s="19" t="s">
        <v>3479</v>
      </c>
      <c r="AD599">
        <v>2017</v>
      </c>
      <c r="AE599" s="18">
        <v>42859</v>
      </c>
    </row>
    <row r="600" spans="1:31" x14ac:dyDescent="0.2">
      <c r="A600">
        <v>2017</v>
      </c>
      <c r="B600" t="s">
        <v>157</v>
      </c>
      <c r="C600" t="s">
        <v>1</v>
      </c>
      <c r="D600" t="s">
        <v>199</v>
      </c>
      <c r="E600" t="s">
        <v>449</v>
      </c>
      <c r="F600" t="s">
        <v>449</v>
      </c>
      <c r="G600" t="s">
        <v>910</v>
      </c>
      <c r="H600" t="s">
        <v>1510</v>
      </c>
      <c r="I600" t="s">
        <v>2741</v>
      </c>
      <c r="J600" t="s">
        <v>3249</v>
      </c>
      <c r="K600" t="s">
        <v>10</v>
      </c>
      <c r="L600" s="17">
        <v>9745.64</v>
      </c>
      <c r="M600" s="17">
        <v>8025.9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s="20">
        <v>0</v>
      </c>
      <c r="X600">
        <v>0</v>
      </c>
      <c r="Y600">
        <v>0</v>
      </c>
      <c r="Z600">
        <v>0</v>
      </c>
      <c r="AA600">
        <v>0</v>
      </c>
      <c r="AB600" s="18">
        <v>42824</v>
      </c>
      <c r="AC600" s="19" t="s">
        <v>3479</v>
      </c>
      <c r="AD600">
        <v>2017</v>
      </c>
      <c r="AE600" s="18">
        <v>42859</v>
      </c>
    </row>
    <row r="601" spans="1:31" x14ac:dyDescent="0.2">
      <c r="A601">
        <v>2017</v>
      </c>
      <c r="B601" t="s">
        <v>157</v>
      </c>
      <c r="C601" t="s">
        <v>1</v>
      </c>
      <c r="D601" t="s">
        <v>198</v>
      </c>
      <c r="E601" t="s">
        <v>448</v>
      </c>
      <c r="F601" t="s">
        <v>448</v>
      </c>
      <c r="G601" t="s">
        <v>927</v>
      </c>
      <c r="H601" t="s">
        <v>1590</v>
      </c>
      <c r="I601" t="s">
        <v>2742</v>
      </c>
      <c r="J601" t="s">
        <v>3250</v>
      </c>
      <c r="K601" t="s">
        <v>10</v>
      </c>
      <c r="L601" s="17">
        <v>5041.8199999999988</v>
      </c>
      <c r="M601" s="17">
        <v>5041.8199999999988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s="20">
        <v>0</v>
      </c>
      <c r="X601">
        <v>0</v>
      </c>
      <c r="Y601">
        <v>0</v>
      </c>
      <c r="Z601">
        <v>0</v>
      </c>
      <c r="AA601">
        <v>0</v>
      </c>
      <c r="AB601" s="18">
        <v>42824</v>
      </c>
      <c r="AC601" s="19" t="s">
        <v>3479</v>
      </c>
      <c r="AD601">
        <v>2017</v>
      </c>
      <c r="AE601" s="18">
        <v>42859</v>
      </c>
    </row>
    <row r="602" spans="1:31" x14ac:dyDescent="0.2">
      <c r="A602">
        <v>2017</v>
      </c>
      <c r="B602" t="s">
        <v>157</v>
      </c>
      <c r="C602" t="s">
        <v>1</v>
      </c>
      <c r="D602" t="s">
        <v>199</v>
      </c>
      <c r="E602" t="s">
        <v>449</v>
      </c>
      <c r="F602" t="s">
        <v>449</v>
      </c>
      <c r="G602" t="s">
        <v>945</v>
      </c>
      <c r="H602" t="s">
        <v>1591</v>
      </c>
      <c r="I602" t="s">
        <v>2613</v>
      </c>
      <c r="J602" t="s">
        <v>3251</v>
      </c>
      <c r="K602" t="s">
        <v>10</v>
      </c>
      <c r="L602" s="17">
        <v>8101.56</v>
      </c>
      <c r="M602" s="17">
        <v>6395.72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s="20">
        <v>0</v>
      </c>
      <c r="X602">
        <v>0</v>
      </c>
      <c r="Y602">
        <v>0</v>
      </c>
      <c r="Z602">
        <v>0</v>
      </c>
      <c r="AA602">
        <v>0</v>
      </c>
      <c r="AB602" s="18">
        <v>42824</v>
      </c>
      <c r="AC602" s="19" t="s">
        <v>3479</v>
      </c>
      <c r="AD602">
        <v>2017</v>
      </c>
      <c r="AE602" s="18">
        <v>42859</v>
      </c>
    </row>
    <row r="603" spans="1:31" x14ac:dyDescent="0.2">
      <c r="A603">
        <v>2017</v>
      </c>
      <c r="B603" t="s">
        <v>157</v>
      </c>
      <c r="C603" t="s">
        <v>1</v>
      </c>
      <c r="D603" t="s">
        <v>202</v>
      </c>
      <c r="E603" t="s">
        <v>457</v>
      </c>
      <c r="F603" t="s">
        <v>457</v>
      </c>
      <c r="G603" t="s">
        <v>945</v>
      </c>
      <c r="H603" t="s">
        <v>1592</v>
      </c>
      <c r="I603" t="s">
        <v>2562</v>
      </c>
      <c r="J603" t="s">
        <v>2465</v>
      </c>
      <c r="K603" t="s">
        <v>11</v>
      </c>
      <c r="L603" s="17">
        <v>7740.44</v>
      </c>
      <c r="M603" s="17">
        <v>6846.6399999999994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s="20">
        <v>0</v>
      </c>
      <c r="X603">
        <v>0</v>
      </c>
      <c r="Y603">
        <v>0</v>
      </c>
      <c r="Z603">
        <v>0</v>
      </c>
      <c r="AA603">
        <v>0</v>
      </c>
      <c r="AB603" s="18">
        <v>42824</v>
      </c>
      <c r="AC603" s="19" t="s">
        <v>3479</v>
      </c>
      <c r="AD603">
        <v>2017</v>
      </c>
      <c r="AE603" s="18">
        <v>42859</v>
      </c>
    </row>
    <row r="604" spans="1:31" x14ac:dyDescent="0.2">
      <c r="A604">
        <v>2017</v>
      </c>
      <c r="B604" t="s">
        <v>157</v>
      </c>
      <c r="C604" t="s">
        <v>1</v>
      </c>
      <c r="D604" t="s">
        <v>160</v>
      </c>
      <c r="E604" t="s">
        <v>407</v>
      </c>
      <c r="F604" t="s">
        <v>407</v>
      </c>
      <c r="G604" t="s">
        <v>921</v>
      </c>
      <c r="H604" t="s">
        <v>1593</v>
      </c>
      <c r="I604" t="s">
        <v>2613</v>
      </c>
      <c r="J604" t="s">
        <v>2498</v>
      </c>
      <c r="K604" t="s">
        <v>11</v>
      </c>
      <c r="L604" s="17">
        <v>4506.24</v>
      </c>
      <c r="M604" s="17">
        <v>4506.24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s="20">
        <v>0</v>
      </c>
      <c r="X604">
        <v>0</v>
      </c>
      <c r="Y604">
        <v>0</v>
      </c>
      <c r="Z604">
        <v>0</v>
      </c>
      <c r="AA604">
        <v>0</v>
      </c>
      <c r="AB604" s="18">
        <v>42824</v>
      </c>
      <c r="AC604" s="19" t="s">
        <v>3479</v>
      </c>
      <c r="AD604">
        <v>2017</v>
      </c>
      <c r="AE604" s="18">
        <v>42859</v>
      </c>
    </row>
    <row r="605" spans="1:31" x14ac:dyDescent="0.2">
      <c r="A605">
        <v>2017</v>
      </c>
      <c r="B605" t="s">
        <v>157</v>
      </c>
      <c r="C605" t="s">
        <v>1</v>
      </c>
      <c r="D605" t="s">
        <v>176</v>
      </c>
      <c r="E605" t="s">
        <v>423</v>
      </c>
      <c r="F605" t="s">
        <v>423</v>
      </c>
      <c r="G605" t="s">
        <v>945</v>
      </c>
      <c r="H605" t="s">
        <v>1594</v>
      </c>
      <c r="I605" t="s">
        <v>2489</v>
      </c>
      <c r="J605" t="s">
        <v>2473</v>
      </c>
      <c r="K605" t="s">
        <v>11</v>
      </c>
      <c r="L605" s="17">
        <v>7876.44</v>
      </c>
      <c r="M605" s="17">
        <v>6967.28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s="20">
        <v>0</v>
      </c>
      <c r="X605">
        <v>0</v>
      </c>
      <c r="Y605">
        <v>0</v>
      </c>
      <c r="Z605">
        <v>0</v>
      </c>
      <c r="AA605">
        <v>0</v>
      </c>
      <c r="AB605" s="18">
        <v>42824</v>
      </c>
      <c r="AC605" s="19" t="s">
        <v>3479</v>
      </c>
      <c r="AD605">
        <v>2017</v>
      </c>
      <c r="AE605" s="18">
        <v>42859</v>
      </c>
    </row>
    <row r="606" spans="1:31" x14ac:dyDescent="0.2">
      <c r="A606">
        <v>2017</v>
      </c>
      <c r="B606" t="s">
        <v>157</v>
      </c>
      <c r="C606" t="s">
        <v>1</v>
      </c>
      <c r="D606" t="s">
        <v>197</v>
      </c>
      <c r="E606" t="s">
        <v>519</v>
      </c>
      <c r="F606" t="s">
        <v>799</v>
      </c>
      <c r="G606" t="s">
        <v>945</v>
      </c>
      <c r="H606" t="s">
        <v>1595</v>
      </c>
      <c r="I606" t="s">
        <v>2743</v>
      </c>
      <c r="J606" t="s">
        <v>3195</v>
      </c>
      <c r="K606" t="s">
        <v>11</v>
      </c>
      <c r="L606" s="17">
        <v>13154.94</v>
      </c>
      <c r="M606" s="17">
        <v>11647.52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s="20">
        <v>0</v>
      </c>
      <c r="X606">
        <v>0</v>
      </c>
      <c r="Y606">
        <v>0</v>
      </c>
      <c r="Z606">
        <v>0</v>
      </c>
      <c r="AA606">
        <v>0</v>
      </c>
      <c r="AB606" s="18">
        <v>42824</v>
      </c>
      <c r="AC606" s="19" t="s">
        <v>3479</v>
      </c>
      <c r="AD606">
        <v>2017</v>
      </c>
      <c r="AE606" s="18">
        <v>42859</v>
      </c>
    </row>
    <row r="607" spans="1:31" x14ac:dyDescent="0.2">
      <c r="A607">
        <v>2017</v>
      </c>
      <c r="B607" t="s">
        <v>157</v>
      </c>
      <c r="C607" t="s">
        <v>1</v>
      </c>
      <c r="D607" t="s">
        <v>210</v>
      </c>
      <c r="E607" t="s">
        <v>497</v>
      </c>
      <c r="F607" t="s">
        <v>497</v>
      </c>
      <c r="G607" t="s">
        <v>906</v>
      </c>
      <c r="H607" t="s">
        <v>1166</v>
      </c>
      <c r="I607" t="s">
        <v>2552</v>
      </c>
      <c r="J607" t="s">
        <v>2666</v>
      </c>
      <c r="K607" t="s">
        <v>11</v>
      </c>
      <c r="L607" s="17">
        <v>9310.9800000000014</v>
      </c>
      <c r="M607" s="17">
        <v>7731.880000000001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s="20">
        <v>0</v>
      </c>
      <c r="X607">
        <v>0</v>
      </c>
      <c r="Y607">
        <v>0</v>
      </c>
      <c r="Z607">
        <v>0</v>
      </c>
      <c r="AA607">
        <v>0</v>
      </c>
      <c r="AB607" s="18">
        <v>42824</v>
      </c>
      <c r="AC607" s="19" t="s">
        <v>3479</v>
      </c>
      <c r="AD607">
        <v>2017</v>
      </c>
      <c r="AE607" s="18">
        <v>42859</v>
      </c>
    </row>
    <row r="608" spans="1:31" x14ac:dyDescent="0.2">
      <c r="A608">
        <v>2017</v>
      </c>
      <c r="B608" t="s">
        <v>157</v>
      </c>
      <c r="C608" t="s">
        <v>1</v>
      </c>
      <c r="D608" t="s">
        <v>160</v>
      </c>
      <c r="E608" t="s">
        <v>407</v>
      </c>
      <c r="F608" t="s">
        <v>407</v>
      </c>
      <c r="G608" t="s">
        <v>871</v>
      </c>
      <c r="H608" t="s">
        <v>1596</v>
      </c>
      <c r="I608" t="s">
        <v>2465</v>
      </c>
      <c r="J608" t="s">
        <v>2748</v>
      </c>
      <c r="K608" t="s">
        <v>10</v>
      </c>
      <c r="L608" s="17">
        <v>7383.28</v>
      </c>
      <c r="M608" s="17">
        <v>6645.4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s="20">
        <v>0</v>
      </c>
      <c r="X608">
        <v>0</v>
      </c>
      <c r="Y608">
        <v>0</v>
      </c>
      <c r="Z608">
        <v>0</v>
      </c>
      <c r="AA608">
        <v>0</v>
      </c>
      <c r="AB608" s="18">
        <v>42824</v>
      </c>
      <c r="AC608" s="19" t="s">
        <v>3479</v>
      </c>
      <c r="AD608">
        <v>2017</v>
      </c>
      <c r="AE608" s="18">
        <v>42859</v>
      </c>
    </row>
    <row r="609" spans="1:31" x14ac:dyDescent="0.2">
      <c r="A609">
        <v>2017</v>
      </c>
      <c r="B609" t="s">
        <v>157</v>
      </c>
      <c r="C609" t="s">
        <v>1</v>
      </c>
      <c r="D609" t="s">
        <v>159</v>
      </c>
      <c r="E609" t="s">
        <v>406</v>
      </c>
      <c r="F609" t="s">
        <v>406</v>
      </c>
      <c r="G609" t="s">
        <v>936</v>
      </c>
      <c r="H609" t="s">
        <v>1597</v>
      </c>
      <c r="I609" t="s">
        <v>2560</v>
      </c>
      <c r="J609" t="s">
        <v>2469</v>
      </c>
      <c r="K609" t="s">
        <v>11</v>
      </c>
      <c r="L609" s="17">
        <v>8719.48</v>
      </c>
      <c r="M609" s="17">
        <v>7549.3799999999992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s="20">
        <v>0</v>
      </c>
      <c r="X609">
        <v>0</v>
      </c>
      <c r="Y609">
        <v>0</v>
      </c>
      <c r="Z609">
        <v>0</v>
      </c>
      <c r="AA609">
        <v>0</v>
      </c>
      <c r="AB609" s="18">
        <v>42824</v>
      </c>
      <c r="AC609" s="19" t="s">
        <v>3479</v>
      </c>
      <c r="AD609">
        <v>2017</v>
      </c>
      <c r="AE609" s="18">
        <v>42859</v>
      </c>
    </row>
    <row r="610" spans="1:31" x14ac:dyDescent="0.2">
      <c r="A610">
        <v>2017</v>
      </c>
      <c r="B610" t="s">
        <v>157</v>
      </c>
      <c r="C610" t="s">
        <v>1</v>
      </c>
      <c r="D610" t="s">
        <v>197</v>
      </c>
      <c r="E610" t="s">
        <v>520</v>
      </c>
      <c r="F610" t="s">
        <v>800</v>
      </c>
      <c r="G610" t="s">
        <v>873</v>
      </c>
      <c r="H610" t="s">
        <v>1598</v>
      </c>
      <c r="I610" t="s">
        <v>2744</v>
      </c>
      <c r="J610" t="s">
        <v>3252</v>
      </c>
      <c r="K610" t="s">
        <v>10</v>
      </c>
      <c r="L610" s="17">
        <v>21361.260000000002</v>
      </c>
      <c r="M610" s="17">
        <v>19813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s="20">
        <v>0</v>
      </c>
      <c r="X610">
        <v>0</v>
      </c>
      <c r="Y610">
        <v>0</v>
      </c>
      <c r="Z610">
        <v>0</v>
      </c>
      <c r="AA610">
        <v>0</v>
      </c>
      <c r="AB610" s="18">
        <v>42824</v>
      </c>
      <c r="AC610" s="19" t="s">
        <v>3479</v>
      </c>
      <c r="AD610">
        <v>2017</v>
      </c>
      <c r="AE610" s="18">
        <v>42859</v>
      </c>
    </row>
    <row r="611" spans="1:31" x14ac:dyDescent="0.2">
      <c r="A611">
        <v>2017</v>
      </c>
      <c r="B611" t="s">
        <v>157</v>
      </c>
      <c r="C611" t="s">
        <v>1</v>
      </c>
      <c r="D611" t="s">
        <v>197</v>
      </c>
      <c r="E611" t="s">
        <v>521</v>
      </c>
      <c r="F611" t="s">
        <v>801</v>
      </c>
      <c r="G611" t="s">
        <v>907</v>
      </c>
      <c r="H611" t="s">
        <v>1487</v>
      </c>
      <c r="I611" t="s">
        <v>2745</v>
      </c>
      <c r="J611" t="s">
        <v>3253</v>
      </c>
      <c r="K611" t="s">
        <v>10</v>
      </c>
      <c r="L611" s="17">
        <v>10365.940000000002</v>
      </c>
      <c r="M611" s="17">
        <v>8862.9200000000019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s="20">
        <v>0</v>
      </c>
      <c r="X611">
        <v>0</v>
      </c>
      <c r="Y611">
        <v>0</v>
      </c>
      <c r="Z611">
        <v>0</v>
      </c>
      <c r="AA611">
        <v>0</v>
      </c>
      <c r="AB611" s="18">
        <v>42824</v>
      </c>
      <c r="AC611" s="19" t="s">
        <v>3479</v>
      </c>
      <c r="AD611">
        <v>2017</v>
      </c>
      <c r="AE611" s="18">
        <v>42859</v>
      </c>
    </row>
    <row r="612" spans="1:31" x14ac:dyDescent="0.2">
      <c r="A612">
        <v>2017</v>
      </c>
      <c r="B612" t="s">
        <v>157</v>
      </c>
      <c r="C612" t="s">
        <v>1</v>
      </c>
      <c r="D612" t="s">
        <v>173</v>
      </c>
      <c r="E612" t="s">
        <v>420</v>
      </c>
      <c r="F612" t="s">
        <v>420</v>
      </c>
      <c r="G612" t="s">
        <v>866</v>
      </c>
      <c r="H612" t="s">
        <v>1274</v>
      </c>
      <c r="I612" t="s">
        <v>2746</v>
      </c>
      <c r="J612" t="s">
        <v>2129</v>
      </c>
      <c r="K612" t="s">
        <v>11</v>
      </c>
      <c r="L612" s="17">
        <v>8423.08</v>
      </c>
      <c r="M612" s="17">
        <v>7597.5599999999995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s="20">
        <v>0</v>
      </c>
      <c r="X612">
        <v>0</v>
      </c>
      <c r="Y612">
        <v>0</v>
      </c>
      <c r="Z612">
        <v>0</v>
      </c>
      <c r="AA612">
        <v>0</v>
      </c>
      <c r="AB612" s="18">
        <v>42824</v>
      </c>
      <c r="AC612" s="19" t="s">
        <v>3479</v>
      </c>
      <c r="AD612">
        <v>2017</v>
      </c>
      <c r="AE612" s="18">
        <v>42859</v>
      </c>
    </row>
    <row r="613" spans="1:31" x14ac:dyDescent="0.2">
      <c r="A613">
        <v>2017</v>
      </c>
      <c r="B613" t="s">
        <v>157</v>
      </c>
      <c r="C613" t="s">
        <v>1</v>
      </c>
      <c r="D613" t="s">
        <v>176</v>
      </c>
      <c r="E613" t="s">
        <v>423</v>
      </c>
      <c r="F613" t="s">
        <v>423</v>
      </c>
      <c r="G613" t="s">
        <v>881</v>
      </c>
      <c r="H613" t="s">
        <v>1599</v>
      </c>
      <c r="I613" t="s">
        <v>2467</v>
      </c>
      <c r="J613" t="s">
        <v>2566</v>
      </c>
      <c r="K613" t="s">
        <v>10</v>
      </c>
      <c r="L613" s="17">
        <v>17107.400000000001</v>
      </c>
      <c r="M613" s="17">
        <v>14573.16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s="20">
        <v>0</v>
      </c>
      <c r="X613">
        <v>0</v>
      </c>
      <c r="Y613">
        <v>0</v>
      </c>
      <c r="Z613">
        <v>0</v>
      </c>
      <c r="AA613">
        <v>0</v>
      </c>
      <c r="AB613" s="18">
        <v>42824</v>
      </c>
      <c r="AC613" s="19" t="s">
        <v>3479</v>
      </c>
      <c r="AD613">
        <v>2017</v>
      </c>
      <c r="AE613" s="18">
        <v>42859</v>
      </c>
    </row>
    <row r="614" spans="1:31" x14ac:dyDescent="0.2">
      <c r="A614">
        <v>2017</v>
      </c>
      <c r="B614" t="s">
        <v>157</v>
      </c>
      <c r="C614" t="s">
        <v>1</v>
      </c>
      <c r="D614" t="s">
        <v>176</v>
      </c>
      <c r="E614" t="s">
        <v>423</v>
      </c>
      <c r="F614" t="s">
        <v>423</v>
      </c>
      <c r="G614" t="s">
        <v>946</v>
      </c>
      <c r="H614" t="s">
        <v>1600</v>
      </c>
      <c r="I614" t="s">
        <v>2498</v>
      </c>
      <c r="J614" t="s">
        <v>2498</v>
      </c>
      <c r="K614" t="s">
        <v>11</v>
      </c>
      <c r="L614" s="17">
        <v>7795.4400000000005</v>
      </c>
      <c r="M614" s="17">
        <v>6895.42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s="20">
        <v>0</v>
      </c>
      <c r="X614">
        <v>0</v>
      </c>
      <c r="Y614">
        <v>0</v>
      </c>
      <c r="Z614">
        <v>0</v>
      </c>
      <c r="AA614">
        <v>0</v>
      </c>
      <c r="AB614" s="18">
        <v>42824</v>
      </c>
      <c r="AC614" s="19" t="s">
        <v>3479</v>
      </c>
      <c r="AD614">
        <v>2017</v>
      </c>
      <c r="AE614" s="18">
        <v>42859</v>
      </c>
    </row>
    <row r="615" spans="1:31" x14ac:dyDescent="0.2">
      <c r="A615">
        <v>2017</v>
      </c>
      <c r="B615" t="s">
        <v>157</v>
      </c>
      <c r="C615" t="s">
        <v>1</v>
      </c>
      <c r="D615" t="s">
        <v>160</v>
      </c>
      <c r="E615" t="s">
        <v>407</v>
      </c>
      <c r="F615" t="s">
        <v>407</v>
      </c>
      <c r="G615" t="s">
        <v>946</v>
      </c>
      <c r="H615" t="s">
        <v>1601</v>
      </c>
      <c r="I615" t="s">
        <v>2467</v>
      </c>
      <c r="J615" t="s">
        <v>3212</v>
      </c>
      <c r="K615" t="s">
        <v>11</v>
      </c>
      <c r="L615" s="17">
        <v>7634.08</v>
      </c>
      <c r="M615" s="17">
        <v>6811.3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s="20">
        <v>0</v>
      </c>
      <c r="X615">
        <v>0</v>
      </c>
      <c r="Y615">
        <v>0</v>
      </c>
      <c r="Z615">
        <v>0</v>
      </c>
      <c r="AA615">
        <v>0</v>
      </c>
      <c r="AB615" s="18">
        <v>42824</v>
      </c>
      <c r="AC615" s="19" t="s">
        <v>3479</v>
      </c>
      <c r="AD615">
        <v>2017</v>
      </c>
      <c r="AE615" s="18">
        <v>42859</v>
      </c>
    </row>
    <row r="616" spans="1:31" x14ac:dyDescent="0.2">
      <c r="A616">
        <v>2017</v>
      </c>
      <c r="B616" t="s">
        <v>157</v>
      </c>
      <c r="C616" t="s">
        <v>1</v>
      </c>
      <c r="D616" t="s">
        <v>160</v>
      </c>
      <c r="E616" t="s">
        <v>407</v>
      </c>
      <c r="F616" t="s">
        <v>407</v>
      </c>
      <c r="G616" t="s">
        <v>947</v>
      </c>
      <c r="H616" t="s">
        <v>1602</v>
      </c>
      <c r="I616" t="s">
        <v>2747</v>
      </c>
      <c r="J616" t="s">
        <v>2570</v>
      </c>
      <c r="K616" t="s">
        <v>10</v>
      </c>
      <c r="L616" s="17">
        <v>7442.4999999999991</v>
      </c>
      <c r="M616" s="17">
        <v>6672.7999999999993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s="20">
        <v>0</v>
      </c>
      <c r="X616">
        <v>0</v>
      </c>
      <c r="Y616">
        <v>0</v>
      </c>
      <c r="Z616">
        <v>0</v>
      </c>
      <c r="AA616">
        <v>0</v>
      </c>
      <c r="AB616" s="18">
        <v>42824</v>
      </c>
      <c r="AC616" s="19" t="s">
        <v>3479</v>
      </c>
      <c r="AD616">
        <v>2017</v>
      </c>
      <c r="AE616" s="18">
        <v>42859</v>
      </c>
    </row>
    <row r="617" spans="1:31" x14ac:dyDescent="0.2">
      <c r="A617">
        <v>2017</v>
      </c>
      <c r="B617" t="s">
        <v>157</v>
      </c>
      <c r="C617" t="s">
        <v>1</v>
      </c>
      <c r="D617" t="s">
        <v>160</v>
      </c>
      <c r="E617" t="s">
        <v>407</v>
      </c>
      <c r="F617" t="s">
        <v>407</v>
      </c>
      <c r="G617" t="s">
        <v>946</v>
      </c>
      <c r="H617" t="s">
        <v>1393</v>
      </c>
      <c r="J617" t="s">
        <v>2528</v>
      </c>
      <c r="K617" t="s">
        <v>10</v>
      </c>
      <c r="L617" s="17">
        <v>8020.56</v>
      </c>
      <c r="M617" s="17">
        <v>7061.8600000000006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s="20">
        <v>0</v>
      </c>
      <c r="X617">
        <v>0</v>
      </c>
      <c r="Y617">
        <v>0</v>
      </c>
      <c r="Z617">
        <v>0</v>
      </c>
      <c r="AA617">
        <v>0</v>
      </c>
      <c r="AB617" s="18">
        <v>42824</v>
      </c>
      <c r="AC617" s="19" t="s">
        <v>3479</v>
      </c>
      <c r="AD617">
        <v>2017</v>
      </c>
      <c r="AE617" s="18">
        <v>42859</v>
      </c>
    </row>
    <row r="618" spans="1:31" x14ac:dyDescent="0.2">
      <c r="A618">
        <v>2017</v>
      </c>
      <c r="B618" t="s">
        <v>157</v>
      </c>
      <c r="C618" t="s">
        <v>1</v>
      </c>
      <c r="D618" t="s">
        <v>197</v>
      </c>
      <c r="E618" t="s">
        <v>522</v>
      </c>
      <c r="F618" t="s">
        <v>802</v>
      </c>
      <c r="G618" t="s">
        <v>899</v>
      </c>
      <c r="H618" t="s">
        <v>1603</v>
      </c>
      <c r="I618" t="s">
        <v>2748</v>
      </c>
      <c r="J618" t="s">
        <v>2465</v>
      </c>
      <c r="K618" t="s">
        <v>10</v>
      </c>
      <c r="L618" s="17">
        <v>9228.9800000000014</v>
      </c>
      <c r="M618" s="17">
        <v>7740.1000000000013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s="20">
        <v>0</v>
      </c>
      <c r="X618">
        <v>0</v>
      </c>
      <c r="Y618">
        <v>0</v>
      </c>
      <c r="Z618">
        <v>0</v>
      </c>
      <c r="AA618">
        <v>0</v>
      </c>
      <c r="AB618" s="18">
        <v>42824</v>
      </c>
      <c r="AC618" s="19" t="s">
        <v>3479</v>
      </c>
      <c r="AD618">
        <v>2017</v>
      </c>
      <c r="AE618" s="18">
        <v>42859</v>
      </c>
    </row>
    <row r="619" spans="1:31" x14ac:dyDescent="0.2">
      <c r="A619">
        <v>2017</v>
      </c>
      <c r="B619" t="s">
        <v>157</v>
      </c>
      <c r="C619" t="s">
        <v>1</v>
      </c>
      <c r="D619" t="s">
        <v>160</v>
      </c>
      <c r="E619" t="s">
        <v>407</v>
      </c>
      <c r="F619" t="s">
        <v>407</v>
      </c>
      <c r="G619" t="s">
        <v>946</v>
      </c>
      <c r="H619" t="s">
        <v>1604</v>
      </c>
      <c r="I619" t="s">
        <v>2467</v>
      </c>
      <c r="J619" t="s">
        <v>2514</v>
      </c>
      <c r="K619" t="s">
        <v>10</v>
      </c>
      <c r="L619" s="17">
        <v>7795.4400000000005</v>
      </c>
      <c r="M619" s="17">
        <v>6895.42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s="20">
        <v>0</v>
      </c>
      <c r="X619">
        <v>0</v>
      </c>
      <c r="Y619">
        <v>0</v>
      </c>
      <c r="Z619">
        <v>0</v>
      </c>
      <c r="AA619">
        <v>0</v>
      </c>
      <c r="AB619" s="18">
        <v>42824</v>
      </c>
      <c r="AC619" s="19" t="s">
        <v>3479</v>
      </c>
      <c r="AD619">
        <v>2017</v>
      </c>
      <c r="AE619" s="18">
        <v>42859</v>
      </c>
    </row>
    <row r="620" spans="1:31" x14ac:dyDescent="0.2">
      <c r="A620">
        <v>2017</v>
      </c>
      <c r="B620" t="s">
        <v>157</v>
      </c>
      <c r="C620" t="s">
        <v>1</v>
      </c>
      <c r="D620" t="s">
        <v>172</v>
      </c>
      <c r="E620" t="s">
        <v>419</v>
      </c>
      <c r="F620" t="s">
        <v>419</v>
      </c>
      <c r="G620" t="s">
        <v>948</v>
      </c>
      <c r="H620" t="s">
        <v>1605</v>
      </c>
      <c r="I620" t="s">
        <v>2552</v>
      </c>
      <c r="J620" t="s">
        <v>2467</v>
      </c>
      <c r="K620" t="s">
        <v>11</v>
      </c>
      <c r="L620" s="17">
        <v>8847.2799999999988</v>
      </c>
      <c r="M620" s="17">
        <v>8070.9599999999991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s="20">
        <v>0</v>
      </c>
      <c r="X620">
        <v>0</v>
      </c>
      <c r="Y620">
        <v>0</v>
      </c>
      <c r="Z620">
        <v>0</v>
      </c>
      <c r="AA620">
        <v>0</v>
      </c>
      <c r="AB620" s="18">
        <v>42824</v>
      </c>
      <c r="AC620" s="19" t="s">
        <v>3479</v>
      </c>
      <c r="AD620">
        <v>2017</v>
      </c>
      <c r="AE620" s="18">
        <v>42859</v>
      </c>
    </row>
    <row r="621" spans="1:31" x14ac:dyDescent="0.2">
      <c r="A621">
        <v>2017</v>
      </c>
      <c r="B621" t="s">
        <v>157</v>
      </c>
      <c r="C621" t="s">
        <v>1</v>
      </c>
      <c r="D621" t="s">
        <v>197</v>
      </c>
      <c r="E621" t="s">
        <v>523</v>
      </c>
      <c r="F621" t="s">
        <v>803</v>
      </c>
      <c r="G621" t="s">
        <v>946</v>
      </c>
      <c r="H621" t="s">
        <v>1606</v>
      </c>
      <c r="I621" t="s">
        <v>2749</v>
      </c>
      <c r="J621" t="s">
        <v>2590</v>
      </c>
      <c r="K621" t="s">
        <v>10</v>
      </c>
      <c r="L621" s="17">
        <v>10718.7</v>
      </c>
      <c r="M621" s="17">
        <v>9222.7800000000007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s="20">
        <v>0</v>
      </c>
      <c r="X621">
        <v>0</v>
      </c>
      <c r="Y621">
        <v>0</v>
      </c>
      <c r="Z621">
        <v>0</v>
      </c>
      <c r="AA621">
        <v>0</v>
      </c>
      <c r="AB621" s="18">
        <v>42824</v>
      </c>
      <c r="AC621" s="19" t="s">
        <v>3479</v>
      </c>
      <c r="AD621">
        <v>2017</v>
      </c>
      <c r="AE621" s="18">
        <v>42859</v>
      </c>
    </row>
    <row r="622" spans="1:31" x14ac:dyDescent="0.2">
      <c r="A622">
        <v>2017</v>
      </c>
      <c r="B622" t="s">
        <v>157</v>
      </c>
      <c r="C622" t="s">
        <v>1</v>
      </c>
      <c r="D622" t="s">
        <v>212</v>
      </c>
      <c r="E622" t="s">
        <v>524</v>
      </c>
      <c r="F622" t="s">
        <v>524</v>
      </c>
      <c r="G622" t="s">
        <v>927</v>
      </c>
      <c r="H622" t="s">
        <v>1271</v>
      </c>
      <c r="I622" t="s">
        <v>2129</v>
      </c>
      <c r="J622" t="s">
        <v>2501</v>
      </c>
      <c r="K622" t="s">
        <v>10</v>
      </c>
      <c r="L622" s="17">
        <v>24805.200000000001</v>
      </c>
      <c r="M622" s="17">
        <v>24000.02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s="20">
        <v>0</v>
      </c>
      <c r="X622">
        <v>0</v>
      </c>
      <c r="Y622">
        <v>0</v>
      </c>
      <c r="Z622">
        <v>0</v>
      </c>
      <c r="AA622">
        <v>0</v>
      </c>
      <c r="AB622" s="18">
        <v>42824</v>
      </c>
      <c r="AC622" s="19" t="s">
        <v>3479</v>
      </c>
      <c r="AD622">
        <v>2017</v>
      </c>
      <c r="AE622" s="18">
        <v>42859</v>
      </c>
    </row>
    <row r="623" spans="1:31" x14ac:dyDescent="0.2">
      <c r="A623">
        <v>2017</v>
      </c>
      <c r="B623" t="s">
        <v>157</v>
      </c>
      <c r="C623" t="s">
        <v>1</v>
      </c>
      <c r="D623" t="s">
        <v>197</v>
      </c>
      <c r="E623" t="s">
        <v>525</v>
      </c>
      <c r="F623" t="s">
        <v>804</v>
      </c>
      <c r="G623" t="s">
        <v>905</v>
      </c>
      <c r="H623" t="s">
        <v>1344</v>
      </c>
      <c r="I623" t="s">
        <v>1775</v>
      </c>
      <c r="J623" t="s">
        <v>3254</v>
      </c>
      <c r="K623" t="s">
        <v>11</v>
      </c>
      <c r="L623" s="17">
        <v>12560.160000000002</v>
      </c>
      <c r="M623" s="17">
        <v>11042.720000000001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s="20">
        <v>0</v>
      </c>
      <c r="X623">
        <v>0</v>
      </c>
      <c r="Y623">
        <v>0</v>
      </c>
      <c r="Z623">
        <v>0</v>
      </c>
      <c r="AA623">
        <v>0</v>
      </c>
      <c r="AB623" s="18">
        <v>42824</v>
      </c>
      <c r="AC623" s="19" t="s">
        <v>3479</v>
      </c>
      <c r="AD623">
        <v>2017</v>
      </c>
      <c r="AE623" s="18">
        <v>42859</v>
      </c>
    </row>
    <row r="624" spans="1:31" x14ac:dyDescent="0.2">
      <c r="A624">
        <v>2017</v>
      </c>
      <c r="B624" t="s">
        <v>157</v>
      </c>
      <c r="C624" t="s">
        <v>1</v>
      </c>
      <c r="D624" t="s">
        <v>201</v>
      </c>
      <c r="E624" t="s">
        <v>454</v>
      </c>
      <c r="F624" t="s">
        <v>454</v>
      </c>
      <c r="G624" t="s">
        <v>864</v>
      </c>
      <c r="H624" t="s">
        <v>1607</v>
      </c>
      <c r="I624" t="s">
        <v>2465</v>
      </c>
      <c r="J624" t="s">
        <v>2832</v>
      </c>
      <c r="K624" t="s">
        <v>11</v>
      </c>
      <c r="L624" s="17">
        <v>8782.48</v>
      </c>
      <c r="M624" s="17">
        <v>7605.28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s="20">
        <v>0</v>
      </c>
      <c r="X624">
        <v>0</v>
      </c>
      <c r="Y624">
        <v>0</v>
      </c>
      <c r="Z624">
        <v>0</v>
      </c>
      <c r="AA624">
        <v>0</v>
      </c>
      <c r="AB624" s="18">
        <v>42824</v>
      </c>
      <c r="AC624" s="19" t="s">
        <v>3479</v>
      </c>
      <c r="AD624">
        <v>2017</v>
      </c>
      <c r="AE624" s="18">
        <v>42859</v>
      </c>
    </row>
    <row r="625" spans="1:31" x14ac:dyDescent="0.2">
      <c r="A625">
        <v>2017</v>
      </c>
      <c r="B625" t="s">
        <v>157</v>
      </c>
      <c r="C625" t="s">
        <v>1</v>
      </c>
      <c r="D625" t="s">
        <v>210</v>
      </c>
      <c r="E625" t="s">
        <v>497</v>
      </c>
      <c r="F625" t="s">
        <v>497</v>
      </c>
      <c r="G625" t="s">
        <v>874</v>
      </c>
      <c r="H625" t="s">
        <v>1412</v>
      </c>
      <c r="I625" t="s">
        <v>2750</v>
      </c>
      <c r="J625" t="s">
        <v>2608</v>
      </c>
      <c r="K625" t="s">
        <v>10</v>
      </c>
      <c r="L625" s="17">
        <v>15336.26</v>
      </c>
      <c r="M625" s="17">
        <v>14258.02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s="20">
        <v>0</v>
      </c>
      <c r="X625">
        <v>0</v>
      </c>
      <c r="Y625">
        <v>0</v>
      </c>
      <c r="Z625">
        <v>0</v>
      </c>
      <c r="AA625">
        <v>0</v>
      </c>
      <c r="AB625" s="18">
        <v>42824</v>
      </c>
      <c r="AC625" s="19" t="s">
        <v>3479</v>
      </c>
      <c r="AD625">
        <v>2017</v>
      </c>
      <c r="AE625" s="18">
        <v>42859</v>
      </c>
    </row>
    <row r="626" spans="1:31" x14ac:dyDescent="0.2">
      <c r="A626">
        <v>2017</v>
      </c>
      <c r="B626" t="s">
        <v>157</v>
      </c>
      <c r="C626" t="s">
        <v>1</v>
      </c>
      <c r="D626" t="s">
        <v>160</v>
      </c>
      <c r="E626" t="s">
        <v>407</v>
      </c>
      <c r="F626" t="s">
        <v>407</v>
      </c>
      <c r="G626" t="s">
        <v>875</v>
      </c>
      <c r="H626" t="s">
        <v>1608</v>
      </c>
      <c r="I626" t="s">
        <v>2668</v>
      </c>
      <c r="J626" t="s">
        <v>2553</v>
      </c>
      <c r="K626" t="s">
        <v>11</v>
      </c>
      <c r="L626" s="17">
        <v>4506.24</v>
      </c>
      <c r="M626" s="17">
        <v>4506.24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s="20">
        <v>0</v>
      </c>
      <c r="X626">
        <v>0</v>
      </c>
      <c r="Y626">
        <v>0</v>
      </c>
      <c r="Z626">
        <v>0</v>
      </c>
      <c r="AA626">
        <v>0</v>
      </c>
      <c r="AB626" s="18">
        <v>42824</v>
      </c>
      <c r="AC626" s="19" t="s">
        <v>3479</v>
      </c>
      <c r="AD626">
        <v>2017</v>
      </c>
      <c r="AE626" s="18">
        <v>42859</v>
      </c>
    </row>
    <row r="627" spans="1:31" x14ac:dyDescent="0.2">
      <c r="A627">
        <v>2017</v>
      </c>
      <c r="B627" t="s">
        <v>157</v>
      </c>
      <c r="C627" t="s">
        <v>1</v>
      </c>
      <c r="D627" t="s">
        <v>198</v>
      </c>
      <c r="E627" t="s">
        <v>448</v>
      </c>
      <c r="F627" t="s">
        <v>448</v>
      </c>
      <c r="G627" t="s">
        <v>884</v>
      </c>
      <c r="H627" t="s">
        <v>1609</v>
      </c>
      <c r="I627" t="s">
        <v>2570</v>
      </c>
      <c r="J627" t="s">
        <v>2570</v>
      </c>
      <c r="K627" t="s">
        <v>11</v>
      </c>
      <c r="L627" s="17">
        <v>8831.9999999999982</v>
      </c>
      <c r="M627" s="17">
        <v>8818.4999999999982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s="20">
        <v>0</v>
      </c>
      <c r="X627">
        <v>0</v>
      </c>
      <c r="Y627">
        <v>0</v>
      </c>
      <c r="Z627">
        <v>0</v>
      </c>
      <c r="AA627">
        <v>0</v>
      </c>
      <c r="AB627" s="18">
        <v>42824</v>
      </c>
      <c r="AC627" s="19" t="s">
        <v>3479</v>
      </c>
      <c r="AD627">
        <v>2017</v>
      </c>
      <c r="AE627" s="18">
        <v>42859</v>
      </c>
    </row>
    <row r="628" spans="1:31" x14ac:dyDescent="0.2">
      <c r="A628">
        <v>2017</v>
      </c>
      <c r="B628" t="s">
        <v>157</v>
      </c>
      <c r="C628" t="s">
        <v>1</v>
      </c>
      <c r="D628" t="s">
        <v>199</v>
      </c>
      <c r="E628" t="s">
        <v>449</v>
      </c>
      <c r="F628" t="s">
        <v>449</v>
      </c>
      <c r="G628" t="s">
        <v>946</v>
      </c>
      <c r="H628" t="s">
        <v>1610</v>
      </c>
      <c r="I628" t="s">
        <v>2736</v>
      </c>
      <c r="J628" t="s">
        <v>2779</v>
      </c>
      <c r="K628" t="s">
        <v>11</v>
      </c>
      <c r="L628" s="17">
        <v>9337.9800000000014</v>
      </c>
      <c r="M628" s="17">
        <v>7764.3000000000011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s="20">
        <v>0</v>
      </c>
      <c r="X628">
        <v>0</v>
      </c>
      <c r="Y628">
        <v>0</v>
      </c>
      <c r="Z628">
        <v>0</v>
      </c>
      <c r="AA628">
        <v>0</v>
      </c>
      <c r="AB628" s="18">
        <v>42824</v>
      </c>
      <c r="AC628" s="19" t="s">
        <v>3479</v>
      </c>
      <c r="AD628">
        <v>2017</v>
      </c>
      <c r="AE628" s="18">
        <v>42859</v>
      </c>
    </row>
    <row r="629" spans="1:31" x14ac:dyDescent="0.2">
      <c r="A629">
        <v>2017</v>
      </c>
      <c r="B629" t="s">
        <v>157</v>
      </c>
      <c r="C629" t="s">
        <v>1</v>
      </c>
      <c r="D629" t="s">
        <v>168</v>
      </c>
      <c r="E629" t="s">
        <v>415</v>
      </c>
      <c r="F629" t="s">
        <v>415</v>
      </c>
      <c r="G629" t="s">
        <v>949</v>
      </c>
      <c r="H629" t="s">
        <v>1611</v>
      </c>
      <c r="I629" t="s">
        <v>1457</v>
      </c>
      <c r="J629" t="s">
        <v>3255</v>
      </c>
      <c r="K629" t="s">
        <v>10</v>
      </c>
      <c r="L629" s="17">
        <v>16042.04</v>
      </c>
      <c r="M629" s="17">
        <v>13312.98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s="20">
        <v>0</v>
      </c>
      <c r="X629">
        <v>0</v>
      </c>
      <c r="Y629">
        <v>0</v>
      </c>
      <c r="Z629">
        <v>0</v>
      </c>
      <c r="AA629">
        <v>0</v>
      </c>
      <c r="AB629" s="18">
        <v>42824</v>
      </c>
      <c r="AC629" s="19" t="s">
        <v>3479</v>
      </c>
      <c r="AD629">
        <v>2017</v>
      </c>
      <c r="AE629" s="18">
        <v>42859</v>
      </c>
    </row>
    <row r="630" spans="1:31" x14ac:dyDescent="0.2">
      <c r="A630">
        <v>2017</v>
      </c>
      <c r="B630" t="s">
        <v>157</v>
      </c>
      <c r="C630" t="s">
        <v>1</v>
      </c>
      <c r="D630" t="s">
        <v>198</v>
      </c>
      <c r="E630" t="s">
        <v>448</v>
      </c>
      <c r="F630" t="s">
        <v>448</v>
      </c>
      <c r="G630" t="s">
        <v>884</v>
      </c>
      <c r="H630" t="s">
        <v>1152</v>
      </c>
      <c r="I630" t="s">
        <v>2552</v>
      </c>
      <c r="J630" t="s">
        <v>2467</v>
      </c>
      <c r="K630" t="s">
        <v>11</v>
      </c>
      <c r="L630" s="17">
        <v>5041.8199999999988</v>
      </c>
      <c r="M630" s="17">
        <v>5041.8199999999988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s="20">
        <v>0</v>
      </c>
      <c r="X630">
        <v>0</v>
      </c>
      <c r="Y630">
        <v>0</v>
      </c>
      <c r="Z630">
        <v>0</v>
      </c>
      <c r="AA630">
        <v>0</v>
      </c>
      <c r="AB630" s="18">
        <v>42824</v>
      </c>
      <c r="AC630" s="19" t="s">
        <v>3479</v>
      </c>
      <c r="AD630">
        <v>2017</v>
      </c>
      <c r="AE630" s="18">
        <v>42859</v>
      </c>
    </row>
    <row r="631" spans="1:31" x14ac:dyDescent="0.2">
      <c r="A631">
        <v>2017</v>
      </c>
      <c r="B631" t="s">
        <v>157</v>
      </c>
      <c r="C631" t="s">
        <v>1</v>
      </c>
      <c r="D631" t="s">
        <v>199</v>
      </c>
      <c r="E631" t="s">
        <v>449</v>
      </c>
      <c r="F631" t="s">
        <v>449</v>
      </c>
      <c r="G631" t="s">
        <v>872</v>
      </c>
      <c r="H631" t="s">
        <v>1612</v>
      </c>
      <c r="I631" t="s">
        <v>2695</v>
      </c>
      <c r="J631" t="s">
        <v>2514</v>
      </c>
      <c r="K631" t="s">
        <v>10</v>
      </c>
      <c r="L631" s="17">
        <v>9337.9800000000014</v>
      </c>
      <c r="M631" s="17">
        <v>7329.420000000001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s="20">
        <v>0</v>
      </c>
      <c r="X631">
        <v>0</v>
      </c>
      <c r="Y631">
        <v>0</v>
      </c>
      <c r="Z631">
        <v>0</v>
      </c>
      <c r="AA631">
        <v>0</v>
      </c>
      <c r="AB631" s="18">
        <v>42824</v>
      </c>
      <c r="AC631" s="19" t="s">
        <v>3479</v>
      </c>
      <c r="AD631">
        <v>2017</v>
      </c>
      <c r="AE631" s="18">
        <v>42859</v>
      </c>
    </row>
    <row r="632" spans="1:31" x14ac:dyDescent="0.2">
      <c r="A632">
        <v>2017</v>
      </c>
      <c r="B632" t="s">
        <v>157</v>
      </c>
      <c r="C632" t="s">
        <v>1</v>
      </c>
      <c r="D632" t="s">
        <v>159</v>
      </c>
      <c r="E632" t="s">
        <v>406</v>
      </c>
      <c r="F632" t="s">
        <v>406</v>
      </c>
      <c r="G632" t="s">
        <v>868</v>
      </c>
      <c r="H632" t="s">
        <v>1613</v>
      </c>
      <c r="I632" t="s">
        <v>2588</v>
      </c>
      <c r="J632" t="s">
        <v>2502</v>
      </c>
      <c r="K632" t="s">
        <v>10</v>
      </c>
      <c r="L632" s="17">
        <v>20404.66</v>
      </c>
      <c r="M632" s="17">
        <v>17444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s="20">
        <v>0</v>
      </c>
      <c r="X632">
        <v>0</v>
      </c>
      <c r="Y632">
        <v>0</v>
      </c>
      <c r="Z632">
        <v>0</v>
      </c>
      <c r="AA632">
        <v>0</v>
      </c>
      <c r="AB632" s="18">
        <v>42824</v>
      </c>
      <c r="AC632" s="19" t="s">
        <v>3479</v>
      </c>
      <c r="AD632">
        <v>2017</v>
      </c>
      <c r="AE632" s="18">
        <v>42859</v>
      </c>
    </row>
    <row r="633" spans="1:31" x14ac:dyDescent="0.2">
      <c r="A633">
        <v>2017</v>
      </c>
      <c r="B633" t="s">
        <v>157</v>
      </c>
      <c r="C633" t="s">
        <v>1</v>
      </c>
      <c r="D633" t="s">
        <v>159</v>
      </c>
      <c r="E633" t="s">
        <v>406</v>
      </c>
      <c r="F633" t="s">
        <v>406</v>
      </c>
      <c r="G633" t="s">
        <v>869</v>
      </c>
      <c r="H633" t="s">
        <v>1614</v>
      </c>
      <c r="I633" t="s">
        <v>2751</v>
      </c>
      <c r="J633" t="s">
        <v>3124</v>
      </c>
      <c r="K633" t="s">
        <v>10</v>
      </c>
      <c r="L633" s="17">
        <v>17497.86</v>
      </c>
      <c r="M633" s="17">
        <v>17444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s="20">
        <v>0</v>
      </c>
      <c r="X633">
        <v>0</v>
      </c>
      <c r="Y633">
        <v>0</v>
      </c>
      <c r="Z633">
        <v>0</v>
      </c>
      <c r="AA633">
        <v>0</v>
      </c>
      <c r="AB633" s="18">
        <v>42824</v>
      </c>
      <c r="AC633" s="19" t="s">
        <v>3479</v>
      </c>
      <c r="AD633">
        <v>2017</v>
      </c>
      <c r="AE633" s="18">
        <v>42859</v>
      </c>
    </row>
    <row r="634" spans="1:31" x14ac:dyDescent="0.2">
      <c r="A634">
        <v>2017</v>
      </c>
      <c r="B634" t="s">
        <v>157</v>
      </c>
      <c r="C634" t="s">
        <v>1</v>
      </c>
      <c r="D634" t="s">
        <v>160</v>
      </c>
      <c r="E634" t="s">
        <v>407</v>
      </c>
      <c r="F634" t="s">
        <v>407</v>
      </c>
      <c r="G634" t="s">
        <v>905</v>
      </c>
      <c r="H634" t="s">
        <v>1615</v>
      </c>
      <c r="I634" t="s">
        <v>2465</v>
      </c>
      <c r="J634" t="s">
        <v>2562</v>
      </c>
      <c r="K634" t="s">
        <v>10</v>
      </c>
      <c r="L634" s="17">
        <v>8047.56</v>
      </c>
      <c r="M634" s="17">
        <v>6663.8200000000006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s="20">
        <v>0</v>
      </c>
      <c r="X634">
        <v>0</v>
      </c>
      <c r="Y634">
        <v>0</v>
      </c>
      <c r="Z634">
        <v>0</v>
      </c>
      <c r="AA634">
        <v>0</v>
      </c>
      <c r="AB634" s="18">
        <v>42824</v>
      </c>
      <c r="AC634" s="19" t="s">
        <v>3479</v>
      </c>
      <c r="AD634">
        <v>2017</v>
      </c>
      <c r="AE634" s="18">
        <v>42859</v>
      </c>
    </row>
    <row r="635" spans="1:31" x14ac:dyDescent="0.2">
      <c r="A635">
        <v>2017</v>
      </c>
      <c r="B635" t="s">
        <v>157</v>
      </c>
      <c r="C635" t="s">
        <v>1</v>
      </c>
      <c r="D635" t="s">
        <v>160</v>
      </c>
      <c r="E635" t="s">
        <v>407</v>
      </c>
      <c r="F635" t="s">
        <v>407</v>
      </c>
      <c r="G635" t="s">
        <v>864</v>
      </c>
      <c r="H635" t="s">
        <v>1249</v>
      </c>
      <c r="I635" t="s">
        <v>2657</v>
      </c>
      <c r="J635" t="s">
        <v>2473</v>
      </c>
      <c r="K635" t="s">
        <v>11</v>
      </c>
      <c r="L635" s="17">
        <v>7592.14</v>
      </c>
      <c r="M635" s="17">
        <v>6782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s="20">
        <v>0</v>
      </c>
      <c r="X635">
        <v>0</v>
      </c>
      <c r="Y635">
        <v>0</v>
      </c>
      <c r="Z635">
        <v>0</v>
      </c>
      <c r="AA635">
        <v>0</v>
      </c>
      <c r="AB635" s="18">
        <v>42824</v>
      </c>
      <c r="AC635" s="19" t="s">
        <v>3479</v>
      </c>
      <c r="AD635">
        <v>2017</v>
      </c>
      <c r="AE635" s="18">
        <v>42859</v>
      </c>
    </row>
    <row r="636" spans="1:31" x14ac:dyDescent="0.2">
      <c r="A636">
        <v>2017</v>
      </c>
      <c r="B636" t="s">
        <v>157</v>
      </c>
      <c r="C636" t="s">
        <v>1</v>
      </c>
      <c r="D636" t="s">
        <v>160</v>
      </c>
      <c r="E636" t="s">
        <v>407</v>
      </c>
      <c r="F636" t="s">
        <v>407</v>
      </c>
      <c r="G636" t="s">
        <v>883</v>
      </c>
      <c r="H636" t="s">
        <v>1616</v>
      </c>
      <c r="I636" t="s">
        <v>2489</v>
      </c>
      <c r="J636" t="s">
        <v>2582</v>
      </c>
      <c r="K636" t="s">
        <v>11</v>
      </c>
      <c r="L636" s="17">
        <v>10837.980000000001</v>
      </c>
      <c r="M636" s="17">
        <v>9257.2200000000012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s="20">
        <v>0</v>
      </c>
      <c r="X636">
        <v>0</v>
      </c>
      <c r="Y636">
        <v>0</v>
      </c>
      <c r="Z636">
        <v>0</v>
      </c>
      <c r="AA636">
        <v>0</v>
      </c>
      <c r="AB636" s="18">
        <v>42824</v>
      </c>
      <c r="AC636" s="19" t="s">
        <v>3479</v>
      </c>
      <c r="AD636">
        <v>2017</v>
      </c>
      <c r="AE636" s="18">
        <v>42859</v>
      </c>
    </row>
    <row r="637" spans="1:31" x14ac:dyDescent="0.2">
      <c r="A637">
        <v>2017</v>
      </c>
      <c r="B637" t="s">
        <v>157</v>
      </c>
      <c r="C637" t="s">
        <v>1</v>
      </c>
      <c r="D637" t="s">
        <v>160</v>
      </c>
      <c r="E637" t="s">
        <v>407</v>
      </c>
      <c r="F637" t="s">
        <v>407</v>
      </c>
      <c r="G637" t="s">
        <v>874</v>
      </c>
      <c r="H637" t="s">
        <v>1617</v>
      </c>
      <c r="I637" t="s">
        <v>2572</v>
      </c>
      <c r="J637" t="s">
        <v>3199</v>
      </c>
      <c r="K637" t="s">
        <v>11</v>
      </c>
      <c r="L637" s="17">
        <v>7828.96</v>
      </c>
      <c r="M637" s="17">
        <v>6782.4800000000005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s="20">
        <v>0</v>
      </c>
      <c r="X637">
        <v>0</v>
      </c>
      <c r="Y637">
        <v>0</v>
      </c>
      <c r="Z637">
        <v>0</v>
      </c>
      <c r="AA637">
        <v>0</v>
      </c>
      <c r="AB637" s="18">
        <v>42824</v>
      </c>
      <c r="AC637" s="19" t="s">
        <v>3479</v>
      </c>
      <c r="AD637">
        <v>2017</v>
      </c>
      <c r="AE637" s="18">
        <v>42859</v>
      </c>
    </row>
    <row r="638" spans="1:31" x14ac:dyDescent="0.2">
      <c r="A638">
        <v>2017</v>
      </c>
      <c r="B638" t="s">
        <v>157</v>
      </c>
      <c r="C638" t="s">
        <v>1</v>
      </c>
      <c r="D638" t="s">
        <v>160</v>
      </c>
      <c r="E638" t="s">
        <v>407</v>
      </c>
      <c r="F638" t="s">
        <v>407</v>
      </c>
      <c r="G638" t="s">
        <v>876</v>
      </c>
      <c r="H638" t="s">
        <v>1214</v>
      </c>
      <c r="I638" t="s">
        <v>2548</v>
      </c>
      <c r="J638" t="s">
        <v>2465</v>
      </c>
      <c r="K638" t="s">
        <v>11</v>
      </c>
      <c r="L638" s="17">
        <v>10932.140000000001</v>
      </c>
      <c r="M638" s="17">
        <v>10107.220000000001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s="20">
        <v>0</v>
      </c>
      <c r="X638">
        <v>0</v>
      </c>
      <c r="Y638">
        <v>0</v>
      </c>
      <c r="Z638">
        <v>0</v>
      </c>
      <c r="AA638">
        <v>0</v>
      </c>
      <c r="AB638" s="18">
        <v>42824</v>
      </c>
      <c r="AC638" s="19" t="s">
        <v>3479</v>
      </c>
      <c r="AD638">
        <v>2017</v>
      </c>
      <c r="AE638" s="18">
        <v>42859</v>
      </c>
    </row>
    <row r="639" spans="1:31" x14ac:dyDescent="0.2">
      <c r="A639">
        <v>2017</v>
      </c>
      <c r="B639" t="s">
        <v>157</v>
      </c>
      <c r="C639" t="s">
        <v>1</v>
      </c>
      <c r="D639" t="s">
        <v>198</v>
      </c>
      <c r="E639" t="s">
        <v>448</v>
      </c>
      <c r="F639" t="s">
        <v>448</v>
      </c>
      <c r="G639" t="s">
        <v>884</v>
      </c>
      <c r="H639" t="s">
        <v>1143</v>
      </c>
      <c r="I639" t="s">
        <v>2691</v>
      </c>
      <c r="J639" t="s">
        <v>3256</v>
      </c>
      <c r="K639" t="s">
        <v>10</v>
      </c>
      <c r="L639" s="17">
        <v>5041.8199999999988</v>
      </c>
      <c r="M639" s="17">
        <v>5041.8199999999988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 s="20">
        <v>0</v>
      </c>
      <c r="X639">
        <v>0</v>
      </c>
      <c r="Y639">
        <v>0</v>
      </c>
      <c r="Z639">
        <v>0</v>
      </c>
      <c r="AA639">
        <v>0</v>
      </c>
      <c r="AB639" s="18">
        <v>42824</v>
      </c>
      <c r="AC639" s="19" t="s">
        <v>3479</v>
      </c>
      <c r="AD639">
        <v>2017</v>
      </c>
      <c r="AE639" s="18">
        <v>42859</v>
      </c>
    </row>
    <row r="640" spans="1:31" x14ac:dyDescent="0.2">
      <c r="A640">
        <v>2017</v>
      </c>
      <c r="B640" t="s">
        <v>157</v>
      </c>
      <c r="C640" t="s">
        <v>1</v>
      </c>
      <c r="D640" t="s">
        <v>199</v>
      </c>
      <c r="E640" t="s">
        <v>449</v>
      </c>
      <c r="F640" t="s">
        <v>449</v>
      </c>
      <c r="G640" t="s">
        <v>909</v>
      </c>
      <c r="H640" t="s">
        <v>1358</v>
      </c>
      <c r="I640" t="s">
        <v>2467</v>
      </c>
      <c r="J640" t="s">
        <v>2469</v>
      </c>
      <c r="K640" t="s">
        <v>11</v>
      </c>
      <c r="L640" s="17">
        <v>8809.4800000000014</v>
      </c>
      <c r="M640" s="17">
        <v>7411.6200000000008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 s="20">
        <v>0</v>
      </c>
      <c r="X640">
        <v>0</v>
      </c>
      <c r="Y640">
        <v>0</v>
      </c>
      <c r="Z640">
        <v>0</v>
      </c>
      <c r="AA640">
        <v>0</v>
      </c>
      <c r="AB640" s="18">
        <v>42824</v>
      </c>
      <c r="AC640" s="19" t="s">
        <v>3479</v>
      </c>
      <c r="AD640">
        <v>2017</v>
      </c>
      <c r="AE640" s="18">
        <v>42859</v>
      </c>
    </row>
    <row r="641" spans="1:31" x14ac:dyDescent="0.2">
      <c r="A641">
        <v>2017</v>
      </c>
      <c r="B641" t="s">
        <v>157</v>
      </c>
      <c r="C641" t="s">
        <v>1</v>
      </c>
      <c r="D641" t="s">
        <v>176</v>
      </c>
      <c r="E641" t="s">
        <v>423</v>
      </c>
      <c r="F641" t="s">
        <v>423</v>
      </c>
      <c r="G641" t="s">
        <v>950</v>
      </c>
      <c r="H641" t="s">
        <v>1320</v>
      </c>
      <c r="I641" t="s">
        <v>2752</v>
      </c>
      <c r="J641" t="s">
        <v>2514</v>
      </c>
      <c r="K641" t="s">
        <v>11</v>
      </c>
      <c r="L641" s="17">
        <v>8134.16</v>
      </c>
      <c r="M641" s="17">
        <v>7030.36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s="20">
        <v>0</v>
      </c>
      <c r="X641">
        <v>0</v>
      </c>
      <c r="Y641">
        <v>0</v>
      </c>
      <c r="Z641">
        <v>0</v>
      </c>
      <c r="AA641">
        <v>0</v>
      </c>
      <c r="AB641" s="18">
        <v>42824</v>
      </c>
      <c r="AC641" s="19" t="s">
        <v>3479</v>
      </c>
      <c r="AD641">
        <v>2017</v>
      </c>
      <c r="AE641" s="18">
        <v>42859</v>
      </c>
    </row>
    <row r="642" spans="1:31" x14ac:dyDescent="0.2">
      <c r="A642">
        <v>2017</v>
      </c>
      <c r="B642" t="s">
        <v>157</v>
      </c>
      <c r="C642" t="s">
        <v>1</v>
      </c>
      <c r="D642" t="s">
        <v>168</v>
      </c>
      <c r="E642" t="s">
        <v>415</v>
      </c>
      <c r="F642" t="s">
        <v>415</v>
      </c>
      <c r="G642" t="s">
        <v>893</v>
      </c>
      <c r="H642" t="s">
        <v>1618</v>
      </c>
      <c r="I642" t="s">
        <v>2498</v>
      </c>
      <c r="J642" t="s">
        <v>2500</v>
      </c>
      <c r="K642" t="s">
        <v>10</v>
      </c>
      <c r="L642" s="17">
        <v>9910.9800000000014</v>
      </c>
      <c r="M642" s="17">
        <v>7895.6000000000013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s="20">
        <v>0</v>
      </c>
      <c r="X642">
        <v>0</v>
      </c>
      <c r="Y642">
        <v>0</v>
      </c>
      <c r="Z642">
        <v>0</v>
      </c>
      <c r="AA642">
        <v>0</v>
      </c>
      <c r="AB642" s="18">
        <v>42824</v>
      </c>
      <c r="AC642" s="19" t="s">
        <v>3479</v>
      </c>
      <c r="AD642">
        <v>2017</v>
      </c>
      <c r="AE642" s="18">
        <v>42859</v>
      </c>
    </row>
    <row r="643" spans="1:31" x14ac:dyDescent="0.2">
      <c r="A643">
        <v>2017</v>
      </c>
      <c r="B643" t="s">
        <v>157</v>
      </c>
      <c r="C643" t="s">
        <v>1</v>
      </c>
      <c r="D643" t="s">
        <v>176</v>
      </c>
      <c r="E643" t="s">
        <v>423</v>
      </c>
      <c r="F643" t="s">
        <v>423</v>
      </c>
      <c r="G643" t="s">
        <v>876</v>
      </c>
      <c r="H643" t="s">
        <v>1166</v>
      </c>
      <c r="I643" t="s">
        <v>2753</v>
      </c>
      <c r="J643" t="s">
        <v>2533</v>
      </c>
      <c r="K643" t="s">
        <v>11</v>
      </c>
      <c r="L643" s="17">
        <v>7776.6399999999994</v>
      </c>
      <c r="M643" s="17">
        <v>7005.36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 s="20">
        <v>0</v>
      </c>
      <c r="X643">
        <v>0</v>
      </c>
      <c r="Y643">
        <v>0</v>
      </c>
      <c r="Z643">
        <v>0</v>
      </c>
      <c r="AA643">
        <v>0</v>
      </c>
      <c r="AB643" s="18">
        <v>42824</v>
      </c>
      <c r="AC643" s="19" t="s">
        <v>3479</v>
      </c>
      <c r="AD643">
        <v>2017</v>
      </c>
      <c r="AE643" s="18">
        <v>42859</v>
      </c>
    </row>
    <row r="644" spans="1:31" x14ac:dyDescent="0.2">
      <c r="A644">
        <v>2017</v>
      </c>
      <c r="B644" t="s">
        <v>157</v>
      </c>
      <c r="C644" t="s">
        <v>1</v>
      </c>
      <c r="D644" t="s">
        <v>198</v>
      </c>
      <c r="E644" t="s">
        <v>448</v>
      </c>
      <c r="F644" t="s">
        <v>448</v>
      </c>
      <c r="G644" t="s">
        <v>873</v>
      </c>
      <c r="H644" t="s">
        <v>1304</v>
      </c>
      <c r="I644" t="s">
        <v>2754</v>
      </c>
      <c r="J644" t="s">
        <v>2472</v>
      </c>
      <c r="K644" t="s">
        <v>11</v>
      </c>
      <c r="L644" s="17">
        <v>5041.8199999999988</v>
      </c>
      <c r="M644" s="17">
        <v>5041.8199999999988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 s="20">
        <v>0</v>
      </c>
      <c r="X644">
        <v>0</v>
      </c>
      <c r="Y644">
        <v>0</v>
      </c>
      <c r="Z644">
        <v>0</v>
      </c>
      <c r="AA644">
        <v>0</v>
      </c>
      <c r="AB644" s="18">
        <v>42824</v>
      </c>
      <c r="AC644" s="19" t="s">
        <v>3479</v>
      </c>
      <c r="AD644">
        <v>2017</v>
      </c>
      <c r="AE644" s="18">
        <v>42859</v>
      </c>
    </row>
    <row r="645" spans="1:31" x14ac:dyDescent="0.2">
      <c r="A645">
        <v>2017</v>
      </c>
      <c r="B645" t="s">
        <v>157</v>
      </c>
      <c r="C645" t="s">
        <v>1</v>
      </c>
      <c r="D645" t="s">
        <v>168</v>
      </c>
      <c r="E645" t="s">
        <v>415</v>
      </c>
      <c r="F645" t="s">
        <v>415</v>
      </c>
      <c r="G645" t="s">
        <v>884</v>
      </c>
      <c r="H645" t="s">
        <v>1204</v>
      </c>
      <c r="I645" t="s">
        <v>2755</v>
      </c>
      <c r="J645" t="s">
        <v>2486</v>
      </c>
      <c r="K645" t="s">
        <v>10</v>
      </c>
      <c r="L645" s="17">
        <v>16430.940000000002</v>
      </c>
      <c r="M645" s="17">
        <v>13899.880000000001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s="20">
        <v>0</v>
      </c>
      <c r="X645">
        <v>0</v>
      </c>
      <c r="Y645">
        <v>0</v>
      </c>
      <c r="Z645">
        <v>0</v>
      </c>
      <c r="AA645">
        <v>0</v>
      </c>
      <c r="AB645" s="18">
        <v>42824</v>
      </c>
      <c r="AC645" s="19" t="s">
        <v>3479</v>
      </c>
      <c r="AD645">
        <v>2017</v>
      </c>
      <c r="AE645" s="18">
        <v>42859</v>
      </c>
    </row>
    <row r="646" spans="1:31" x14ac:dyDescent="0.2">
      <c r="A646">
        <v>2017</v>
      </c>
      <c r="B646" t="s">
        <v>157</v>
      </c>
      <c r="C646" t="s">
        <v>1</v>
      </c>
      <c r="D646" t="s">
        <v>160</v>
      </c>
      <c r="E646" t="s">
        <v>407</v>
      </c>
      <c r="F646" t="s">
        <v>407</v>
      </c>
      <c r="G646" t="s">
        <v>894</v>
      </c>
      <c r="H646" t="s">
        <v>1619</v>
      </c>
      <c r="I646" t="s">
        <v>2528</v>
      </c>
      <c r="J646" t="s">
        <v>2500</v>
      </c>
      <c r="K646" t="s">
        <v>10</v>
      </c>
      <c r="L646" s="17">
        <v>9609.6400000000012</v>
      </c>
      <c r="M646" s="17">
        <v>7912.2000000000007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s="20">
        <v>0</v>
      </c>
      <c r="X646">
        <v>0</v>
      </c>
      <c r="Y646">
        <v>0</v>
      </c>
      <c r="Z646">
        <v>0</v>
      </c>
      <c r="AA646">
        <v>0</v>
      </c>
      <c r="AB646" s="18">
        <v>42824</v>
      </c>
      <c r="AC646" s="19" t="s">
        <v>3479</v>
      </c>
      <c r="AD646">
        <v>2017</v>
      </c>
      <c r="AE646" s="18">
        <v>42859</v>
      </c>
    </row>
    <row r="647" spans="1:31" x14ac:dyDescent="0.2">
      <c r="A647">
        <v>2017</v>
      </c>
      <c r="B647" t="s">
        <v>157</v>
      </c>
      <c r="C647" t="s">
        <v>1</v>
      </c>
      <c r="D647" t="s">
        <v>198</v>
      </c>
      <c r="E647" t="s">
        <v>448</v>
      </c>
      <c r="F647" t="s">
        <v>448</v>
      </c>
      <c r="G647" t="s">
        <v>864</v>
      </c>
      <c r="H647" t="s">
        <v>1620</v>
      </c>
      <c r="I647" t="s">
        <v>1301</v>
      </c>
      <c r="J647" t="s">
        <v>2697</v>
      </c>
      <c r="K647" t="s">
        <v>11</v>
      </c>
      <c r="L647" s="17">
        <v>5041.8199999999988</v>
      </c>
      <c r="M647" s="17">
        <v>5041.8199999999988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s="20">
        <v>0</v>
      </c>
      <c r="X647">
        <v>0</v>
      </c>
      <c r="Y647">
        <v>0</v>
      </c>
      <c r="Z647">
        <v>0</v>
      </c>
      <c r="AA647">
        <v>0</v>
      </c>
      <c r="AB647" s="18">
        <v>42824</v>
      </c>
      <c r="AC647" s="19" t="s">
        <v>3479</v>
      </c>
      <c r="AD647">
        <v>2017</v>
      </c>
      <c r="AE647" s="18">
        <v>42859</v>
      </c>
    </row>
    <row r="648" spans="1:31" x14ac:dyDescent="0.2">
      <c r="A648">
        <v>2017</v>
      </c>
      <c r="B648" t="s">
        <v>157</v>
      </c>
      <c r="C648" t="s">
        <v>1</v>
      </c>
      <c r="D648" t="s">
        <v>199</v>
      </c>
      <c r="E648" t="s">
        <v>449</v>
      </c>
      <c r="F648" t="s">
        <v>449</v>
      </c>
      <c r="G648" t="s">
        <v>867</v>
      </c>
      <c r="H648" t="s">
        <v>1621</v>
      </c>
      <c r="I648" t="s">
        <v>2756</v>
      </c>
      <c r="J648" t="s">
        <v>2746</v>
      </c>
      <c r="K648" t="s">
        <v>10</v>
      </c>
      <c r="L648" s="17">
        <v>7478.6399999999994</v>
      </c>
      <c r="M648" s="17">
        <v>6558.24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s="20">
        <v>0</v>
      </c>
      <c r="X648">
        <v>0</v>
      </c>
      <c r="Y648">
        <v>0</v>
      </c>
      <c r="Z648">
        <v>0</v>
      </c>
      <c r="AA648">
        <v>0</v>
      </c>
      <c r="AB648" s="18">
        <v>42824</v>
      </c>
      <c r="AC648" s="19" t="s">
        <v>3479</v>
      </c>
      <c r="AD648">
        <v>2017</v>
      </c>
      <c r="AE648" s="18">
        <v>42859</v>
      </c>
    </row>
    <row r="649" spans="1:31" x14ac:dyDescent="0.2">
      <c r="A649">
        <v>2017</v>
      </c>
      <c r="B649" t="s">
        <v>157</v>
      </c>
      <c r="C649" t="s">
        <v>1</v>
      </c>
      <c r="D649" t="s">
        <v>199</v>
      </c>
      <c r="E649" t="s">
        <v>449</v>
      </c>
      <c r="F649" t="s">
        <v>449</v>
      </c>
      <c r="G649" t="s">
        <v>874</v>
      </c>
      <c r="H649" t="s">
        <v>1622</v>
      </c>
      <c r="I649" t="s">
        <v>2716</v>
      </c>
      <c r="J649" t="s">
        <v>2473</v>
      </c>
      <c r="K649" t="s">
        <v>10</v>
      </c>
      <c r="L649" s="17">
        <v>11044.160000000002</v>
      </c>
      <c r="M649" s="17">
        <v>9936.380000000001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s="20">
        <v>0</v>
      </c>
      <c r="X649">
        <v>0</v>
      </c>
      <c r="Y649">
        <v>0</v>
      </c>
      <c r="Z649">
        <v>0</v>
      </c>
      <c r="AA649">
        <v>0</v>
      </c>
      <c r="AB649" s="18">
        <v>42824</v>
      </c>
      <c r="AC649" s="19" t="s">
        <v>3479</v>
      </c>
      <c r="AD649">
        <v>2017</v>
      </c>
      <c r="AE649" s="18">
        <v>42859</v>
      </c>
    </row>
    <row r="650" spans="1:31" x14ac:dyDescent="0.2">
      <c r="A650">
        <v>2017</v>
      </c>
      <c r="B650" t="s">
        <v>157</v>
      </c>
      <c r="C650" t="s">
        <v>1</v>
      </c>
      <c r="D650" t="s">
        <v>168</v>
      </c>
      <c r="E650" t="s">
        <v>415</v>
      </c>
      <c r="F650" t="s">
        <v>415</v>
      </c>
      <c r="G650" t="s">
        <v>903</v>
      </c>
      <c r="H650" t="s">
        <v>1297</v>
      </c>
      <c r="I650" t="s">
        <v>2757</v>
      </c>
      <c r="J650" t="s">
        <v>2529</v>
      </c>
      <c r="K650" t="s">
        <v>10</v>
      </c>
      <c r="L650" s="17">
        <v>14690.66</v>
      </c>
      <c r="M650" s="17">
        <v>11951.619999999999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s="20">
        <v>0</v>
      </c>
      <c r="X650">
        <v>0</v>
      </c>
      <c r="Y650">
        <v>0</v>
      </c>
      <c r="Z650">
        <v>0</v>
      </c>
      <c r="AA650">
        <v>0</v>
      </c>
      <c r="AB650" s="18">
        <v>42824</v>
      </c>
      <c r="AC650" s="19" t="s">
        <v>3479</v>
      </c>
      <c r="AD650">
        <v>2017</v>
      </c>
      <c r="AE650" s="18">
        <v>42859</v>
      </c>
    </row>
    <row r="651" spans="1:31" x14ac:dyDescent="0.2">
      <c r="A651">
        <v>2017</v>
      </c>
      <c r="B651" t="s">
        <v>157</v>
      </c>
      <c r="C651" t="s">
        <v>1</v>
      </c>
      <c r="D651" t="s">
        <v>159</v>
      </c>
      <c r="E651" t="s">
        <v>406</v>
      </c>
      <c r="F651" t="s">
        <v>406</v>
      </c>
      <c r="G651" t="s">
        <v>914</v>
      </c>
      <c r="H651" t="s">
        <v>1623</v>
      </c>
      <c r="I651" t="s">
        <v>2758</v>
      </c>
      <c r="J651" t="s">
        <v>3257</v>
      </c>
      <c r="K651" t="s">
        <v>10</v>
      </c>
      <c r="L651" s="17">
        <v>7822.4399999999987</v>
      </c>
      <c r="M651" s="17">
        <v>6909.5399999999991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s="20">
        <v>0</v>
      </c>
      <c r="X651">
        <v>0</v>
      </c>
      <c r="Y651">
        <v>0</v>
      </c>
      <c r="Z651">
        <v>0</v>
      </c>
      <c r="AA651">
        <v>0</v>
      </c>
      <c r="AB651" s="18">
        <v>42824</v>
      </c>
      <c r="AC651" s="19" t="s">
        <v>3479</v>
      </c>
      <c r="AD651">
        <v>2017</v>
      </c>
      <c r="AE651" s="18">
        <v>42859</v>
      </c>
    </row>
    <row r="652" spans="1:31" x14ac:dyDescent="0.2">
      <c r="A652">
        <v>2017</v>
      </c>
      <c r="B652" t="s">
        <v>157</v>
      </c>
      <c r="C652" t="s">
        <v>1</v>
      </c>
      <c r="D652" t="s">
        <v>160</v>
      </c>
      <c r="E652" t="s">
        <v>407</v>
      </c>
      <c r="F652" t="s">
        <v>407</v>
      </c>
      <c r="G652" t="s">
        <v>881</v>
      </c>
      <c r="H652" t="s">
        <v>1624</v>
      </c>
      <c r="I652" t="s">
        <v>2488</v>
      </c>
      <c r="J652" t="s">
        <v>2488</v>
      </c>
      <c r="K652" t="s">
        <v>10</v>
      </c>
      <c r="L652" s="17">
        <v>9442.4999999999982</v>
      </c>
      <c r="M652" s="17">
        <v>8663.3599999999988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s="20">
        <v>0</v>
      </c>
      <c r="X652">
        <v>0</v>
      </c>
      <c r="Y652">
        <v>0</v>
      </c>
      <c r="Z652">
        <v>0</v>
      </c>
      <c r="AA652">
        <v>0</v>
      </c>
      <c r="AB652" s="18">
        <v>42824</v>
      </c>
      <c r="AC652" s="19" t="s">
        <v>3479</v>
      </c>
      <c r="AD652">
        <v>2017</v>
      </c>
      <c r="AE652" s="18">
        <v>42859</v>
      </c>
    </row>
    <row r="653" spans="1:31" x14ac:dyDescent="0.2">
      <c r="A653">
        <v>2017</v>
      </c>
      <c r="B653" t="s">
        <v>157</v>
      </c>
      <c r="C653" t="s">
        <v>1</v>
      </c>
      <c r="D653" t="s">
        <v>199</v>
      </c>
      <c r="E653" t="s">
        <v>449</v>
      </c>
      <c r="F653" t="s">
        <v>449</v>
      </c>
      <c r="G653" t="s">
        <v>874</v>
      </c>
      <c r="H653" t="s">
        <v>1625</v>
      </c>
      <c r="I653" t="s">
        <v>2759</v>
      </c>
      <c r="J653" t="s">
        <v>3258</v>
      </c>
      <c r="K653" t="s">
        <v>11</v>
      </c>
      <c r="L653" s="17">
        <v>8814.2000000000007</v>
      </c>
      <c r="M653" s="17">
        <v>7287.1600000000008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s="20">
        <v>0</v>
      </c>
      <c r="X653">
        <v>0</v>
      </c>
      <c r="Y653">
        <v>0</v>
      </c>
      <c r="Z653">
        <v>0</v>
      </c>
      <c r="AA653">
        <v>0</v>
      </c>
      <c r="AB653" s="18">
        <v>42824</v>
      </c>
      <c r="AC653" s="19" t="s">
        <v>3479</v>
      </c>
      <c r="AD653">
        <v>2017</v>
      </c>
      <c r="AE653" s="18">
        <v>42859</v>
      </c>
    </row>
    <row r="654" spans="1:31" x14ac:dyDescent="0.2">
      <c r="A654">
        <v>2017</v>
      </c>
      <c r="B654" t="s">
        <v>157</v>
      </c>
      <c r="C654" t="s">
        <v>1</v>
      </c>
      <c r="D654" t="s">
        <v>160</v>
      </c>
      <c r="E654" t="s">
        <v>407</v>
      </c>
      <c r="F654" t="s">
        <v>407</v>
      </c>
      <c r="G654" t="s">
        <v>915</v>
      </c>
      <c r="H654" t="s">
        <v>1626</v>
      </c>
      <c r="I654" t="s">
        <v>2562</v>
      </c>
      <c r="J654" t="s">
        <v>2753</v>
      </c>
      <c r="K654" t="s">
        <v>10</v>
      </c>
      <c r="L654" s="17">
        <v>11351.2</v>
      </c>
      <c r="M654" s="17">
        <v>10036.6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s="20">
        <v>0</v>
      </c>
      <c r="X654">
        <v>0</v>
      </c>
      <c r="Y654">
        <v>0</v>
      </c>
      <c r="Z654">
        <v>0</v>
      </c>
      <c r="AA654">
        <v>0</v>
      </c>
      <c r="AB654" s="18">
        <v>42824</v>
      </c>
      <c r="AC654" s="19" t="s">
        <v>3479</v>
      </c>
      <c r="AD654">
        <v>2017</v>
      </c>
      <c r="AE654" s="18">
        <v>42859</v>
      </c>
    </row>
    <row r="655" spans="1:31" x14ac:dyDescent="0.2">
      <c r="A655">
        <v>2017</v>
      </c>
      <c r="B655" t="s">
        <v>157</v>
      </c>
      <c r="C655" t="s">
        <v>1</v>
      </c>
      <c r="D655" t="s">
        <v>197</v>
      </c>
      <c r="E655" t="s">
        <v>526</v>
      </c>
      <c r="F655" t="s">
        <v>805</v>
      </c>
      <c r="G655" t="s">
        <v>951</v>
      </c>
      <c r="H655" t="s">
        <v>1627</v>
      </c>
      <c r="I655" t="s">
        <v>2644</v>
      </c>
      <c r="J655" t="s">
        <v>3259</v>
      </c>
      <c r="K655" t="s">
        <v>11</v>
      </c>
      <c r="L655" s="17">
        <v>21406.240000000002</v>
      </c>
      <c r="M655" s="17">
        <v>19813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s="20">
        <v>0</v>
      </c>
      <c r="X655">
        <v>0</v>
      </c>
      <c r="Y655">
        <v>0</v>
      </c>
      <c r="Z655">
        <v>0</v>
      </c>
      <c r="AA655">
        <v>0</v>
      </c>
      <c r="AB655" s="18">
        <v>42824</v>
      </c>
      <c r="AC655" s="19" t="s">
        <v>3479</v>
      </c>
      <c r="AD655">
        <v>2017</v>
      </c>
      <c r="AE655" s="18">
        <v>42859</v>
      </c>
    </row>
    <row r="656" spans="1:31" x14ac:dyDescent="0.2">
      <c r="A656">
        <v>2017</v>
      </c>
      <c r="B656" t="s">
        <v>157</v>
      </c>
      <c r="C656" t="s">
        <v>1</v>
      </c>
      <c r="D656" t="s">
        <v>159</v>
      </c>
      <c r="E656" t="s">
        <v>406</v>
      </c>
      <c r="F656" t="s">
        <v>406</v>
      </c>
      <c r="G656" t="s">
        <v>893</v>
      </c>
      <c r="H656" t="s">
        <v>1628</v>
      </c>
      <c r="I656" t="s">
        <v>2634</v>
      </c>
      <c r="J656" t="s">
        <v>2465</v>
      </c>
      <c r="K656" t="s">
        <v>10</v>
      </c>
      <c r="L656" s="17">
        <v>5543.44</v>
      </c>
      <c r="M656" s="17">
        <v>5543.44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s="20">
        <v>0</v>
      </c>
      <c r="X656">
        <v>0</v>
      </c>
      <c r="Y656">
        <v>0</v>
      </c>
      <c r="Z656">
        <v>0</v>
      </c>
      <c r="AA656">
        <v>0</v>
      </c>
      <c r="AB656" s="18">
        <v>42824</v>
      </c>
      <c r="AC656" s="19" t="s">
        <v>3479</v>
      </c>
      <c r="AD656">
        <v>2017</v>
      </c>
      <c r="AE656" s="18">
        <v>42859</v>
      </c>
    </row>
    <row r="657" spans="1:31" x14ac:dyDescent="0.2">
      <c r="A657">
        <v>2017</v>
      </c>
      <c r="B657" t="s">
        <v>157</v>
      </c>
      <c r="C657" t="s">
        <v>1</v>
      </c>
      <c r="D657" t="s">
        <v>160</v>
      </c>
      <c r="E657" t="s">
        <v>407</v>
      </c>
      <c r="F657" t="s">
        <v>407</v>
      </c>
      <c r="G657" t="s">
        <v>934</v>
      </c>
      <c r="H657" t="s">
        <v>1629</v>
      </c>
      <c r="I657" t="s">
        <v>2659</v>
      </c>
      <c r="J657" t="s">
        <v>2697</v>
      </c>
      <c r="K657" t="s">
        <v>10</v>
      </c>
      <c r="L657" s="17">
        <v>7442.4999999999991</v>
      </c>
      <c r="M657" s="17">
        <v>6672.7999999999993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s="20">
        <v>0</v>
      </c>
      <c r="X657">
        <v>0</v>
      </c>
      <c r="Y657">
        <v>0</v>
      </c>
      <c r="Z657">
        <v>0</v>
      </c>
      <c r="AA657">
        <v>0</v>
      </c>
      <c r="AB657" s="18">
        <v>42824</v>
      </c>
      <c r="AC657" s="19" t="s">
        <v>3479</v>
      </c>
      <c r="AD657">
        <v>2017</v>
      </c>
      <c r="AE657" s="18">
        <v>42859</v>
      </c>
    </row>
    <row r="658" spans="1:31" x14ac:dyDescent="0.2">
      <c r="A658">
        <v>2017</v>
      </c>
      <c r="B658" t="s">
        <v>157</v>
      </c>
      <c r="C658" t="s">
        <v>1</v>
      </c>
      <c r="D658" t="s">
        <v>172</v>
      </c>
      <c r="E658" t="s">
        <v>419</v>
      </c>
      <c r="F658" t="s">
        <v>419</v>
      </c>
      <c r="G658" t="s">
        <v>912</v>
      </c>
      <c r="H658" t="s">
        <v>1630</v>
      </c>
      <c r="I658" t="s">
        <v>2760</v>
      </c>
      <c r="J658" t="s">
        <v>3131</v>
      </c>
      <c r="K658" t="s">
        <v>11</v>
      </c>
      <c r="L658" s="17">
        <v>11150.880000000001</v>
      </c>
      <c r="M658" s="17">
        <v>9961.0800000000017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s="20">
        <v>0</v>
      </c>
      <c r="X658">
        <v>0</v>
      </c>
      <c r="Y658">
        <v>0</v>
      </c>
      <c r="Z658">
        <v>0</v>
      </c>
      <c r="AA658">
        <v>0</v>
      </c>
      <c r="AB658" s="18">
        <v>42824</v>
      </c>
      <c r="AC658" s="19" t="s">
        <v>3479</v>
      </c>
      <c r="AD658">
        <v>2017</v>
      </c>
      <c r="AE658" s="18">
        <v>42859</v>
      </c>
    </row>
    <row r="659" spans="1:31" x14ac:dyDescent="0.2">
      <c r="A659">
        <v>2017</v>
      </c>
      <c r="B659" t="s">
        <v>157</v>
      </c>
      <c r="C659" t="s">
        <v>1</v>
      </c>
      <c r="D659" t="s">
        <v>201</v>
      </c>
      <c r="E659" t="s">
        <v>454</v>
      </c>
      <c r="F659" t="s">
        <v>454</v>
      </c>
      <c r="G659" t="s">
        <v>864</v>
      </c>
      <c r="H659" t="s">
        <v>1631</v>
      </c>
      <c r="I659" t="s">
        <v>2570</v>
      </c>
      <c r="J659" t="s">
        <v>2683</v>
      </c>
      <c r="K659" t="s">
        <v>10</v>
      </c>
      <c r="L659" s="17">
        <v>7634.08</v>
      </c>
      <c r="M659" s="17">
        <v>6811.3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s="20">
        <v>0</v>
      </c>
      <c r="X659">
        <v>0</v>
      </c>
      <c r="Y659">
        <v>0</v>
      </c>
      <c r="Z659">
        <v>0</v>
      </c>
      <c r="AA659">
        <v>0</v>
      </c>
      <c r="AB659" s="18">
        <v>42824</v>
      </c>
      <c r="AC659" s="19" t="s">
        <v>3479</v>
      </c>
      <c r="AD659">
        <v>2017</v>
      </c>
      <c r="AE659" s="18">
        <v>42859</v>
      </c>
    </row>
    <row r="660" spans="1:31" x14ac:dyDescent="0.2">
      <c r="A660">
        <v>2017</v>
      </c>
      <c r="B660" t="s">
        <v>157</v>
      </c>
      <c r="C660" t="s">
        <v>1</v>
      </c>
      <c r="D660" t="s">
        <v>160</v>
      </c>
      <c r="E660" t="s">
        <v>407</v>
      </c>
      <c r="F660" t="s">
        <v>407</v>
      </c>
      <c r="G660" t="s">
        <v>927</v>
      </c>
      <c r="H660" t="s">
        <v>1585</v>
      </c>
      <c r="I660" t="s">
        <v>2487</v>
      </c>
      <c r="J660" t="s">
        <v>2695</v>
      </c>
      <c r="K660" t="s">
        <v>10</v>
      </c>
      <c r="L660" s="17">
        <v>8047.56</v>
      </c>
      <c r="M660" s="17">
        <v>7075.96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s="20">
        <v>0</v>
      </c>
      <c r="X660">
        <v>0</v>
      </c>
      <c r="Y660">
        <v>0</v>
      </c>
      <c r="Z660">
        <v>0</v>
      </c>
      <c r="AA660">
        <v>0</v>
      </c>
      <c r="AB660" s="18">
        <v>42824</v>
      </c>
      <c r="AC660" s="19" t="s">
        <v>3479</v>
      </c>
      <c r="AD660">
        <v>2017</v>
      </c>
      <c r="AE660" s="18">
        <v>42859</v>
      </c>
    </row>
    <row r="661" spans="1:31" x14ac:dyDescent="0.2">
      <c r="A661">
        <v>2017</v>
      </c>
      <c r="B661" t="s">
        <v>157</v>
      </c>
      <c r="C661" t="s">
        <v>1</v>
      </c>
      <c r="D661" t="s">
        <v>168</v>
      </c>
      <c r="E661" t="s">
        <v>415</v>
      </c>
      <c r="F661" t="s">
        <v>415</v>
      </c>
      <c r="G661" t="s">
        <v>881</v>
      </c>
      <c r="H661" t="s">
        <v>1632</v>
      </c>
      <c r="I661" t="s">
        <v>2552</v>
      </c>
      <c r="J661" t="s">
        <v>2535</v>
      </c>
      <c r="K661" t="s">
        <v>10</v>
      </c>
      <c r="L661" s="17">
        <v>12319.48</v>
      </c>
      <c r="M661" s="17">
        <v>10570.74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s="20">
        <v>0</v>
      </c>
      <c r="X661">
        <v>0</v>
      </c>
      <c r="Y661">
        <v>0</v>
      </c>
      <c r="Z661">
        <v>0</v>
      </c>
      <c r="AA661">
        <v>0</v>
      </c>
      <c r="AB661" s="18">
        <v>42824</v>
      </c>
      <c r="AC661" s="19" t="s">
        <v>3479</v>
      </c>
      <c r="AD661">
        <v>2017</v>
      </c>
      <c r="AE661" s="18">
        <v>42859</v>
      </c>
    </row>
    <row r="662" spans="1:31" x14ac:dyDescent="0.2">
      <c r="A662">
        <v>2017</v>
      </c>
      <c r="B662" t="s">
        <v>157</v>
      </c>
      <c r="C662" t="s">
        <v>1</v>
      </c>
      <c r="D662" t="s">
        <v>159</v>
      </c>
      <c r="E662" t="s">
        <v>406</v>
      </c>
      <c r="F662" t="s">
        <v>406</v>
      </c>
      <c r="G662" t="s">
        <v>874</v>
      </c>
      <c r="H662" t="s">
        <v>1600</v>
      </c>
      <c r="I662" t="s">
        <v>2761</v>
      </c>
      <c r="J662" t="s">
        <v>2500</v>
      </c>
      <c r="K662" t="s">
        <v>11</v>
      </c>
      <c r="L662" s="17">
        <v>18420.419999999998</v>
      </c>
      <c r="M662" s="17">
        <v>17444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s="20">
        <v>0</v>
      </c>
      <c r="X662">
        <v>0</v>
      </c>
      <c r="Y662">
        <v>0</v>
      </c>
      <c r="Z662">
        <v>0</v>
      </c>
      <c r="AA662">
        <v>0</v>
      </c>
      <c r="AB662" s="18">
        <v>42824</v>
      </c>
      <c r="AC662" s="19" t="s">
        <v>3479</v>
      </c>
      <c r="AD662">
        <v>2017</v>
      </c>
      <c r="AE662" s="18">
        <v>42859</v>
      </c>
    </row>
    <row r="663" spans="1:31" x14ac:dyDescent="0.2">
      <c r="A663">
        <v>2017</v>
      </c>
      <c r="B663" t="s">
        <v>157</v>
      </c>
      <c r="C663" t="s">
        <v>1</v>
      </c>
      <c r="D663" t="s">
        <v>176</v>
      </c>
      <c r="E663" t="s">
        <v>423</v>
      </c>
      <c r="F663" t="s">
        <v>423</v>
      </c>
      <c r="G663" t="s">
        <v>923</v>
      </c>
      <c r="H663" t="s">
        <v>1538</v>
      </c>
      <c r="I663" t="s">
        <v>2762</v>
      </c>
      <c r="J663" t="s">
        <v>2572</v>
      </c>
      <c r="K663" t="s">
        <v>11</v>
      </c>
      <c r="L663" s="17">
        <v>9364.9800000000014</v>
      </c>
      <c r="M663" s="17">
        <v>7215.1800000000012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s="20">
        <v>0</v>
      </c>
      <c r="X663">
        <v>0</v>
      </c>
      <c r="Y663">
        <v>0</v>
      </c>
      <c r="Z663">
        <v>0</v>
      </c>
      <c r="AA663">
        <v>0</v>
      </c>
      <c r="AB663" s="18">
        <v>42824</v>
      </c>
      <c r="AC663" s="19" t="s">
        <v>3479</v>
      </c>
      <c r="AD663">
        <v>2017</v>
      </c>
      <c r="AE663" s="18">
        <v>42859</v>
      </c>
    </row>
    <row r="664" spans="1:31" x14ac:dyDescent="0.2">
      <c r="A664">
        <v>2017</v>
      </c>
      <c r="B664" t="s">
        <v>157</v>
      </c>
      <c r="C664" t="s">
        <v>1</v>
      </c>
      <c r="D664" t="s">
        <v>197</v>
      </c>
      <c r="E664" t="s">
        <v>527</v>
      </c>
      <c r="F664" t="s">
        <v>806</v>
      </c>
      <c r="G664" t="s">
        <v>950</v>
      </c>
      <c r="H664" t="s">
        <v>1219</v>
      </c>
      <c r="I664" t="s">
        <v>2763</v>
      </c>
      <c r="J664" t="s">
        <v>3260</v>
      </c>
      <c r="K664" t="s">
        <v>11</v>
      </c>
      <c r="L664" s="17">
        <v>6661.4400000000005</v>
      </c>
      <c r="M664" s="17">
        <v>6661.4400000000005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s="20">
        <v>0</v>
      </c>
      <c r="X664">
        <v>0</v>
      </c>
      <c r="Y664">
        <v>0</v>
      </c>
      <c r="Z664">
        <v>0</v>
      </c>
      <c r="AA664">
        <v>0</v>
      </c>
      <c r="AB664" s="18">
        <v>42824</v>
      </c>
      <c r="AC664" s="19" t="s">
        <v>3479</v>
      </c>
      <c r="AD664">
        <v>2017</v>
      </c>
      <c r="AE664" s="18">
        <v>42859</v>
      </c>
    </row>
    <row r="665" spans="1:31" x14ac:dyDescent="0.2">
      <c r="A665">
        <v>2017</v>
      </c>
      <c r="B665" t="s">
        <v>157</v>
      </c>
      <c r="C665" t="s">
        <v>1</v>
      </c>
      <c r="D665" t="s">
        <v>199</v>
      </c>
      <c r="E665" t="s">
        <v>449</v>
      </c>
      <c r="F665" t="s">
        <v>449</v>
      </c>
      <c r="G665" t="s">
        <v>874</v>
      </c>
      <c r="H665" t="s">
        <v>1633</v>
      </c>
      <c r="I665" t="s">
        <v>2531</v>
      </c>
      <c r="J665" t="s">
        <v>2582</v>
      </c>
      <c r="K665" t="s">
        <v>10</v>
      </c>
      <c r="L665" s="17">
        <v>8787.2000000000007</v>
      </c>
      <c r="M665" s="17">
        <v>7470.9600000000009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s="20">
        <v>0</v>
      </c>
      <c r="X665">
        <v>0</v>
      </c>
      <c r="Y665">
        <v>0</v>
      </c>
      <c r="Z665">
        <v>0</v>
      </c>
      <c r="AA665">
        <v>0</v>
      </c>
      <c r="AB665" s="18">
        <v>42824</v>
      </c>
      <c r="AC665" s="19" t="s">
        <v>3479</v>
      </c>
      <c r="AD665">
        <v>2017</v>
      </c>
      <c r="AE665" s="18">
        <v>42859</v>
      </c>
    </row>
    <row r="666" spans="1:31" x14ac:dyDescent="0.2">
      <c r="A666">
        <v>2017</v>
      </c>
      <c r="B666" t="s">
        <v>157</v>
      </c>
      <c r="C666" t="s">
        <v>1</v>
      </c>
      <c r="D666" t="s">
        <v>173</v>
      </c>
      <c r="E666" t="s">
        <v>420</v>
      </c>
      <c r="F666" t="s">
        <v>420</v>
      </c>
      <c r="G666" t="s">
        <v>949</v>
      </c>
      <c r="H666" t="s">
        <v>1308</v>
      </c>
      <c r="I666" t="s">
        <v>2764</v>
      </c>
      <c r="J666" t="s">
        <v>2510</v>
      </c>
      <c r="K666" t="s">
        <v>10</v>
      </c>
      <c r="L666" s="17">
        <v>9989.66</v>
      </c>
      <c r="M666" s="17">
        <v>8681.16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s="20">
        <v>0</v>
      </c>
      <c r="X666">
        <v>0</v>
      </c>
      <c r="Y666">
        <v>0</v>
      </c>
      <c r="Z666">
        <v>0</v>
      </c>
      <c r="AA666">
        <v>0</v>
      </c>
      <c r="AB666" s="18">
        <v>42824</v>
      </c>
      <c r="AC666" s="19" t="s">
        <v>3479</v>
      </c>
      <c r="AD666">
        <v>2017</v>
      </c>
      <c r="AE666" s="18">
        <v>42859</v>
      </c>
    </row>
    <row r="667" spans="1:31" x14ac:dyDescent="0.2">
      <c r="A667">
        <v>2017</v>
      </c>
      <c r="B667" t="s">
        <v>157</v>
      </c>
      <c r="C667" t="s">
        <v>1</v>
      </c>
      <c r="D667" t="s">
        <v>197</v>
      </c>
      <c r="E667" t="s">
        <v>528</v>
      </c>
      <c r="F667" t="s">
        <v>807</v>
      </c>
      <c r="G667" t="s">
        <v>943</v>
      </c>
      <c r="H667" t="s">
        <v>1332</v>
      </c>
      <c r="I667" t="s">
        <v>2765</v>
      </c>
      <c r="J667" t="s">
        <v>2466</v>
      </c>
      <c r="K667" t="s">
        <v>10</v>
      </c>
      <c r="L667" s="17">
        <v>11176.46</v>
      </c>
      <c r="M667" s="17">
        <v>9571.0199999999986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s="20">
        <v>0</v>
      </c>
      <c r="X667">
        <v>0</v>
      </c>
      <c r="Y667">
        <v>0</v>
      </c>
      <c r="Z667">
        <v>0</v>
      </c>
      <c r="AA667">
        <v>0</v>
      </c>
      <c r="AB667" s="18">
        <v>42824</v>
      </c>
      <c r="AC667" s="19" t="s">
        <v>3479</v>
      </c>
      <c r="AD667">
        <v>2017</v>
      </c>
      <c r="AE667" s="18">
        <v>42859</v>
      </c>
    </row>
    <row r="668" spans="1:31" x14ac:dyDescent="0.2">
      <c r="A668">
        <v>2017</v>
      </c>
      <c r="B668" t="s">
        <v>157</v>
      </c>
      <c r="C668" t="s">
        <v>1</v>
      </c>
      <c r="D668" t="s">
        <v>202</v>
      </c>
      <c r="E668" t="s">
        <v>457</v>
      </c>
      <c r="F668" t="s">
        <v>457</v>
      </c>
      <c r="G668" t="s">
        <v>909</v>
      </c>
      <c r="H668" t="s">
        <v>1634</v>
      </c>
      <c r="I668" t="s">
        <v>2766</v>
      </c>
      <c r="J668" t="s">
        <v>2508</v>
      </c>
      <c r="K668" t="s">
        <v>11</v>
      </c>
      <c r="L668" s="17">
        <v>8074.56</v>
      </c>
      <c r="M668" s="17">
        <v>7109.76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s="20">
        <v>0</v>
      </c>
      <c r="X668">
        <v>0</v>
      </c>
      <c r="Y668">
        <v>0</v>
      </c>
      <c r="Z668">
        <v>0</v>
      </c>
      <c r="AA668">
        <v>0</v>
      </c>
      <c r="AB668" s="18">
        <v>42824</v>
      </c>
      <c r="AC668" s="19" t="s">
        <v>3479</v>
      </c>
      <c r="AD668">
        <v>2017</v>
      </c>
      <c r="AE668" s="18">
        <v>42859</v>
      </c>
    </row>
    <row r="669" spans="1:31" x14ac:dyDescent="0.2">
      <c r="A669">
        <v>2017</v>
      </c>
      <c r="B669" t="s">
        <v>157</v>
      </c>
      <c r="C669" t="s">
        <v>1</v>
      </c>
      <c r="D669" t="s">
        <v>160</v>
      </c>
      <c r="E669" t="s">
        <v>407</v>
      </c>
      <c r="F669" t="s">
        <v>407</v>
      </c>
      <c r="G669" t="s">
        <v>870</v>
      </c>
      <c r="H669" t="s">
        <v>1437</v>
      </c>
      <c r="I669" t="s">
        <v>2589</v>
      </c>
      <c r="J669" t="s">
        <v>2658</v>
      </c>
      <c r="K669" t="s">
        <v>11</v>
      </c>
      <c r="L669" s="17">
        <v>9745.64</v>
      </c>
      <c r="M669" s="17">
        <v>7433.7999999999993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s="20">
        <v>0</v>
      </c>
      <c r="X669">
        <v>0</v>
      </c>
      <c r="Y669">
        <v>0</v>
      </c>
      <c r="Z669">
        <v>0</v>
      </c>
      <c r="AA669">
        <v>0</v>
      </c>
      <c r="AB669" s="18">
        <v>42824</v>
      </c>
      <c r="AC669" s="19" t="s">
        <v>3479</v>
      </c>
      <c r="AD669">
        <v>2017</v>
      </c>
      <c r="AE669" s="18">
        <v>42859</v>
      </c>
    </row>
    <row r="670" spans="1:31" x14ac:dyDescent="0.2">
      <c r="A670">
        <v>2017</v>
      </c>
      <c r="B670" t="s">
        <v>157</v>
      </c>
      <c r="C670" t="s">
        <v>1</v>
      </c>
      <c r="D670" t="s">
        <v>160</v>
      </c>
      <c r="E670" t="s">
        <v>407</v>
      </c>
      <c r="F670" t="s">
        <v>407</v>
      </c>
      <c r="G670" t="s">
        <v>875</v>
      </c>
      <c r="H670" t="s">
        <v>1635</v>
      </c>
      <c r="I670" t="s">
        <v>2767</v>
      </c>
      <c r="J670" t="s">
        <v>3237</v>
      </c>
      <c r="K670" t="s">
        <v>10</v>
      </c>
      <c r="L670" s="17">
        <v>7442.4999999999991</v>
      </c>
      <c r="M670" s="17">
        <v>6672.7999999999993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s="20">
        <v>0</v>
      </c>
      <c r="X670">
        <v>0</v>
      </c>
      <c r="Y670">
        <v>0</v>
      </c>
      <c r="Z670">
        <v>0</v>
      </c>
      <c r="AA670">
        <v>0</v>
      </c>
      <c r="AB670" s="18">
        <v>42824</v>
      </c>
      <c r="AC670" s="19" t="s">
        <v>3479</v>
      </c>
      <c r="AD670">
        <v>2017</v>
      </c>
      <c r="AE670" s="18">
        <v>42859</v>
      </c>
    </row>
    <row r="671" spans="1:31" x14ac:dyDescent="0.2">
      <c r="A671">
        <v>2017</v>
      </c>
      <c r="B671" t="s">
        <v>157</v>
      </c>
      <c r="C671" t="s">
        <v>1</v>
      </c>
      <c r="D671" t="s">
        <v>199</v>
      </c>
      <c r="E671" t="s">
        <v>449</v>
      </c>
      <c r="F671" t="s">
        <v>449</v>
      </c>
      <c r="G671" t="s">
        <v>864</v>
      </c>
      <c r="H671" t="s">
        <v>1219</v>
      </c>
      <c r="I671" t="s">
        <v>2768</v>
      </c>
      <c r="J671" t="s">
        <v>2544</v>
      </c>
      <c r="K671" t="s">
        <v>11</v>
      </c>
      <c r="L671" s="17">
        <v>7442.4999999999991</v>
      </c>
      <c r="M671" s="17">
        <v>6672.7999999999993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s="20">
        <v>0</v>
      </c>
      <c r="X671">
        <v>0</v>
      </c>
      <c r="Y671">
        <v>0</v>
      </c>
      <c r="Z671">
        <v>0</v>
      </c>
      <c r="AA671">
        <v>0</v>
      </c>
      <c r="AB671" s="18">
        <v>42824</v>
      </c>
      <c r="AC671" s="19" t="s">
        <v>3479</v>
      </c>
      <c r="AD671">
        <v>2017</v>
      </c>
      <c r="AE671" s="18">
        <v>42859</v>
      </c>
    </row>
    <row r="672" spans="1:31" x14ac:dyDescent="0.2">
      <c r="A672">
        <v>2017</v>
      </c>
      <c r="B672" t="s">
        <v>157</v>
      </c>
      <c r="C672" t="s">
        <v>1</v>
      </c>
      <c r="D672" t="s">
        <v>159</v>
      </c>
      <c r="E672" t="s">
        <v>406</v>
      </c>
      <c r="F672" t="s">
        <v>406</v>
      </c>
      <c r="G672" t="s">
        <v>874</v>
      </c>
      <c r="H672" t="s">
        <v>1636</v>
      </c>
      <c r="I672" t="s">
        <v>2489</v>
      </c>
      <c r="J672" t="s">
        <v>3261</v>
      </c>
      <c r="K672" t="s">
        <v>11</v>
      </c>
      <c r="L672" s="17">
        <v>8911.8000000000011</v>
      </c>
      <c r="M672" s="17">
        <v>8367.86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s="20">
        <v>0</v>
      </c>
      <c r="X672">
        <v>0</v>
      </c>
      <c r="Y672">
        <v>0</v>
      </c>
      <c r="Z672">
        <v>0</v>
      </c>
      <c r="AA672">
        <v>0</v>
      </c>
      <c r="AB672" s="18">
        <v>42824</v>
      </c>
      <c r="AC672" s="19" t="s">
        <v>3479</v>
      </c>
      <c r="AD672">
        <v>2017</v>
      </c>
      <c r="AE672" s="18">
        <v>42859</v>
      </c>
    </row>
    <row r="673" spans="1:31" x14ac:dyDescent="0.2">
      <c r="A673">
        <v>2017</v>
      </c>
      <c r="B673" t="s">
        <v>157</v>
      </c>
      <c r="C673" t="s">
        <v>1</v>
      </c>
      <c r="D673" t="s">
        <v>199</v>
      </c>
      <c r="E673" t="s">
        <v>449</v>
      </c>
      <c r="F673" t="s">
        <v>449</v>
      </c>
      <c r="G673" t="s">
        <v>906</v>
      </c>
      <c r="H673" t="s">
        <v>1190</v>
      </c>
      <c r="I673" t="s">
        <v>2582</v>
      </c>
      <c r="J673" t="s">
        <v>2562</v>
      </c>
      <c r="K673" t="s">
        <v>11</v>
      </c>
      <c r="L673" s="17">
        <v>8809.4800000000014</v>
      </c>
      <c r="M673" s="17">
        <v>6870.3000000000011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s="20">
        <v>0</v>
      </c>
      <c r="X673">
        <v>0</v>
      </c>
      <c r="Y673">
        <v>0</v>
      </c>
      <c r="Z673">
        <v>0</v>
      </c>
      <c r="AA673">
        <v>0</v>
      </c>
      <c r="AB673" s="18">
        <v>42824</v>
      </c>
      <c r="AC673" s="19" t="s">
        <v>3479</v>
      </c>
      <c r="AD673">
        <v>2017</v>
      </c>
      <c r="AE673" s="18">
        <v>42859</v>
      </c>
    </row>
    <row r="674" spans="1:31" x14ac:dyDescent="0.2">
      <c r="A674">
        <v>2017</v>
      </c>
      <c r="B674" t="s">
        <v>157</v>
      </c>
      <c r="C674" t="s">
        <v>1</v>
      </c>
      <c r="D674" t="s">
        <v>207</v>
      </c>
      <c r="E674" t="s">
        <v>491</v>
      </c>
      <c r="F674" t="s">
        <v>491</v>
      </c>
      <c r="G674" t="s">
        <v>903</v>
      </c>
      <c r="H674" t="s">
        <v>1166</v>
      </c>
      <c r="I674" t="s">
        <v>2769</v>
      </c>
      <c r="J674" t="s">
        <v>2514</v>
      </c>
      <c r="K674" t="s">
        <v>11</v>
      </c>
      <c r="L674" s="17">
        <v>10494.92</v>
      </c>
      <c r="M674" s="17">
        <v>9710.82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s="20">
        <v>0</v>
      </c>
      <c r="X674">
        <v>0</v>
      </c>
      <c r="Y674">
        <v>0</v>
      </c>
      <c r="Z674">
        <v>0</v>
      </c>
      <c r="AA674">
        <v>0</v>
      </c>
      <c r="AB674" s="18">
        <v>42824</v>
      </c>
      <c r="AC674" s="19" t="s">
        <v>3479</v>
      </c>
      <c r="AD674">
        <v>2017</v>
      </c>
      <c r="AE674" s="18">
        <v>42859</v>
      </c>
    </row>
    <row r="675" spans="1:31" x14ac:dyDescent="0.2">
      <c r="A675">
        <v>2017</v>
      </c>
      <c r="B675" t="s">
        <v>157</v>
      </c>
      <c r="C675" t="s">
        <v>1</v>
      </c>
      <c r="D675" t="s">
        <v>176</v>
      </c>
      <c r="E675" t="s">
        <v>423</v>
      </c>
      <c r="F675" t="s">
        <v>423</v>
      </c>
      <c r="G675" t="s">
        <v>875</v>
      </c>
      <c r="H675" t="s">
        <v>1166</v>
      </c>
      <c r="I675" t="s">
        <v>2465</v>
      </c>
      <c r="J675" t="s">
        <v>2479</v>
      </c>
      <c r="K675" t="s">
        <v>11</v>
      </c>
      <c r="L675" s="17">
        <v>10465.880000000001</v>
      </c>
      <c r="M675" s="17">
        <v>8642.4800000000014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s="20">
        <v>0</v>
      </c>
      <c r="X675">
        <v>0</v>
      </c>
      <c r="Y675">
        <v>0</v>
      </c>
      <c r="Z675">
        <v>0</v>
      </c>
      <c r="AA675">
        <v>0</v>
      </c>
      <c r="AB675" s="18">
        <v>42824</v>
      </c>
      <c r="AC675" s="19" t="s">
        <v>3479</v>
      </c>
      <c r="AD675">
        <v>2017</v>
      </c>
      <c r="AE675" s="18">
        <v>42859</v>
      </c>
    </row>
    <row r="676" spans="1:31" x14ac:dyDescent="0.2">
      <c r="A676">
        <v>2017</v>
      </c>
      <c r="B676" t="s">
        <v>157</v>
      </c>
      <c r="C676" t="s">
        <v>1</v>
      </c>
      <c r="D676" t="s">
        <v>176</v>
      </c>
      <c r="E676" t="s">
        <v>423</v>
      </c>
      <c r="F676" t="s">
        <v>423</v>
      </c>
      <c r="G676" t="s">
        <v>892</v>
      </c>
      <c r="H676" t="s">
        <v>1637</v>
      </c>
      <c r="I676" t="s">
        <v>2770</v>
      </c>
      <c r="J676" t="s">
        <v>2534</v>
      </c>
      <c r="K676" t="s">
        <v>10</v>
      </c>
      <c r="L676" s="17">
        <v>8841.2000000000007</v>
      </c>
      <c r="M676" s="17">
        <v>7310.0600000000013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s="20">
        <v>0</v>
      </c>
      <c r="X676">
        <v>0</v>
      </c>
      <c r="Y676">
        <v>0</v>
      </c>
      <c r="Z676">
        <v>0</v>
      </c>
      <c r="AA676">
        <v>0</v>
      </c>
      <c r="AB676" s="18">
        <v>42824</v>
      </c>
      <c r="AC676" s="19" t="s">
        <v>3479</v>
      </c>
      <c r="AD676">
        <v>2017</v>
      </c>
      <c r="AE676" s="18">
        <v>42859</v>
      </c>
    </row>
    <row r="677" spans="1:31" x14ac:dyDescent="0.2">
      <c r="A677">
        <v>2017</v>
      </c>
      <c r="B677" t="s">
        <v>157</v>
      </c>
      <c r="C677" t="s">
        <v>1</v>
      </c>
      <c r="D677" t="s">
        <v>199</v>
      </c>
      <c r="E677" t="s">
        <v>449</v>
      </c>
      <c r="F677" t="s">
        <v>449</v>
      </c>
      <c r="G677" t="s">
        <v>921</v>
      </c>
      <c r="H677" t="s">
        <v>1167</v>
      </c>
      <c r="I677" t="s">
        <v>2771</v>
      </c>
      <c r="J677" t="s">
        <v>3055</v>
      </c>
      <c r="K677" t="s">
        <v>10</v>
      </c>
      <c r="L677" s="17">
        <v>8107.16</v>
      </c>
      <c r="M677" s="17">
        <v>7006.42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s="20">
        <v>0</v>
      </c>
      <c r="X677">
        <v>0</v>
      </c>
      <c r="Y677">
        <v>0</v>
      </c>
      <c r="Z677">
        <v>0</v>
      </c>
      <c r="AA677">
        <v>0</v>
      </c>
      <c r="AB677" s="18">
        <v>42824</v>
      </c>
      <c r="AC677" s="19" t="s">
        <v>3479</v>
      </c>
      <c r="AD677">
        <v>2017</v>
      </c>
      <c r="AE677" s="18">
        <v>42859</v>
      </c>
    </row>
    <row r="678" spans="1:31" x14ac:dyDescent="0.2">
      <c r="A678">
        <v>2017</v>
      </c>
      <c r="B678" t="s">
        <v>157</v>
      </c>
      <c r="C678" t="s">
        <v>1</v>
      </c>
      <c r="D678" t="s">
        <v>202</v>
      </c>
      <c r="E678" t="s">
        <v>457</v>
      </c>
      <c r="F678" t="s">
        <v>457</v>
      </c>
      <c r="G678" t="s">
        <v>934</v>
      </c>
      <c r="H678" t="s">
        <v>1638</v>
      </c>
      <c r="I678" t="s">
        <v>2465</v>
      </c>
      <c r="J678" t="s">
        <v>2129</v>
      </c>
      <c r="K678" t="s">
        <v>11</v>
      </c>
      <c r="L678" s="17">
        <v>8528.74</v>
      </c>
      <c r="M678" s="17">
        <v>6904.48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s="20">
        <v>0</v>
      </c>
      <c r="X678">
        <v>0</v>
      </c>
      <c r="Y678">
        <v>0</v>
      </c>
      <c r="Z678">
        <v>0</v>
      </c>
      <c r="AA678">
        <v>0</v>
      </c>
      <c r="AB678" s="18">
        <v>42824</v>
      </c>
      <c r="AC678" s="19" t="s">
        <v>3479</v>
      </c>
      <c r="AD678">
        <v>2017</v>
      </c>
      <c r="AE678" s="18">
        <v>42859</v>
      </c>
    </row>
    <row r="679" spans="1:31" x14ac:dyDescent="0.2">
      <c r="A679">
        <v>2017</v>
      </c>
      <c r="B679" t="s">
        <v>157</v>
      </c>
      <c r="C679" t="s">
        <v>1</v>
      </c>
      <c r="D679" t="s">
        <v>213</v>
      </c>
      <c r="E679" t="s">
        <v>529</v>
      </c>
      <c r="F679" t="s">
        <v>529</v>
      </c>
      <c r="G679" t="s">
        <v>949</v>
      </c>
      <c r="H679" t="s">
        <v>1639</v>
      </c>
      <c r="I679" t="s">
        <v>2467</v>
      </c>
      <c r="J679" t="s">
        <v>3262</v>
      </c>
      <c r="K679" t="s">
        <v>11</v>
      </c>
      <c r="L679" s="17">
        <v>22031.119999999999</v>
      </c>
      <c r="M679" s="17">
        <v>19195.16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s="20">
        <v>0</v>
      </c>
      <c r="X679">
        <v>0</v>
      </c>
      <c r="Y679">
        <v>0</v>
      </c>
      <c r="Z679">
        <v>0</v>
      </c>
      <c r="AA679">
        <v>0</v>
      </c>
      <c r="AB679" s="18">
        <v>42824</v>
      </c>
      <c r="AC679" s="19" t="s">
        <v>3479</v>
      </c>
      <c r="AD679">
        <v>2017</v>
      </c>
      <c r="AE679" s="18">
        <v>42859</v>
      </c>
    </row>
    <row r="680" spans="1:31" x14ac:dyDescent="0.2">
      <c r="A680">
        <v>2017</v>
      </c>
      <c r="B680" t="s">
        <v>157</v>
      </c>
      <c r="C680" t="s">
        <v>1</v>
      </c>
      <c r="D680" t="s">
        <v>198</v>
      </c>
      <c r="E680" t="s">
        <v>448</v>
      </c>
      <c r="F680" t="s">
        <v>448</v>
      </c>
      <c r="G680" t="s">
        <v>928</v>
      </c>
      <c r="H680" t="s">
        <v>1640</v>
      </c>
      <c r="I680" t="s">
        <v>1535</v>
      </c>
      <c r="J680" t="s">
        <v>3231</v>
      </c>
      <c r="K680" t="s">
        <v>10</v>
      </c>
      <c r="L680" s="17">
        <v>5041.8199999999988</v>
      </c>
      <c r="M680" s="17">
        <v>5041.8199999999988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s="20">
        <v>0</v>
      </c>
      <c r="X680">
        <v>0</v>
      </c>
      <c r="Y680">
        <v>0</v>
      </c>
      <c r="Z680">
        <v>0</v>
      </c>
      <c r="AA680">
        <v>0</v>
      </c>
      <c r="AB680" s="18">
        <v>42824</v>
      </c>
      <c r="AC680" s="19" t="s">
        <v>3479</v>
      </c>
      <c r="AD680">
        <v>2017</v>
      </c>
      <c r="AE680" s="18">
        <v>42859</v>
      </c>
    </row>
    <row r="681" spans="1:31" x14ac:dyDescent="0.2">
      <c r="A681">
        <v>2017</v>
      </c>
      <c r="B681" t="s">
        <v>157</v>
      </c>
      <c r="C681" t="s">
        <v>1</v>
      </c>
      <c r="D681" t="s">
        <v>160</v>
      </c>
      <c r="E681" t="s">
        <v>407</v>
      </c>
      <c r="F681" t="s">
        <v>407</v>
      </c>
      <c r="G681" t="s">
        <v>865</v>
      </c>
      <c r="H681" t="s">
        <v>1641</v>
      </c>
      <c r="I681" t="s">
        <v>2772</v>
      </c>
      <c r="J681" t="s">
        <v>2695</v>
      </c>
      <c r="K681" t="s">
        <v>10</v>
      </c>
      <c r="L681" s="17">
        <v>5378.3600000000006</v>
      </c>
      <c r="M681" s="17">
        <v>5378.3600000000006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s="20">
        <v>0</v>
      </c>
      <c r="X681">
        <v>0</v>
      </c>
      <c r="Y681">
        <v>0</v>
      </c>
      <c r="Z681">
        <v>0</v>
      </c>
      <c r="AA681">
        <v>0</v>
      </c>
      <c r="AB681" s="18">
        <v>42824</v>
      </c>
      <c r="AC681" s="19" t="s">
        <v>3479</v>
      </c>
      <c r="AD681">
        <v>2017</v>
      </c>
      <c r="AE681" s="18">
        <v>42859</v>
      </c>
    </row>
    <row r="682" spans="1:31" x14ac:dyDescent="0.2">
      <c r="A682">
        <v>2017</v>
      </c>
      <c r="B682" t="s">
        <v>157</v>
      </c>
      <c r="C682" t="s">
        <v>1</v>
      </c>
      <c r="D682" t="s">
        <v>160</v>
      </c>
      <c r="E682" t="s">
        <v>407</v>
      </c>
      <c r="F682" t="s">
        <v>407</v>
      </c>
      <c r="G682" t="s">
        <v>871</v>
      </c>
      <c r="H682" t="s">
        <v>1642</v>
      </c>
      <c r="I682" t="s">
        <v>2606</v>
      </c>
      <c r="J682" t="s">
        <v>2498</v>
      </c>
      <c r="K682" t="s">
        <v>10</v>
      </c>
      <c r="L682" s="17">
        <v>7442.4999999999991</v>
      </c>
      <c r="M682" s="17">
        <v>6672.7999999999993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s="20">
        <v>0</v>
      </c>
      <c r="X682">
        <v>0</v>
      </c>
      <c r="Y682">
        <v>0</v>
      </c>
      <c r="Z682">
        <v>0</v>
      </c>
      <c r="AA682">
        <v>0</v>
      </c>
      <c r="AB682" s="18">
        <v>42824</v>
      </c>
      <c r="AC682" s="19" t="s">
        <v>3479</v>
      </c>
      <c r="AD682">
        <v>2017</v>
      </c>
      <c r="AE682" s="18">
        <v>42859</v>
      </c>
    </row>
    <row r="683" spans="1:31" x14ac:dyDescent="0.2">
      <c r="A683">
        <v>2017</v>
      </c>
      <c r="B683" t="s">
        <v>157</v>
      </c>
      <c r="C683" t="s">
        <v>1</v>
      </c>
      <c r="D683" t="s">
        <v>199</v>
      </c>
      <c r="E683" t="s">
        <v>449</v>
      </c>
      <c r="F683" t="s">
        <v>449</v>
      </c>
      <c r="G683" t="s">
        <v>899</v>
      </c>
      <c r="H683" t="s">
        <v>1643</v>
      </c>
      <c r="I683" t="s">
        <v>2773</v>
      </c>
      <c r="J683" t="s">
        <v>2568</v>
      </c>
      <c r="K683" t="s">
        <v>10</v>
      </c>
      <c r="L683" s="17">
        <v>7722.34</v>
      </c>
      <c r="M683" s="17">
        <v>6834.6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s="20">
        <v>0</v>
      </c>
      <c r="X683">
        <v>0</v>
      </c>
      <c r="Y683">
        <v>0</v>
      </c>
      <c r="Z683">
        <v>0</v>
      </c>
      <c r="AA683">
        <v>0</v>
      </c>
      <c r="AB683" s="18">
        <v>42824</v>
      </c>
      <c r="AC683" s="19" t="s">
        <v>3479</v>
      </c>
      <c r="AD683">
        <v>2017</v>
      </c>
      <c r="AE683" s="18">
        <v>42859</v>
      </c>
    </row>
    <row r="684" spans="1:31" x14ac:dyDescent="0.2">
      <c r="A684">
        <v>2017</v>
      </c>
      <c r="B684" t="s">
        <v>157</v>
      </c>
      <c r="C684" t="s">
        <v>1</v>
      </c>
      <c r="D684" t="s">
        <v>160</v>
      </c>
      <c r="E684" t="s">
        <v>407</v>
      </c>
      <c r="F684" t="s">
        <v>407</v>
      </c>
      <c r="G684" t="s">
        <v>893</v>
      </c>
      <c r="H684" t="s">
        <v>1248</v>
      </c>
      <c r="I684" t="s">
        <v>2774</v>
      </c>
      <c r="J684" t="s">
        <v>3263</v>
      </c>
      <c r="K684" t="s">
        <v>10</v>
      </c>
      <c r="L684" s="17">
        <v>7661.08</v>
      </c>
      <c r="M684" s="17">
        <v>6784.34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s="20">
        <v>0</v>
      </c>
      <c r="X684">
        <v>0</v>
      </c>
      <c r="Y684">
        <v>0</v>
      </c>
      <c r="Z684">
        <v>0</v>
      </c>
      <c r="AA684">
        <v>0</v>
      </c>
      <c r="AB684" s="18">
        <v>42824</v>
      </c>
      <c r="AC684" s="19" t="s">
        <v>3479</v>
      </c>
      <c r="AD684">
        <v>2017</v>
      </c>
      <c r="AE684" s="18">
        <v>42859</v>
      </c>
    </row>
    <row r="685" spans="1:31" x14ac:dyDescent="0.2">
      <c r="A685">
        <v>2017</v>
      </c>
      <c r="B685" t="s">
        <v>157</v>
      </c>
      <c r="C685" t="s">
        <v>1</v>
      </c>
      <c r="D685" t="s">
        <v>159</v>
      </c>
      <c r="E685" t="s">
        <v>406</v>
      </c>
      <c r="F685" t="s">
        <v>406</v>
      </c>
      <c r="G685" t="s">
        <v>905</v>
      </c>
      <c r="H685" t="s">
        <v>1307</v>
      </c>
      <c r="I685" t="s">
        <v>2697</v>
      </c>
      <c r="J685" t="s">
        <v>2788</v>
      </c>
      <c r="K685" t="s">
        <v>10</v>
      </c>
      <c r="L685" s="17">
        <v>7442.4999999999991</v>
      </c>
      <c r="M685" s="17">
        <v>6672.7999999999993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s="20">
        <v>0</v>
      </c>
      <c r="X685">
        <v>0</v>
      </c>
      <c r="Y685">
        <v>0</v>
      </c>
      <c r="Z685">
        <v>0</v>
      </c>
      <c r="AA685">
        <v>0</v>
      </c>
      <c r="AB685" s="18">
        <v>42824</v>
      </c>
      <c r="AC685" s="19" t="s">
        <v>3479</v>
      </c>
      <c r="AD685">
        <v>2017</v>
      </c>
      <c r="AE685" s="18">
        <v>42859</v>
      </c>
    </row>
    <row r="686" spans="1:31" x14ac:dyDescent="0.2">
      <c r="A686">
        <v>2017</v>
      </c>
      <c r="B686" t="s">
        <v>157</v>
      </c>
      <c r="C686" t="s">
        <v>1</v>
      </c>
      <c r="D686" t="s">
        <v>199</v>
      </c>
      <c r="E686" t="s">
        <v>449</v>
      </c>
      <c r="F686" t="s">
        <v>449</v>
      </c>
      <c r="G686" t="s">
        <v>934</v>
      </c>
      <c r="H686" t="s">
        <v>1204</v>
      </c>
      <c r="I686" t="s">
        <v>2604</v>
      </c>
      <c r="J686" t="s">
        <v>2580</v>
      </c>
      <c r="K686" t="s">
        <v>10</v>
      </c>
      <c r="L686" s="17">
        <v>8809.4800000000014</v>
      </c>
      <c r="M686" s="17">
        <v>7411.6200000000008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s="20">
        <v>0</v>
      </c>
      <c r="X686">
        <v>0</v>
      </c>
      <c r="Y686">
        <v>0</v>
      </c>
      <c r="Z686">
        <v>0</v>
      </c>
      <c r="AA686">
        <v>0</v>
      </c>
      <c r="AB686" s="18">
        <v>42824</v>
      </c>
      <c r="AC686" s="19" t="s">
        <v>3479</v>
      </c>
      <c r="AD686">
        <v>2017</v>
      </c>
      <c r="AE686" s="18">
        <v>42859</v>
      </c>
    </row>
    <row r="687" spans="1:31" x14ac:dyDescent="0.2">
      <c r="A687">
        <v>2017</v>
      </c>
      <c r="B687" t="s">
        <v>157</v>
      </c>
      <c r="C687" t="s">
        <v>1</v>
      </c>
      <c r="D687" t="s">
        <v>198</v>
      </c>
      <c r="E687" t="s">
        <v>448</v>
      </c>
      <c r="F687" t="s">
        <v>448</v>
      </c>
      <c r="G687" t="s">
        <v>897</v>
      </c>
      <c r="H687" t="s">
        <v>1279</v>
      </c>
      <c r="I687" t="s">
        <v>2465</v>
      </c>
      <c r="J687" t="s">
        <v>2572</v>
      </c>
      <c r="K687" t="s">
        <v>11</v>
      </c>
      <c r="L687" s="17">
        <v>5041.8199999999988</v>
      </c>
      <c r="M687" s="17">
        <v>5041.8199999999988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s="20">
        <v>0</v>
      </c>
      <c r="X687">
        <v>0</v>
      </c>
      <c r="Y687">
        <v>0</v>
      </c>
      <c r="Z687">
        <v>0</v>
      </c>
      <c r="AA687">
        <v>0</v>
      </c>
      <c r="AB687" s="18">
        <v>42824</v>
      </c>
      <c r="AC687" s="19" t="s">
        <v>3479</v>
      </c>
      <c r="AD687">
        <v>2017</v>
      </c>
      <c r="AE687" s="18">
        <v>42859</v>
      </c>
    </row>
    <row r="688" spans="1:31" x14ac:dyDescent="0.2">
      <c r="A688">
        <v>2017</v>
      </c>
      <c r="B688" t="s">
        <v>157</v>
      </c>
      <c r="C688" t="s">
        <v>1</v>
      </c>
      <c r="D688" t="s">
        <v>159</v>
      </c>
      <c r="E688" t="s">
        <v>406</v>
      </c>
      <c r="F688" t="s">
        <v>406</v>
      </c>
      <c r="G688" t="s">
        <v>876</v>
      </c>
      <c r="H688" t="s">
        <v>1644</v>
      </c>
      <c r="I688" t="s">
        <v>2775</v>
      </c>
      <c r="J688" t="s">
        <v>2514</v>
      </c>
      <c r="K688" t="s">
        <v>11</v>
      </c>
      <c r="L688" s="17">
        <v>14763.980000000001</v>
      </c>
      <c r="M688" s="17">
        <v>12910.380000000001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s="20">
        <v>0</v>
      </c>
      <c r="X688">
        <v>0</v>
      </c>
      <c r="Y688">
        <v>0</v>
      </c>
      <c r="Z688">
        <v>0</v>
      </c>
      <c r="AA688">
        <v>0</v>
      </c>
      <c r="AB688" s="18">
        <v>42824</v>
      </c>
      <c r="AC688" s="19" t="s">
        <v>3479</v>
      </c>
      <c r="AD688">
        <v>2017</v>
      </c>
      <c r="AE688" s="18">
        <v>42859</v>
      </c>
    </row>
    <row r="689" spans="1:31" x14ac:dyDescent="0.2">
      <c r="A689">
        <v>2017</v>
      </c>
      <c r="B689" t="s">
        <v>157</v>
      </c>
      <c r="C689" t="s">
        <v>1</v>
      </c>
      <c r="D689" t="s">
        <v>199</v>
      </c>
      <c r="E689" t="s">
        <v>449</v>
      </c>
      <c r="F689" t="s">
        <v>449</v>
      </c>
      <c r="G689" t="s">
        <v>915</v>
      </c>
      <c r="H689" t="s">
        <v>1645</v>
      </c>
      <c r="I689" t="s">
        <v>2776</v>
      </c>
      <c r="J689" t="s">
        <v>2504</v>
      </c>
      <c r="K689" t="s">
        <v>10</v>
      </c>
      <c r="L689" s="17">
        <v>10641.84</v>
      </c>
      <c r="M689" s="17">
        <v>8566.64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s="20">
        <v>0</v>
      </c>
      <c r="X689">
        <v>0</v>
      </c>
      <c r="Y689">
        <v>0</v>
      </c>
      <c r="Z689">
        <v>0</v>
      </c>
      <c r="AA689">
        <v>0</v>
      </c>
      <c r="AB689" s="18">
        <v>42824</v>
      </c>
      <c r="AC689" s="19" t="s">
        <v>3479</v>
      </c>
      <c r="AD689">
        <v>2017</v>
      </c>
      <c r="AE689" s="18">
        <v>42859</v>
      </c>
    </row>
    <row r="690" spans="1:31" x14ac:dyDescent="0.2">
      <c r="A690">
        <v>2017</v>
      </c>
      <c r="B690" t="s">
        <v>157</v>
      </c>
      <c r="C690" t="s">
        <v>1</v>
      </c>
      <c r="D690" t="s">
        <v>160</v>
      </c>
      <c r="E690" t="s">
        <v>407</v>
      </c>
      <c r="F690" t="s">
        <v>407</v>
      </c>
      <c r="G690" t="s">
        <v>865</v>
      </c>
      <c r="H690" t="s">
        <v>1646</v>
      </c>
      <c r="I690" t="s">
        <v>2479</v>
      </c>
      <c r="J690" t="s">
        <v>2502</v>
      </c>
      <c r="K690" t="s">
        <v>10</v>
      </c>
      <c r="L690" s="17">
        <v>4609.18</v>
      </c>
      <c r="M690" s="17">
        <v>4609.18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s="20">
        <v>0</v>
      </c>
      <c r="X690">
        <v>0</v>
      </c>
      <c r="Y690">
        <v>0</v>
      </c>
      <c r="Z690">
        <v>0</v>
      </c>
      <c r="AA690">
        <v>0</v>
      </c>
      <c r="AB690" s="18">
        <v>42824</v>
      </c>
      <c r="AC690" s="19" t="s">
        <v>3479</v>
      </c>
      <c r="AD690">
        <v>2017</v>
      </c>
      <c r="AE690" s="18">
        <v>42859</v>
      </c>
    </row>
    <row r="691" spans="1:31" x14ac:dyDescent="0.2">
      <c r="A691">
        <v>2017</v>
      </c>
      <c r="B691" t="s">
        <v>157</v>
      </c>
      <c r="C691" t="s">
        <v>1</v>
      </c>
      <c r="D691" t="s">
        <v>176</v>
      </c>
      <c r="E691" t="s">
        <v>423</v>
      </c>
      <c r="F691" t="s">
        <v>423</v>
      </c>
      <c r="G691" t="s">
        <v>918</v>
      </c>
      <c r="H691" t="s">
        <v>1647</v>
      </c>
      <c r="I691" t="s">
        <v>2531</v>
      </c>
      <c r="J691" t="s">
        <v>2500</v>
      </c>
      <c r="K691" t="s">
        <v>10</v>
      </c>
      <c r="L691" s="17">
        <v>7686.34</v>
      </c>
      <c r="M691" s="17">
        <v>6812.5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s="20">
        <v>0</v>
      </c>
      <c r="X691">
        <v>0</v>
      </c>
      <c r="Y691">
        <v>0</v>
      </c>
      <c r="Z691">
        <v>0</v>
      </c>
      <c r="AA691">
        <v>0</v>
      </c>
      <c r="AB691" s="18">
        <v>42824</v>
      </c>
      <c r="AC691" s="19" t="s">
        <v>3479</v>
      </c>
      <c r="AD691">
        <v>2017</v>
      </c>
      <c r="AE691" s="18">
        <v>42859</v>
      </c>
    </row>
    <row r="692" spans="1:31" x14ac:dyDescent="0.2">
      <c r="A692">
        <v>2017</v>
      </c>
      <c r="B692" t="s">
        <v>157</v>
      </c>
      <c r="C692" t="s">
        <v>1</v>
      </c>
      <c r="D692" t="s">
        <v>176</v>
      </c>
      <c r="E692" t="s">
        <v>423</v>
      </c>
      <c r="F692" t="s">
        <v>423</v>
      </c>
      <c r="G692" t="s">
        <v>863</v>
      </c>
      <c r="H692" t="s">
        <v>1289</v>
      </c>
      <c r="I692" t="s">
        <v>2467</v>
      </c>
      <c r="J692" t="s">
        <v>2465</v>
      </c>
      <c r="K692" t="s">
        <v>11</v>
      </c>
      <c r="L692" s="17">
        <v>7442.4999999999991</v>
      </c>
      <c r="M692" s="17">
        <v>6672.7999999999993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s="20">
        <v>0</v>
      </c>
      <c r="X692">
        <v>0</v>
      </c>
      <c r="Y692">
        <v>0</v>
      </c>
      <c r="Z692">
        <v>0</v>
      </c>
      <c r="AA692">
        <v>0</v>
      </c>
      <c r="AB692" s="18">
        <v>42824</v>
      </c>
      <c r="AC692" s="19" t="s">
        <v>3479</v>
      </c>
      <c r="AD692">
        <v>2017</v>
      </c>
      <c r="AE692" s="18">
        <v>42859</v>
      </c>
    </row>
    <row r="693" spans="1:31" x14ac:dyDescent="0.2">
      <c r="A693">
        <v>2017</v>
      </c>
      <c r="B693" t="s">
        <v>157</v>
      </c>
      <c r="C693" t="s">
        <v>1</v>
      </c>
      <c r="D693" t="s">
        <v>160</v>
      </c>
      <c r="E693" t="s">
        <v>407</v>
      </c>
      <c r="F693" t="s">
        <v>407</v>
      </c>
      <c r="G693" t="s">
        <v>915</v>
      </c>
      <c r="H693" t="s">
        <v>1648</v>
      </c>
      <c r="I693" t="s">
        <v>2777</v>
      </c>
      <c r="J693" t="s">
        <v>3264</v>
      </c>
      <c r="K693" t="s">
        <v>11</v>
      </c>
      <c r="L693" s="17">
        <v>7478.6399999999994</v>
      </c>
      <c r="M693" s="17">
        <v>6558.24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s="20">
        <v>0</v>
      </c>
      <c r="X693">
        <v>0</v>
      </c>
      <c r="Y693">
        <v>0</v>
      </c>
      <c r="Z693">
        <v>0</v>
      </c>
      <c r="AA693">
        <v>0</v>
      </c>
      <c r="AB693" s="18">
        <v>42824</v>
      </c>
      <c r="AC693" s="19" t="s">
        <v>3479</v>
      </c>
      <c r="AD693">
        <v>2017</v>
      </c>
      <c r="AE693" s="18">
        <v>42859</v>
      </c>
    </row>
    <row r="694" spans="1:31" x14ac:dyDescent="0.2">
      <c r="A694">
        <v>2017</v>
      </c>
      <c r="B694" t="s">
        <v>157</v>
      </c>
      <c r="C694" t="s">
        <v>1</v>
      </c>
      <c r="D694" t="s">
        <v>207</v>
      </c>
      <c r="E694" t="s">
        <v>491</v>
      </c>
      <c r="F694" t="s">
        <v>491</v>
      </c>
      <c r="G694" t="s">
        <v>884</v>
      </c>
      <c r="H694" t="s">
        <v>1649</v>
      </c>
      <c r="I694" t="s">
        <v>2488</v>
      </c>
      <c r="J694" t="s">
        <v>2465</v>
      </c>
      <c r="K694" t="s">
        <v>10</v>
      </c>
      <c r="L694" s="17">
        <v>8043.36</v>
      </c>
      <c r="M694" s="17">
        <v>7126.82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 s="20">
        <v>0</v>
      </c>
      <c r="X694">
        <v>0</v>
      </c>
      <c r="Y694">
        <v>0</v>
      </c>
      <c r="Z694">
        <v>0</v>
      </c>
      <c r="AA694">
        <v>0</v>
      </c>
      <c r="AB694" s="18">
        <v>42824</v>
      </c>
      <c r="AC694" s="19" t="s">
        <v>3479</v>
      </c>
      <c r="AD694">
        <v>2017</v>
      </c>
      <c r="AE694" s="18">
        <v>42859</v>
      </c>
    </row>
    <row r="695" spans="1:31" x14ac:dyDescent="0.2">
      <c r="A695">
        <v>2017</v>
      </c>
      <c r="B695" t="s">
        <v>157</v>
      </c>
      <c r="C695" t="s">
        <v>1</v>
      </c>
      <c r="D695" t="s">
        <v>160</v>
      </c>
      <c r="E695" t="s">
        <v>407</v>
      </c>
      <c r="F695" t="s">
        <v>407</v>
      </c>
      <c r="G695" t="s">
        <v>877</v>
      </c>
      <c r="H695" t="s">
        <v>1650</v>
      </c>
      <c r="I695" t="s">
        <v>2593</v>
      </c>
      <c r="J695" t="s">
        <v>2467</v>
      </c>
      <c r="K695" t="s">
        <v>11</v>
      </c>
      <c r="L695" s="17">
        <v>7604.9</v>
      </c>
      <c r="M695" s="17">
        <v>6659.7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s="20">
        <v>0</v>
      </c>
      <c r="X695">
        <v>0</v>
      </c>
      <c r="Y695">
        <v>0</v>
      </c>
      <c r="Z695">
        <v>0</v>
      </c>
      <c r="AA695">
        <v>0</v>
      </c>
      <c r="AB695" s="18">
        <v>42824</v>
      </c>
      <c r="AC695" s="19" t="s">
        <v>3479</v>
      </c>
      <c r="AD695">
        <v>2017</v>
      </c>
      <c r="AE695" s="18">
        <v>42859</v>
      </c>
    </row>
    <row r="696" spans="1:31" x14ac:dyDescent="0.2">
      <c r="A696">
        <v>2017</v>
      </c>
      <c r="B696" t="s">
        <v>157</v>
      </c>
      <c r="C696" t="s">
        <v>1</v>
      </c>
      <c r="D696" t="s">
        <v>198</v>
      </c>
      <c r="E696" t="s">
        <v>448</v>
      </c>
      <c r="F696" t="s">
        <v>448</v>
      </c>
      <c r="G696" t="s">
        <v>884</v>
      </c>
      <c r="H696" t="s">
        <v>1651</v>
      </c>
      <c r="I696" t="s">
        <v>2554</v>
      </c>
      <c r="J696" t="s">
        <v>3265</v>
      </c>
      <c r="K696" t="s">
        <v>10</v>
      </c>
      <c r="L696" s="17">
        <v>8831.82</v>
      </c>
      <c r="M696" s="17">
        <v>8818.32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s="20">
        <v>0</v>
      </c>
      <c r="X696">
        <v>0</v>
      </c>
      <c r="Y696">
        <v>0</v>
      </c>
      <c r="Z696">
        <v>0</v>
      </c>
      <c r="AA696">
        <v>0</v>
      </c>
      <c r="AB696" s="18">
        <v>42824</v>
      </c>
      <c r="AC696" s="19" t="s">
        <v>3479</v>
      </c>
      <c r="AD696">
        <v>2017</v>
      </c>
      <c r="AE696" s="18">
        <v>42859</v>
      </c>
    </row>
    <row r="697" spans="1:31" x14ac:dyDescent="0.2">
      <c r="A697">
        <v>2017</v>
      </c>
      <c r="B697" t="s">
        <v>157</v>
      </c>
      <c r="C697" t="s">
        <v>1</v>
      </c>
      <c r="D697" t="s">
        <v>168</v>
      </c>
      <c r="E697" t="s">
        <v>415</v>
      </c>
      <c r="F697" t="s">
        <v>415</v>
      </c>
      <c r="G697" t="s">
        <v>880</v>
      </c>
      <c r="H697" t="s">
        <v>1510</v>
      </c>
      <c r="I697" t="s">
        <v>2746</v>
      </c>
      <c r="J697" t="s">
        <v>2826</v>
      </c>
      <c r="K697" t="s">
        <v>10</v>
      </c>
      <c r="L697" s="17">
        <v>7478.6399999999994</v>
      </c>
      <c r="M697" s="17">
        <v>6558.24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s="20">
        <v>0</v>
      </c>
      <c r="X697">
        <v>0</v>
      </c>
      <c r="Y697">
        <v>0</v>
      </c>
      <c r="Z697">
        <v>0</v>
      </c>
      <c r="AA697">
        <v>0</v>
      </c>
      <c r="AB697" s="18">
        <v>42824</v>
      </c>
      <c r="AC697" s="19" t="s">
        <v>3479</v>
      </c>
      <c r="AD697">
        <v>2017</v>
      </c>
      <c r="AE697" s="18">
        <v>42859</v>
      </c>
    </row>
    <row r="698" spans="1:31" x14ac:dyDescent="0.2">
      <c r="A698">
        <v>2017</v>
      </c>
      <c r="B698" t="s">
        <v>157</v>
      </c>
      <c r="C698" t="s">
        <v>1</v>
      </c>
      <c r="D698" t="s">
        <v>160</v>
      </c>
      <c r="E698" t="s">
        <v>407</v>
      </c>
      <c r="F698" t="s">
        <v>407</v>
      </c>
      <c r="G698" t="s">
        <v>952</v>
      </c>
      <c r="H698" t="s">
        <v>1652</v>
      </c>
      <c r="I698" t="s">
        <v>2778</v>
      </c>
      <c r="J698" t="s">
        <v>2514</v>
      </c>
      <c r="K698" t="s">
        <v>11</v>
      </c>
      <c r="L698" s="17">
        <v>9364.9800000000014</v>
      </c>
      <c r="M698" s="17">
        <v>7786.8600000000015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s="20">
        <v>0</v>
      </c>
      <c r="X698">
        <v>0</v>
      </c>
      <c r="Y698">
        <v>0</v>
      </c>
      <c r="Z698">
        <v>0</v>
      </c>
      <c r="AA698">
        <v>0</v>
      </c>
      <c r="AB698" s="18">
        <v>42824</v>
      </c>
      <c r="AC698" s="19" t="s">
        <v>3479</v>
      </c>
      <c r="AD698">
        <v>2017</v>
      </c>
      <c r="AE698" s="18">
        <v>42859</v>
      </c>
    </row>
    <row r="699" spans="1:31" x14ac:dyDescent="0.2">
      <c r="A699">
        <v>2017</v>
      </c>
      <c r="B699" t="s">
        <v>157</v>
      </c>
      <c r="C699" t="s">
        <v>1</v>
      </c>
      <c r="D699" t="s">
        <v>198</v>
      </c>
      <c r="E699" t="s">
        <v>448</v>
      </c>
      <c r="F699" t="s">
        <v>448</v>
      </c>
      <c r="G699" t="s">
        <v>897</v>
      </c>
      <c r="H699" t="s">
        <v>1559</v>
      </c>
      <c r="I699" t="s">
        <v>2779</v>
      </c>
      <c r="J699" t="s">
        <v>3266</v>
      </c>
      <c r="K699" t="s">
        <v>10</v>
      </c>
      <c r="L699" s="17">
        <v>5041.8199999999988</v>
      </c>
      <c r="M699" s="17">
        <v>5041.8199999999988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s="20">
        <v>0</v>
      </c>
      <c r="X699">
        <v>0</v>
      </c>
      <c r="Y699">
        <v>0</v>
      </c>
      <c r="Z699">
        <v>0</v>
      </c>
      <c r="AA699">
        <v>0</v>
      </c>
      <c r="AB699" s="18">
        <v>42824</v>
      </c>
      <c r="AC699" s="19" t="s">
        <v>3479</v>
      </c>
      <c r="AD699">
        <v>2017</v>
      </c>
      <c r="AE699" s="18">
        <v>42859</v>
      </c>
    </row>
    <row r="700" spans="1:31" x14ac:dyDescent="0.2">
      <c r="A700">
        <v>2017</v>
      </c>
      <c r="B700" t="s">
        <v>157</v>
      </c>
      <c r="C700" t="s">
        <v>1</v>
      </c>
      <c r="D700" t="s">
        <v>160</v>
      </c>
      <c r="E700" t="s">
        <v>407</v>
      </c>
      <c r="F700" t="s">
        <v>407</v>
      </c>
      <c r="G700" t="s">
        <v>893</v>
      </c>
      <c r="H700" t="s">
        <v>1653</v>
      </c>
      <c r="I700" t="s">
        <v>2553</v>
      </c>
      <c r="J700" t="s">
        <v>3267</v>
      </c>
      <c r="K700" t="s">
        <v>11</v>
      </c>
      <c r="L700" s="17">
        <v>8731.880000000001</v>
      </c>
      <c r="M700" s="17">
        <v>6911.8600000000006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s="20">
        <v>0</v>
      </c>
      <c r="X700">
        <v>0</v>
      </c>
      <c r="Y700">
        <v>0</v>
      </c>
      <c r="Z700">
        <v>0</v>
      </c>
      <c r="AA700">
        <v>0</v>
      </c>
      <c r="AB700" s="18">
        <v>42824</v>
      </c>
      <c r="AC700" s="19" t="s">
        <v>3479</v>
      </c>
      <c r="AD700">
        <v>2017</v>
      </c>
      <c r="AE700" s="18">
        <v>42859</v>
      </c>
    </row>
    <row r="701" spans="1:31" x14ac:dyDescent="0.2">
      <c r="A701">
        <v>2017</v>
      </c>
      <c r="B701" t="s">
        <v>157</v>
      </c>
      <c r="C701" t="s">
        <v>1</v>
      </c>
      <c r="D701" t="s">
        <v>207</v>
      </c>
      <c r="E701" t="s">
        <v>491</v>
      </c>
      <c r="F701" t="s">
        <v>491</v>
      </c>
      <c r="G701" t="s">
        <v>884</v>
      </c>
      <c r="H701" t="s">
        <v>1654</v>
      </c>
      <c r="I701" t="s">
        <v>2552</v>
      </c>
      <c r="J701" t="s">
        <v>2544</v>
      </c>
      <c r="K701" t="s">
        <v>10</v>
      </c>
      <c r="L701" s="17">
        <v>8293.16</v>
      </c>
      <c r="M701" s="17">
        <v>7339.1200000000008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s="20">
        <v>0</v>
      </c>
      <c r="X701">
        <v>0</v>
      </c>
      <c r="Y701">
        <v>0</v>
      </c>
      <c r="Z701">
        <v>0</v>
      </c>
      <c r="AA701">
        <v>0</v>
      </c>
      <c r="AB701" s="18">
        <v>42824</v>
      </c>
      <c r="AC701" s="19" t="s">
        <v>3479</v>
      </c>
      <c r="AD701">
        <v>2017</v>
      </c>
      <c r="AE701" s="18">
        <v>42859</v>
      </c>
    </row>
    <row r="702" spans="1:31" x14ac:dyDescent="0.2">
      <c r="A702">
        <v>2017</v>
      </c>
      <c r="B702" t="s">
        <v>157</v>
      </c>
      <c r="C702" t="s">
        <v>1</v>
      </c>
      <c r="D702" t="s">
        <v>176</v>
      </c>
      <c r="E702" t="s">
        <v>423</v>
      </c>
      <c r="F702" t="s">
        <v>423</v>
      </c>
      <c r="G702" t="s">
        <v>875</v>
      </c>
      <c r="H702" t="s">
        <v>1655</v>
      </c>
      <c r="I702" t="s">
        <v>2780</v>
      </c>
      <c r="J702" t="s">
        <v>2876</v>
      </c>
      <c r="K702" t="s">
        <v>11</v>
      </c>
      <c r="L702" s="17">
        <v>9364.9800000000014</v>
      </c>
      <c r="M702" s="17">
        <v>7786.8600000000015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s="20">
        <v>0</v>
      </c>
      <c r="X702">
        <v>0</v>
      </c>
      <c r="Y702">
        <v>0</v>
      </c>
      <c r="Z702">
        <v>0</v>
      </c>
      <c r="AA702">
        <v>0</v>
      </c>
      <c r="AB702" s="18">
        <v>42824</v>
      </c>
      <c r="AC702" s="19" t="s">
        <v>3479</v>
      </c>
      <c r="AD702">
        <v>2017</v>
      </c>
      <c r="AE702" s="18">
        <v>42859</v>
      </c>
    </row>
    <row r="703" spans="1:31" x14ac:dyDescent="0.2">
      <c r="A703">
        <v>2017</v>
      </c>
      <c r="B703" t="s">
        <v>157</v>
      </c>
      <c r="C703" t="s">
        <v>1</v>
      </c>
      <c r="D703" t="s">
        <v>168</v>
      </c>
      <c r="E703" t="s">
        <v>415</v>
      </c>
      <c r="F703" t="s">
        <v>415</v>
      </c>
      <c r="G703" t="s">
        <v>896</v>
      </c>
      <c r="H703" t="s">
        <v>1510</v>
      </c>
      <c r="I703" t="s">
        <v>2465</v>
      </c>
      <c r="J703" t="s">
        <v>2495</v>
      </c>
      <c r="K703" t="s">
        <v>10</v>
      </c>
      <c r="L703" s="17">
        <v>9114.14</v>
      </c>
      <c r="M703" s="17">
        <v>8361.74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s="20">
        <v>0</v>
      </c>
      <c r="X703">
        <v>0</v>
      </c>
      <c r="Y703">
        <v>0</v>
      </c>
      <c r="Z703">
        <v>0</v>
      </c>
      <c r="AA703">
        <v>0</v>
      </c>
      <c r="AB703" s="18">
        <v>42824</v>
      </c>
      <c r="AC703" s="19" t="s">
        <v>3479</v>
      </c>
      <c r="AD703">
        <v>2017</v>
      </c>
      <c r="AE703" s="18">
        <v>42859</v>
      </c>
    </row>
    <row r="704" spans="1:31" x14ac:dyDescent="0.2">
      <c r="A704">
        <v>2017</v>
      </c>
      <c r="B704" t="s">
        <v>157</v>
      </c>
      <c r="C704" t="s">
        <v>1</v>
      </c>
      <c r="D704" t="s">
        <v>160</v>
      </c>
      <c r="E704" t="s">
        <v>407</v>
      </c>
      <c r="F704" t="s">
        <v>407</v>
      </c>
      <c r="G704" t="s">
        <v>949</v>
      </c>
      <c r="H704" t="s">
        <v>1656</v>
      </c>
      <c r="I704" t="s">
        <v>2467</v>
      </c>
      <c r="J704" t="s">
        <v>1583</v>
      </c>
      <c r="K704" t="s">
        <v>10</v>
      </c>
      <c r="L704" s="17">
        <v>7442.4999999999991</v>
      </c>
      <c r="M704" s="17">
        <v>6719.2599999999993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s="20">
        <v>0</v>
      </c>
      <c r="X704">
        <v>0</v>
      </c>
      <c r="Y704">
        <v>0</v>
      </c>
      <c r="Z704">
        <v>0</v>
      </c>
      <c r="AA704">
        <v>0</v>
      </c>
      <c r="AB704" s="18">
        <v>42824</v>
      </c>
      <c r="AC704" s="19" t="s">
        <v>3479</v>
      </c>
      <c r="AD704">
        <v>2017</v>
      </c>
      <c r="AE704" s="18">
        <v>42859</v>
      </c>
    </row>
    <row r="705" spans="1:31" x14ac:dyDescent="0.2">
      <c r="A705">
        <v>2017</v>
      </c>
      <c r="B705" t="s">
        <v>157</v>
      </c>
      <c r="C705" t="s">
        <v>1</v>
      </c>
      <c r="D705" t="s">
        <v>199</v>
      </c>
      <c r="E705" t="s">
        <v>449</v>
      </c>
      <c r="F705" t="s">
        <v>449</v>
      </c>
      <c r="G705" t="s">
        <v>870</v>
      </c>
      <c r="H705" t="s">
        <v>1559</v>
      </c>
      <c r="I705" t="s">
        <v>2504</v>
      </c>
      <c r="J705" t="s">
        <v>2548</v>
      </c>
      <c r="K705" t="s">
        <v>10</v>
      </c>
      <c r="L705" s="17">
        <v>9691.64</v>
      </c>
      <c r="M705" s="17">
        <v>7970.9199999999992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s="20">
        <v>0</v>
      </c>
      <c r="X705">
        <v>0</v>
      </c>
      <c r="Y705">
        <v>0</v>
      </c>
      <c r="Z705">
        <v>0</v>
      </c>
      <c r="AA705">
        <v>0</v>
      </c>
      <c r="AB705" s="18">
        <v>42824</v>
      </c>
      <c r="AC705" s="19" t="s">
        <v>3479</v>
      </c>
      <c r="AD705">
        <v>2017</v>
      </c>
      <c r="AE705" s="18">
        <v>42859</v>
      </c>
    </row>
    <row r="706" spans="1:31" x14ac:dyDescent="0.2">
      <c r="A706">
        <v>2017</v>
      </c>
      <c r="B706" t="s">
        <v>157</v>
      </c>
      <c r="C706" t="s">
        <v>1</v>
      </c>
      <c r="D706" t="s">
        <v>176</v>
      </c>
      <c r="E706" t="s">
        <v>423</v>
      </c>
      <c r="F706" t="s">
        <v>423</v>
      </c>
      <c r="G706" t="s">
        <v>877</v>
      </c>
      <c r="H706" t="s">
        <v>1533</v>
      </c>
      <c r="I706" t="s">
        <v>2781</v>
      </c>
      <c r="J706" t="s">
        <v>3183</v>
      </c>
      <c r="K706" t="s">
        <v>10</v>
      </c>
      <c r="L706" s="17">
        <v>7478.6399999999994</v>
      </c>
      <c r="M706" s="17">
        <v>6558.24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s="20">
        <v>0</v>
      </c>
      <c r="X706">
        <v>0</v>
      </c>
      <c r="Y706">
        <v>0</v>
      </c>
      <c r="Z706">
        <v>0</v>
      </c>
      <c r="AA706">
        <v>0</v>
      </c>
      <c r="AB706" s="18">
        <v>42824</v>
      </c>
      <c r="AC706" s="19" t="s">
        <v>3479</v>
      </c>
      <c r="AD706">
        <v>2017</v>
      </c>
      <c r="AE706" s="18">
        <v>42859</v>
      </c>
    </row>
    <row r="707" spans="1:31" x14ac:dyDescent="0.2">
      <c r="A707">
        <v>2017</v>
      </c>
      <c r="B707" t="s">
        <v>157</v>
      </c>
      <c r="C707" t="s">
        <v>1</v>
      </c>
      <c r="D707" t="s">
        <v>199</v>
      </c>
      <c r="E707" t="s">
        <v>449</v>
      </c>
      <c r="F707" t="s">
        <v>449</v>
      </c>
      <c r="G707" t="s">
        <v>906</v>
      </c>
      <c r="H707" t="s">
        <v>1657</v>
      </c>
      <c r="I707" t="s">
        <v>2782</v>
      </c>
      <c r="J707" t="s">
        <v>2502</v>
      </c>
      <c r="K707" t="s">
        <v>10</v>
      </c>
      <c r="L707" s="17">
        <v>7592.14</v>
      </c>
      <c r="M707" s="17">
        <v>6782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s="20">
        <v>0</v>
      </c>
      <c r="X707">
        <v>0</v>
      </c>
      <c r="Y707">
        <v>0</v>
      </c>
      <c r="Z707">
        <v>0</v>
      </c>
      <c r="AA707">
        <v>0</v>
      </c>
      <c r="AB707" s="18">
        <v>42824</v>
      </c>
      <c r="AC707" s="19" t="s">
        <v>3479</v>
      </c>
      <c r="AD707">
        <v>2017</v>
      </c>
      <c r="AE707" s="18">
        <v>42859</v>
      </c>
    </row>
    <row r="708" spans="1:31" x14ac:dyDescent="0.2">
      <c r="A708">
        <v>2017</v>
      </c>
      <c r="B708" t="s">
        <v>157</v>
      </c>
      <c r="C708" t="s">
        <v>1</v>
      </c>
      <c r="D708" t="s">
        <v>160</v>
      </c>
      <c r="E708" t="s">
        <v>407</v>
      </c>
      <c r="F708" t="s">
        <v>407</v>
      </c>
      <c r="G708" t="s">
        <v>897</v>
      </c>
      <c r="H708" t="s">
        <v>1658</v>
      </c>
      <c r="I708" t="s">
        <v>2783</v>
      </c>
      <c r="J708" t="s">
        <v>3204</v>
      </c>
      <c r="K708" t="s">
        <v>10</v>
      </c>
      <c r="L708" s="17">
        <v>5128.3600000000006</v>
      </c>
      <c r="M708" s="17">
        <v>5128.3600000000006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s="20">
        <v>0</v>
      </c>
      <c r="X708">
        <v>0</v>
      </c>
      <c r="Y708">
        <v>0</v>
      </c>
      <c r="Z708">
        <v>0</v>
      </c>
      <c r="AA708">
        <v>0</v>
      </c>
      <c r="AB708" s="18">
        <v>42824</v>
      </c>
      <c r="AC708" s="19" t="s">
        <v>3479</v>
      </c>
      <c r="AD708">
        <v>2017</v>
      </c>
      <c r="AE708" s="18">
        <v>42859</v>
      </c>
    </row>
    <row r="709" spans="1:31" x14ac:dyDescent="0.2">
      <c r="A709">
        <v>2017</v>
      </c>
      <c r="B709" t="s">
        <v>157</v>
      </c>
      <c r="C709" t="s">
        <v>1</v>
      </c>
      <c r="D709" t="s">
        <v>199</v>
      </c>
      <c r="E709" t="s">
        <v>449</v>
      </c>
      <c r="F709" t="s">
        <v>449</v>
      </c>
      <c r="G709" t="s">
        <v>915</v>
      </c>
      <c r="H709" t="s">
        <v>1328</v>
      </c>
      <c r="I709" t="s">
        <v>2724</v>
      </c>
      <c r="J709" t="s">
        <v>2560</v>
      </c>
      <c r="K709" t="s">
        <v>10</v>
      </c>
      <c r="L709" s="17">
        <v>8841.2000000000007</v>
      </c>
      <c r="M709" s="17">
        <v>6766.4600000000009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s="20">
        <v>0</v>
      </c>
      <c r="X709">
        <v>0</v>
      </c>
      <c r="Y709">
        <v>0</v>
      </c>
      <c r="Z709">
        <v>0</v>
      </c>
      <c r="AA709">
        <v>0</v>
      </c>
      <c r="AB709" s="18">
        <v>42824</v>
      </c>
      <c r="AC709" s="19" t="s">
        <v>3479</v>
      </c>
      <c r="AD709">
        <v>2017</v>
      </c>
      <c r="AE709" s="18">
        <v>42859</v>
      </c>
    </row>
    <row r="710" spans="1:31" x14ac:dyDescent="0.2">
      <c r="A710">
        <v>2017</v>
      </c>
      <c r="B710" t="s">
        <v>157</v>
      </c>
      <c r="C710" t="s">
        <v>1</v>
      </c>
      <c r="D710" t="s">
        <v>198</v>
      </c>
      <c r="E710" t="s">
        <v>448</v>
      </c>
      <c r="F710" t="s">
        <v>448</v>
      </c>
      <c r="G710" t="s">
        <v>864</v>
      </c>
      <c r="H710" t="s">
        <v>1659</v>
      </c>
      <c r="I710" t="s">
        <v>2784</v>
      </c>
      <c r="J710" t="s">
        <v>2540</v>
      </c>
      <c r="K710" t="s">
        <v>10</v>
      </c>
      <c r="L710" s="17">
        <v>5491.8199999999988</v>
      </c>
      <c r="M710" s="17">
        <v>5491.8199999999988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s="20">
        <v>0</v>
      </c>
      <c r="X710">
        <v>0</v>
      </c>
      <c r="Y710">
        <v>0</v>
      </c>
      <c r="Z710">
        <v>0</v>
      </c>
      <c r="AA710">
        <v>0</v>
      </c>
      <c r="AB710" s="18">
        <v>42824</v>
      </c>
      <c r="AC710" s="19" t="s">
        <v>3479</v>
      </c>
      <c r="AD710">
        <v>2017</v>
      </c>
      <c r="AE710" s="18">
        <v>42859</v>
      </c>
    </row>
    <row r="711" spans="1:31" x14ac:dyDescent="0.2">
      <c r="A711">
        <v>2017</v>
      </c>
      <c r="B711" t="s">
        <v>157</v>
      </c>
      <c r="C711" t="s">
        <v>1</v>
      </c>
      <c r="D711" t="s">
        <v>210</v>
      </c>
      <c r="E711" t="s">
        <v>497</v>
      </c>
      <c r="F711" t="s">
        <v>497</v>
      </c>
      <c r="G711" t="s">
        <v>905</v>
      </c>
      <c r="H711" t="s">
        <v>1209</v>
      </c>
      <c r="I711" t="s">
        <v>2512</v>
      </c>
      <c r="J711" t="s">
        <v>2512</v>
      </c>
      <c r="K711" t="s">
        <v>11</v>
      </c>
      <c r="L711" s="17">
        <v>12178.66</v>
      </c>
      <c r="M711" s="17">
        <v>9691.4399999999987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s="20">
        <v>0</v>
      </c>
      <c r="X711">
        <v>0</v>
      </c>
      <c r="Y711">
        <v>0</v>
      </c>
      <c r="Z711">
        <v>0</v>
      </c>
      <c r="AA711">
        <v>0</v>
      </c>
      <c r="AB711" s="18">
        <v>42824</v>
      </c>
      <c r="AC711" s="19" t="s">
        <v>3479</v>
      </c>
      <c r="AD711">
        <v>2017</v>
      </c>
      <c r="AE711" s="18">
        <v>42859</v>
      </c>
    </row>
    <row r="712" spans="1:31" x14ac:dyDescent="0.2">
      <c r="A712">
        <v>2017</v>
      </c>
      <c r="B712" t="s">
        <v>157</v>
      </c>
      <c r="C712" t="s">
        <v>1</v>
      </c>
      <c r="D712" t="s">
        <v>160</v>
      </c>
      <c r="E712" t="s">
        <v>407</v>
      </c>
      <c r="F712" t="s">
        <v>407</v>
      </c>
      <c r="G712" t="s">
        <v>876</v>
      </c>
      <c r="H712" t="s">
        <v>1398</v>
      </c>
      <c r="I712" t="s">
        <v>2785</v>
      </c>
      <c r="J712" t="s">
        <v>3268</v>
      </c>
      <c r="K712" t="s">
        <v>11</v>
      </c>
      <c r="L712" s="17">
        <v>7727.14</v>
      </c>
      <c r="M712" s="17">
        <v>6886.38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s="20">
        <v>0</v>
      </c>
      <c r="X712">
        <v>0</v>
      </c>
      <c r="Y712">
        <v>0</v>
      </c>
      <c r="Z712">
        <v>0</v>
      </c>
      <c r="AA712">
        <v>0</v>
      </c>
      <c r="AB712" s="18">
        <v>42824</v>
      </c>
      <c r="AC712" s="19" t="s">
        <v>3479</v>
      </c>
      <c r="AD712">
        <v>2017</v>
      </c>
      <c r="AE712" s="18">
        <v>42859</v>
      </c>
    </row>
    <row r="713" spans="1:31" x14ac:dyDescent="0.2">
      <c r="A713">
        <v>2017</v>
      </c>
      <c r="B713" t="s">
        <v>157</v>
      </c>
      <c r="C713" t="s">
        <v>1</v>
      </c>
      <c r="D713" t="s">
        <v>214</v>
      </c>
      <c r="E713" t="s">
        <v>530</v>
      </c>
      <c r="F713" t="s">
        <v>530</v>
      </c>
      <c r="G713" t="s">
        <v>912</v>
      </c>
      <c r="H713" t="s">
        <v>1212</v>
      </c>
      <c r="I713" t="s">
        <v>2786</v>
      </c>
      <c r="J713" t="s">
        <v>2584</v>
      </c>
      <c r="K713" t="s">
        <v>11</v>
      </c>
      <c r="L713" s="17">
        <v>33658.340000000004</v>
      </c>
      <c r="M713" s="17">
        <v>33531.360000000001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s="20">
        <v>0</v>
      </c>
      <c r="X713">
        <v>0</v>
      </c>
      <c r="Y713">
        <v>0</v>
      </c>
      <c r="Z713">
        <v>0</v>
      </c>
      <c r="AA713">
        <v>0</v>
      </c>
      <c r="AB713" s="18">
        <v>42824</v>
      </c>
      <c r="AC713" s="19" t="s">
        <v>3479</v>
      </c>
      <c r="AD713">
        <v>2017</v>
      </c>
      <c r="AE713" s="18">
        <v>42859</v>
      </c>
    </row>
    <row r="714" spans="1:31" x14ac:dyDescent="0.2">
      <c r="A714">
        <v>2017</v>
      </c>
      <c r="B714" t="s">
        <v>157</v>
      </c>
      <c r="C714" t="s">
        <v>1</v>
      </c>
      <c r="D714" t="s">
        <v>160</v>
      </c>
      <c r="E714" t="s">
        <v>407</v>
      </c>
      <c r="F714" t="s">
        <v>407</v>
      </c>
      <c r="G714" t="s">
        <v>874</v>
      </c>
      <c r="H714" t="s">
        <v>1147</v>
      </c>
      <c r="I714" t="s">
        <v>2787</v>
      </c>
      <c r="J714" t="s">
        <v>3269</v>
      </c>
      <c r="K714" t="s">
        <v>11</v>
      </c>
      <c r="L714" s="17">
        <v>7872.26</v>
      </c>
      <c r="M714" s="17">
        <v>6815.52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s="20">
        <v>0</v>
      </c>
      <c r="X714">
        <v>0</v>
      </c>
      <c r="Y714">
        <v>0</v>
      </c>
      <c r="Z714">
        <v>0</v>
      </c>
      <c r="AA714">
        <v>0</v>
      </c>
      <c r="AB714" s="18">
        <v>42824</v>
      </c>
      <c r="AC714" s="19" t="s">
        <v>3479</v>
      </c>
      <c r="AD714">
        <v>2017</v>
      </c>
      <c r="AE714" s="18">
        <v>42859</v>
      </c>
    </row>
    <row r="715" spans="1:31" x14ac:dyDescent="0.2">
      <c r="A715">
        <v>2017</v>
      </c>
      <c r="B715" t="s">
        <v>157</v>
      </c>
      <c r="C715" t="s">
        <v>1</v>
      </c>
      <c r="D715" t="s">
        <v>160</v>
      </c>
      <c r="E715" t="s">
        <v>407</v>
      </c>
      <c r="F715" t="s">
        <v>407</v>
      </c>
      <c r="G715" t="s">
        <v>915</v>
      </c>
      <c r="H715" t="s">
        <v>1660</v>
      </c>
      <c r="I715" t="s">
        <v>2753</v>
      </c>
      <c r="J715" t="s">
        <v>2500</v>
      </c>
      <c r="K715" t="s">
        <v>11</v>
      </c>
      <c r="L715" s="17">
        <v>7752.4</v>
      </c>
      <c r="M715" s="17">
        <v>6730.08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s="20">
        <v>0</v>
      </c>
      <c r="X715">
        <v>0</v>
      </c>
      <c r="Y715">
        <v>0</v>
      </c>
      <c r="Z715">
        <v>0</v>
      </c>
      <c r="AA715">
        <v>0</v>
      </c>
      <c r="AB715" s="18">
        <v>42824</v>
      </c>
      <c r="AC715" s="19" t="s">
        <v>3479</v>
      </c>
      <c r="AD715">
        <v>2017</v>
      </c>
      <c r="AE715" s="18">
        <v>42859</v>
      </c>
    </row>
    <row r="716" spans="1:31" x14ac:dyDescent="0.2">
      <c r="A716">
        <v>2017</v>
      </c>
      <c r="B716" t="s">
        <v>157</v>
      </c>
      <c r="C716" t="s">
        <v>1</v>
      </c>
      <c r="D716" t="s">
        <v>198</v>
      </c>
      <c r="E716" t="s">
        <v>448</v>
      </c>
      <c r="F716" t="s">
        <v>448</v>
      </c>
      <c r="G716" t="s">
        <v>927</v>
      </c>
      <c r="H716" t="s">
        <v>1661</v>
      </c>
      <c r="I716" t="s">
        <v>2788</v>
      </c>
      <c r="J716" t="s">
        <v>2801</v>
      </c>
      <c r="K716" t="s">
        <v>10</v>
      </c>
      <c r="L716" s="17">
        <v>5041.8199999999988</v>
      </c>
      <c r="M716" s="17">
        <v>5041.8199999999988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s="20">
        <v>0</v>
      </c>
      <c r="X716">
        <v>0</v>
      </c>
      <c r="Y716">
        <v>0</v>
      </c>
      <c r="Z716">
        <v>0</v>
      </c>
      <c r="AA716">
        <v>0</v>
      </c>
      <c r="AB716" s="18">
        <v>42824</v>
      </c>
      <c r="AC716" s="19" t="s">
        <v>3479</v>
      </c>
      <c r="AD716">
        <v>2017</v>
      </c>
      <c r="AE716" s="18">
        <v>42859</v>
      </c>
    </row>
    <row r="717" spans="1:31" x14ac:dyDescent="0.2">
      <c r="A717">
        <v>2017</v>
      </c>
      <c r="B717" t="s">
        <v>157</v>
      </c>
      <c r="C717" t="s">
        <v>1</v>
      </c>
      <c r="D717" t="s">
        <v>160</v>
      </c>
      <c r="E717" t="s">
        <v>407</v>
      </c>
      <c r="F717" t="s">
        <v>407</v>
      </c>
      <c r="G717" t="s">
        <v>876</v>
      </c>
      <c r="H717" t="s">
        <v>1166</v>
      </c>
      <c r="I717" t="s">
        <v>2789</v>
      </c>
      <c r="J717" t="s">
        <v>3121</v>
      </c>
      <c r="K717" t="s">
        <v>11</v>
      </c>
      <c r="L717" s="17">
        <v>9503.4000000000015</v>
      </c>
      <c r="M717" s="17">
        <v>7866.6400000000012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s="20">
        <v>0</v>
      </c>
      <c r="X717">
        <v>0</v>
      </c>
      <c r="Y717">
        <v>0</v>
      </c>
      <c r="Z717">
        <v>0</v>
      </c>
      <c r="AA717">
        <v>0</v>
      </c>
      <c r="AB717" s="18">
        <v>42824</v>
      </c>
      <c r="AC717" s="19" t="s">
        <v>3479</v>
      </c>
      <c r="AD717">
        <v>2017</v>
      </c>
      <c r="AE717" s="18">
        <v>42859</v>
      </c>
    </row>
    <row r="718" spans="1:31" x14ac:dyDescent="0.2">
      <c r="A718">
        <v>2017</v>
      </c>
      <c r="B718" t="s">
        <v>157</v>
      </c>
      <c r="C718" t="s">
        <v>1</v>
      </c>
      <c r="D718" t="s">
        <v>160</v>
      </c>
      <c r="E718" t="s">
        <v>407</v>
      </c>
      <c r="F718" t="s">
        <v>407</v>
      </c>
      <c r="G718" t="s">
        <v>897</v>
      </c>
      <c r="H718" t="s">
        <v>1366</v>
      </c>
      <c r="I718" t="s">
        <v>2790</v>
      </c>
      <c r="J718" t="s">
        <v>3270</v>
      </c>
      <c r="K718" t="s">
        <v>11</v>
      </c>
      <c r="L718" s="17">
        <v>8592.14</v>
      </c>
      <c r="M718" s="17">
        <v>7347.38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s="20">
        <v>0</v>
      </c>
      <c r="X718">
        <v>0</v>
      </c>
      <c r="Y718">
        <v>0</v>
      </c>
      <c r="Z718">
        <v>0</v>
      </c>
      <c r="AA718">
        <v>0</v>
      </c>
      <c r="AB718" s="18">
        <v>42824</v>
      </c>
      <c r="AC718" s="19" t="s">
        <v>3479</v>
      </c>
      <c r="AD718">
        <v>2017</v>
      </c>
      <c r="AE718" s="18">
        <v>42859</v>
      </c>
    </row>
    <row r="719" spans="1:31" x14ac:dyDescent="0.2">
      <c r="A719">
        <v>2017</v>
      </c>
      <c r="B719" t="s">
        <v>157</v>
      </c>
      <c r="C719" t="s">
        <v>1</v>
      </c>
      <c r="D719" t="s">
        <v>160</v>
      </c>
      <c r="E719" t="s">
        <v>407</v>
      </c>
      <c r="F719" t="s">
        <v>407</v>
      </c>
      <c r="G719" t="s">
        <v>884</v>
      </c>
      <c r="H719" t="s">
        <v>1487</v>
      </c>
      <c r="I719" t="s">
        <v>2757</v>
      </c>
      <c r="J719" t="s">
        <v>2841</v>
      </c>
      <c r="K719" t="s">
        <v>10</v>
      </c>
      <c r="L719" s="17">
        <v>10273.620000000001</v>
      </c>
      <c r="M719" s="17">
        <v>10252.86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s="20">
        <v>0</v>
      </c>
      <c r="X719">
        <v>0</v>
      </c>
      <c r="Y719">
        <v>0</v>
      </c>
      <c r="Z719">
        <v>0</v>
      </c>
      <c r="AA719">
        <v>0</v>
      </c>
      <c r="AB719" s="18">
        <v>42824</v>
      </c>
      <c r="AC719" s="19" t="s">
        <v>3479</v>
      </c>
      <c r="AD719">
        <v>2017</v>
      </c>
      <c r="AE719" s="18">
        <v>42859</v>
      </c>
    </row>
    <row r="720" spans="1:31" x14ac:dyDescent="0.2">
      <c r="A720">
        <v>2017</v>
      </c>
      <c r="B720" t="s">
        <v>157</v>
      </c>
      <c r="C720" t="s">
        <v>1</v>
      </c>
      <c r="D720" t="s">
        <v>199</v>
      </c>
      <c r="E720" t="s">
        <v>449</v>
      </c>
      <c r="F720" t="s">
        <v>449</v>
      </c>
      <c r="G720" t="s">
        <v>953</v>
      </c>
      <c r="H720" t="s">
        <v>1662</v>
      </c>
      <c r="I720" t="s">
        <v>2514</v>
      </c>
      <c r="J720" t="s">
        <v>2562</v>
      </c>
      <c r="K720" t="s">
        <v>10</v>
      </c>
      <c r="L720" s="17">
        <v>8047.56</v>
      </c>
      <c r="M720" s="17">
        <v>6565.0800000000008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s="20">
        <v>0</v>
      </c>
      <c r="X720">
        <v>0</v>
      </c>
      <c r="Y720">
        <v>0</v>
      </c>
      <c r="Z720">
        <v>0</v>
      </c>
      <c r="AA720">
        <v>0</v>
      </c>
      <c r="AB720" s="18">
        <v>42824</v>
      </c>
      <c r="AC720" s="19" t="s">
        <v>3479</v>
      </c>
      <c r="AD720">
        <v>2017</v>
      </c>
      <c r="AE720" s="18">
        <v>42859</v>
      </c>
    </row>
    <row r="721" spans="1:31" x14ac:dyDescent="0.2">
      <c r="A721">
        <v>2017</v>
      </c>
      <c r="B721" t="s">
        <v>157</v>
      </c>
      <c r="C721" t="s">
        <v>1</v>
      </c>
      <c r="D721" t="s">
        <v>199</v>
      </c>
      <c r="E721" t="s">
        <v>449</v>
      </c>
      <c r="F721" t="s">
        <v>449</v>
      </c>
      <c r="G721" t="s">
        <v>917</v>
      </c>
      <c r="H721" t="s">
        <v>1458</v>
      </c>
      <c r="I721" t="s">
        <v>2500</v>
      </c>
      <c r="J721" t="s">
        <v>2589</v>
      </c>
      <c r="K721" t="s">
        <v>11</v>
      </c>
      <c r="L721" s="17">
        <v>7442.4999999999991</v>
      </c>
      <c r="M721" s="17">
        <v>6672.7999999999993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s="20">
        <v>0</v>
      </c>
      <c r="X721">
        <v>0</v>
      </c>
      <c r="Y721">
        <v>0</v>
      </c>
      <c r="Z721">
        <v>0</v>
      </c>
      <c r="AA721">
        <v>0</v>
      </c>
      <c r="AB721" s="18">
        <v>42824</v>
      </c>
      <c r="AC721" s="19" t="s">
        <v>3479</v>
      </c>
      <c r="AD721">
        <v>2017</v>
      </c>
      <c r="AE721" s="18">
        <v>42859</v>
      </c>
    </row>
    <row r="722" spans="1:31" x14ac:dyDescent="0.2">
      <c r="A722">
        <v>2017</v>
      </c>
      <c r="B722" t="s">
        <v>157</v>
      </c>
      <c r="C722" t="s">
        <v>1</v>
      </c>
      <c r="D722" t="s">
        <v>198</v>
      </c>
      <c r="E722" t="s">
        <v>448</v>
      </c>
      <c r="F722" t="s">
        <v>448</v>
      </c>
      <c r="G722" t="s">
        <v>915</v>
      </c>
      <c r="H722" t="s">
        <v>1387</v>
      </c>
      <c r="I722" t="s">
        <v>2552</v>
      </c>
      <c r="J722" t="s">
        <v>2498</v>
      </c>
      <c r="K722" t="s">
        <v>10</v>
      </c>
      <c r="L722" s="17">
        <v>5062.9399999999996</v>
      </c>
      <c r="M722" s="17">
        <v>5062.9399999999996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s="20">
        <v>0</v>
      </c>
      <c r="X722">
        <v>0</v>
      </c>
      <c r="Y722">
        <v>0</v>
      </c>
      <c r="Z722">
        <v>0</v>
      </c>
      <c r="AA722">
        <v>0</v>
      </c>
      <c r="AB722" s="18">
        <v>42824</v>
      </c>
      <c r="AC722" s="19" t="s">
        <v>3479</v>
      </c>
      <c r="AD722">
        <v>2017</v>
      </c>
      <c r="AE722" s="18">
        <v>42859</v>
      </c>
    </row>
    <row r="723" spans="1:31" x14ac:dyDescent="0.2">
      <c r="A723">
        <v>2017</v>
      </c>
      <c r="B723" t="s">
        <v>157</v>
      </c>
      <c r="C723" t="s">
        <v>1</v>
      </c>
      <c r="D723" t="s">
        <v>176</v>
      </c>
      <c r="E723" t="s">
        <v>423</v>
      </c>
      <c r="F723" t="s">
        <v>423</v>
      </c>
      <c r="G723" t="s">
        <v>883</v>
      </c>
      <c r="H723" t="s">
        <v>1663</v>
      </c>
      <c r="I723" t="s">
        <v>2517</v>
      </c>
      <c r="J723" t="s">
        <v>2514</v>
      </c>
      <c r="K723" t="s">
        <v>11</v>
      </c>
      <c r="L723" s="17">
        <v>8047.56</v>
      </c>
      <c r="M723" s="17">
        <v>7075.96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s="20">
        <v>0</v>
      </c>
      <c r="X723">
        <v>0</v>
      </c>
      <c r="Y723">
        <v>0</v>
      </c>
      <c r="Z723">
        <v>0</v>
      </c>
      <c r="AA723">
        <v>0</v>
      </c>
      <c r="AB723" s="18">
        <v>42824</v>
      </c>
      <c r="AC723" s="19" t="s">
        <v>3479</v>
      </c>
      <c r="AD723">
        <v>2017</v>
      </c>
      <c r="AE723" s="18">
        <v>42859</v>
      </c>
    </row>
    <row r="724" spans="1:31" x14ac:dyDescent="0.2">
      <c r="A724">
        <v>2017</v>
      </c>
      <c r="B724" t="s">
        <v>157</v>
      </c>
      <c r="C724" t="s">
        <v>1</v>
      </c>
      <c r="D724" t="s">
        <v>197</v>
      </c>
      <c r="E724" t="s">
        <v>531</v>
      </c>
      <c r="F724" t="s">
        <v>808</v>
      </c>
      <c r="G724" t="s">
        <v>871</v>
      </c>
      <c r="H724" t="s">
        <v>1664</v>
      </c>
      <c r="I724" t="s">
        <v>2658</v>
      </c>
      <c r="J724" t="s">
        <v>2489</v>
      </c>
      <c r="K724" t="s">
        <v>11</v>
      </c>
      <c r="L724" s="17">
        <v>7428.3600000000006</v>
      </c>
      <c r="M724" s="17">
        <v>7425.18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s="20">
        <v>0</v>
      </c>
      <c r="X724">
        <v>0</v>
      </c>
      <c r="Y724">
        <v>0</v>
      </c>
      <c r="Z724">
        <v>0</v>
      </c>
      <c r="AA724">
        <v>0</v>
      </c>
      <c r="AB724" s="18">
        <v>42824</v>
      </c>
      <c r="AC724" s="19" t="s">
        <v>3479</v>
      </c>
      <c r="AD724">
        <v>2017</v>
      </c>
      <c r="AE724" s="18">
        <v>42859</v>
      </c>
    </row>
    <row r="725" spans="1:31" x14ac:dyDescent="0.2">
      <c r="A725">
        <v>2017</v>
      </c>
      <c r="B725" t="s">
        <v>157</v>
      </c>
      <c r="C725" t="s">
        <v>1</v>
      </c>
      <c r="D725" t="s">
        <v>207</v>
      </c>
      <c r="E725" t="s">
        <v>491</v>
      </c>
      <c r="F725" t="s">
        <v>491</v>
      </c>
      <c r="G725" t="s">
        <v>912</v>
      </c>
      <c r="H725" t="s">
        <v>1665</v>
      </c>
      <c r="I725" t="s">
        <v>2488</v>
      </c>
      <c r="J725" t="s">
        <v>2568</v>
      </c>
      <c r="K725" t="s">
        <v>10</v>
      </c>
      <c r="L725" s="17">
        <v>9411.98</v>
      </c>
      <c r="M725" s="17">
        <v>8329.9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s="20">
        <v>0</v>
      </c>
      <c r="X725">
        <v>0</v>
      </c>
      <c r="Y725">
        <v>0</v>
      </c>
      <c r="Z725">
        <v>0</v>
      </c>
      <c r="AA725">
        <v>0</v>
      </c>
      <c r="AB725" s="18">
        <v>42824</v>
      </c>
      <c r="AC725" s="19" t="s">
        <v>3479</v>
      </c>
      <c r="AD725">
        <v>2017</v>
      </c>
      <c r="AE725" s="18">
        <v>42859</v>
      </c>
    </row>
    <row r="726" spans="1:31" x14ac:dyDescent="0.2">
      <c r="A726">
        <v>2017</v>
      </c>
      <c r="B726" t="s">
        <v>157</v>
      </c>
      <c r="C726" t="s">
        <v>1</v>
      </c>
      <c r="D726" t="s">
        <v>201</v>
      </c>
      <c r="E726" t="s">
        <v>454</v>
      </c>
      <c r="F726" t="s">
        <v>454</v>
      </c>
      <c r="G726" t="s">
        <v>864</v>
      </c>
      <c r="H726" t="s">
        <v>1666</v>
      </c>
      <c r="I726" t="s">
        <v>2525</v>
      </c>
      <c r="J726" t="s">
        <v>3271</v>
      </c>
      <c r="K726" t="s">
        <v>10</v>
      </c>
      <c r="L726" s="17">
        <v>7965.56</v>
      </c>
      <c r="M726" s="17">
        <v>7013.06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s="20">
        <v>0</v>
      </c>
      <c r="X726">
        <v>0</v>
      </c>
      <c r="Y726">
        <v>0</v>
      </c>
      <c r="Z726">
        <v>0</v>
      </c>
      <c r="AA726">
        <v>0</v>
      </c>
      <c r="AB726" s="18">
        <v>42824</v>
      </c>
      <c r="AC726" s="19" t="s">
        <v>3479</v>
      </c>
      <c r="AD726">
        <v>2017</v>
      </c>
      <c r="AE726" s="18">
        <v>42859</v>
      </c>
    </row>
    <row r="727" spans="1:31" x14ac:dyDescent="0.2">
      <c r="A727">
        <v>2017</v>
      </c>
      <c r="B727" t="s">
        <v>157</v>
      </c>
      <c r="C727" t="s">
        <v>1</v>
      </c>
      <c r="D727" t="s">
        <v>173</v>
      </c>
      <c r="E727" t="s">
        <v>420</v>
      </c>
      <c r="F727" t="s">
        <v>420</v>
      </c>
      <c r="G727" t="s">
        <v>949</v>
      </c>
      <c r="H727" t="s">
        <v>1297</v>
      </c>
      <c r="I727" t="s">
        <v>2531</v>
      </c>
      <c r="J727" t="s">
        <v>2744</v>
      </c>
      <c r="K727" t="s">
        <v>10</v>
      </c>
      <c r="L727" s="17">
        <v>9255.48</v>
      </c>
      <c r="M727" s="17">
        <v>8129.24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s="20">
        <v>0</v>
      </c>
      <c r="X727">
        <v>0</v>
      </c>
      <c r="Y727">
        <v>0</v>
      </c>
      <c r="Z727">
        <v>0</v>
      </c>
      <c r="AA727">
        <v>0</v>
      </c>
      <c r="AB727" s="18">
        <v>42824</v>
      </c>
      <c r="AC727" s="19" t="s">
        <v>3479</v>
      </c>
      <c r="AD727">
        <v>2017</v>
      </c>
      <c r="AE727" s="18">
        <v>42859</v>
      </c>
    </row>
    <row r="728" spans="1:31" x14ac:dyDescent="0.2">
      <c r="A728">
        <v>2017</v>
      </c>
      <c r="B728" t="s">
        <v>157</v>
      </c>
      <c r="C728" t="s">
        <v>1</v>
      </c>
      <c r="D728" t="s">
        <v>160</v>
      </c>
      <c r="E728" t="s">
        <v>407</v>
      </c>
      <c r="F728" t="s">
        <v>407</v>
      </c>
      <c r="G728" t="s">
        <v>865</v>
      </c>
      <c r="H728" t="s">
        <v>1667</v>
      </c>
      <c r="I728" t="s">
        <v>2562</v>
      </c>
      <c r="J728" t="s">
        <v>2852</v>
      </c>
      <c r="K728" t="s">
        <v>11</v>
      </c>
      <c r="L728" s="17">
        <v>8192.5</v>
      </c>
      <c r="M728" s="17">
        <v>7465.7199999999993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s="20">
        <v>0</v>
      </c>
      <c r="X728">
        <v>0</v>
      </c>
      <c r="Y728">
        <v>0</v>
      </c>
      <c r="Z728">
        <v>0</v>
      </c>
      <c r="AA728">
        <v>0</v>
      </c>
      <c r="AB728" s="18">
        <v>42824</v>
      </c>
      <c r="AC728" s="19" t="s">
        <v>3479</v>
      </c>
      <c r="AD728">
        <v>2017</v>
      </c>
      <c r="AE728" s="18">
        <v>42859</v>
      </c>
    </row>
    <row r="729" spans="1:31" x14ac:dyDescent="0.2">
      <c r="A729">
        <v>2017</v>
      </c>
      <c r="B729" t="s">
        <v>157</v>
      </c>
      <c r="C729" t="s">
        <v>1</v>
      </c>
      <c r="D729" t="s">
        <v>210</v>
      </c>
      <c r="E729" t="s">
        <v>497</v>
      </c>
      <c r="F729" t="s">
        <v>497</v>
      </c>
      <c r="G729" t="s">
        <v>934</v>
      </c>
      <c r="H729" t="s">
        <v>1351</v>
      </c>
      <c r="I729" t="s">
        <v>2791</v>
      </c>
      <c r="J729" t="s">
        <v>2605</v>
      </c>
      <c r="K729" t="s">
        <v>11</v>
      </c>
      <c r="L729" s="17">
        <v>7822.4399999999987</v>
      </c>
      <c r="M729" s="17">
        <v>6909.5399999999991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s="20">
        <v>0</v>
      </c>
      <c r="X729">
        <v>0</v>
      </c>
      <c r="Y729">
        <v>0</v>
      </c>
      <c r="Z729">
        <v>0</v>
      </c>
      <c r="AA729">
        <v>0</v>
      </c>
      <c r="AB729" s="18">
        <v>42824</v>
      </c>
      <c r="AC729" s="19" t="s">
        <v>3479</v>
      </c>
      <c r="AD729">
        <v>2017</v>
      </c>
      <c r="AE729" s="18">
        <v>42859</v>
      </c>
    </row>
    <row r="730" spans="1:31" x14ac:dyDescent="0.2">
      <c r="A730">
        <v>2017</v>
      </c>
      <c r="B730" t="s">
        <v>157</v>
      </c>
      <c r="C730" t="s">
        <v>1</v>
      </c>
      <c r="D730" t="s">
        <v>173</v>
      </c>
      <c r="E730" t="s">
        <v>420</v>
      </c>
      <c r="F730" t="s">
        <v>420</v>
      </c>
      <c r="G730" t="s">
        <v>881</v>
      </c>
      <c r="H730" t="s">
        <v>1605</v>
      </c>
      <c r="I730" t="s">
        <v>2514</v>
      </c>
      <c r="J730" t="s">
        <v>2489</v>
      </c>
      <c r="K730" t="s">
        <v>11</v>
      </c>
      <c r="L730" s="17">
        <v>12628.48</v>
      </c>
      <c r="M730" s="17">
        <v>10533.9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s="20">
        <v>0</v>
      </c>
      <c r="X730">
        <v>0</v>
      </c>
      <c r="Y730">
        <v>0</v>
      </c>
      <c r="Z730">
        <v>0</v>
      </c>
      <c r="AA730">
        <v>0</v>
      </c>
      <c r="AB730" s="18">
        <v>42824</v>
      </c>
      <c r="AC730" s="19" t="s">
        <v>3479</v>
      </c>
      <c r="AD730">
        <v>2017</v>
      </c>
      <c r="AE730" s="18">
        <v>42859</v>
      </c>
    </row>
    <row r="731" spans="1:31" x14ac:dyDescent="0.2">
      <c r="A731">
        <v>2017</v>
      </c>
      <c r="B731" t="s">
        <v>157</v>
      </c>
      <c r="C731" t="s">
        <v>1</v>
      </c>
      <c r="D731" t="s">
        <v>176</v>
      </c>
      <c r="E731" t="s">
        <v>423</v>
      </c>
      <c r="F731" t="s">
        <v>423</v>
      </c>
      <c r="G731" t="s">
        <v>942</v>
      </c>
      <c r="H731" t="s">
        <v>1289</v>
      </c>
      <c r="I731" t="s">
        <v>2498</v>
      </c>
      <c r="J731" t="s">
        <v>3272</v>
      </c>
      <c r="K731" t="s">
        <v>11</v>
      </c>
      <c r="L731" s="17">
        <v>8020.56</v>
      </c>
      <c r="M731" s="17">
        <v>7055.26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s="20">
        <v>0</v>
      </c>
      <c r="X731">
        <v>0</v>
      </c>
      <c r="Y731">
        <v>0</v>
      </c>
      <c r="Z731">
        <v>0</v>
      </c>
      <c r="AA731">
        <v>0</v>
      </c>
      <c r="AB731" s="18">
        <v>42824</v>
      </c>
      <c r="AC731" s="19" t="s">
        <v>3479</v>
      </c>
      <c r="AD731">
        <v>2017</v>
      </c>
      <c r="AE731" s="18">
        <v>42859</v>
      </c>
    </row>
    <row r="732" spans="1:31" x14ac:dyDescent="0.2">
      <c r="A732">
        <v>2017</v>
      </c>
      <c r="B732" t="s">
        <v>157</v>
      </c>
      <c r="C732" t="s">
        <v>1</v>
      </c>
      <c r="D732" t="s">
        <v>198</v>
      </c>
      <c r="E732" t="s">
        <v>448</v>
      </c>
      <c r="F732" t="s">
        <v>448</v>
      </c>
      <c r="G732" t="s">
        <v>927</v>
      </c>
      <c r="H732" t="s">
        <v>1668</v>
      </c>
      <c r="I732" t="s">
        <v>2724</v>
      </c>
      <c r="J732" t="s">
        <v>2544</v>
      </c>
      <c r="K732" t="s">
        <v>11</v>
      </c>
      <c r="L732" s="17">
        <v>5041.8199999999988</v>
      </c>
      <c r="M732" s="17">
        <v>5041.8199999999988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s="20">
        <v>0</v>
      </c>
      <c r="X732">
        <v>0</v>
      </c>
      <c r="Y732">
        <v>0</v>
      </c>
      <c r="Z732">
        <v>0</v>
      </c>
      <c r="AA732">
        <v>0</v>
      </c>
      <c r="AB732" s="18">
        <v>42824</v>
      </c>
      <c r="AC732" s="19" t="s">
        <v>3479</v>
      </c>
      <c r="AD732">
        <v>2017</v>
      </c>
      <c r="AE732" s="18">
        <v>42859</v>
      </c>
    </row>
    <row r="733" spans="1:31" x14ac:dyDescent="0.2">
      <c r="A733">
        <v>2017</v>
      </c>
      <c r="B733" t="s">
        <v>157</v>
      </c>
      <c r="C733" t="s">
        <v>1</v>
      </c>
      <c r="D733" t="s">
        <v>159</v>
      </c>
      <c r="E733" t="s">
        <v>406</v>
      </c>
      <c r="F733" t="s">
        <v>406</v>
      </c>
      <c r="G733" t="s">
        <v>874</v>
      </c>
      <c r="H733" t="s">
        <v>1191</v>
      </c>
      <c r="I733" t="s">
        <v>2488</v>
      </c>
      <c r="J733" t="s">
        <v>2500</v>
      </c>
      <c r="K733" t="s">
        <v>10</v>
      </c>
      <c r="L733" s="17">
        <v>18363.32</v>
      </c>
      <c r="M733" s="17">
        <v>17444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s="20">
        <v>0</v>
      </c>
      <c r="X733">
        <v>0</v>
      </c>
      <c r="Y733">
        <v>0</v>
      </c>
      <c r="Z733">
        <v>0</v>
      </c>
      <c r="AA733">
        <v>0</v>
      </c>
      <c r="AB733" s="18">
        <v>42824</v>
      </c>
      <c r="AC733" s="19" t="s">
        <v>3479</v>
      </c>
      <c r="AD733">
        <v>2017</v>
      </c>
      <c r="AE733" s="18">
        <v>42859</v>
      </c>
    </row>
    <row r="734" spans="1:31" x14ac:dyDescent="0.2">
      <c r="A734">
        <v>2017</v>
      </c>
      <c r="B734" t="s">
        <v>157</v>
      </c>
      <c r="C734" t="s">
        <v>1</v>
      </c>
      <c r="D734" t="s">
        <v>160</v>
      </c>
      <c r="E734" t="s">
        <v>407</v>
      </c>
      <c r="F734" t="s">
        <v>407</v>
      </c>
      <c r="G734" t="s">
        <v>889</v>
      </c>
      <c r="H734" t="s">
        <v>1669</v>
      </c>
      <c r="I734" t="s">
        <v>2658</v>
      </c>
      <c r="J734" t="s">
        <v>2473</v>
      </c>
      <c r="K734" t="s">
        <v>11</v>
      </c>
      <c r="L734" s="17">
        <v>8047.56</v>
      </c>
      <c r="M734" s="17">
        <v>7075.96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s="20">
        <v>0</v>
      </c>
      <c r="X734">
        <v>0</v>
      </c>
      <c r="Y734">
        <v>0</v>
      </c>
      <c r="Z734">
        <v>0</v>
      </c>
      <c r="AA734">
        <v>0</v>
      </c>
      <c r="AB734" s="18">
        <v>42824</v>
      </c>
      <c r="AC734" s="19" t="s">
        <v>3479</v>
      </c>
      <c r="AD734">
        <v>2017</v>
      </c>
      <c r="AE734" s="18">
        <v>42859</v>
      </c>
    </row>
    <row r="735" spans="1:31" x14ac:dyDescent="0.2">
      <c r="A735">
        <v>2017</v>
      </c>
      <c r="B735" t="s">
        <v>157</v>
      </c>
      <c r="C735" t="s">
        <v>1</v>
      </c>
      <c r="D735" t="s">
        <v>201</v>
      </c>
      <c r="E735" t="s">
        <v>454</v>
      </c>
      <c r="F735" t="s">
        <v>454</v>
      </c>
      <c r="G735" t="s">
        <v>864</v>
      </c>
      <c r="H735" t="s">
        <v>1670</v>
      </c>
      <c r="I735" t="s">
        <v>2592</v>
      </c>
      <c r="J735" t="s">
        <v>2521</v>
      </c>
      <c r="K735" t="s">
        <v>11</v>
      </c>
      <c r="L735" s="17">
        <v>8047.56</v>
      </c>
      <c r="M735" s="17">
        <v>6565.0800000000008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s="20">
        <v>0</v>
      </c>
      <c r="X735">
        <v>0</v>
      </c>
      <c r="Y735">
        <v>0</v>
      </c>
      <c r="Z735">
        <v>0</v>
      </c>
      <c r="AA735">
        <v>0</v>
      </c>
      <c r="AB735" s="18">
        <v>42824</v>
      </c>
      <c r="AC735" s="19" t="s">
        <v>3479</v>
      </c>
      <c r="AD735">
        <v>2017</v>
      </c>
      <c r="AE735" s="18">
        <v>42859</v>
      </c>
    </row>
    <row r="736" spans="1:31" x14ac:dyDescent="0.2">
      <c r="A736">
        <v>2017</v>
      </c>
      <c r="B736" t="s">
        <v>157</v>
      </c>
      <c r="C736" t="s">
        <v>1</v>
      </c>
      <c r="D736" t="s">
        <v>199</v>
      </c>
      <c r="E736" t="s">
        <v>449</v>
      </c>
      <c r="F736" t="s">
        <v>449</v>
      </c>
      <c r="G736" t="s">
        <v>925</v>
      </c>
      <c r="H736" t="s">
        <v>1483</v>
      </c>
      <c r="I736" t="s">
        <v>2658</v>
      </c>
      <c r="J736" t="s">
        <v>2923</v>
      </c>
      <c r="K736" t="s">
        <v>10</v>
      </c>
      <c r="L736" s="17">
        <v>8809.4800000000014</v>
      </c>
      <c r="M736" s="17">
        <v>6990.880000000001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s="20">
        <v>0</v>
      </c>
      <c r="X736">
        <v>0</v>
      </c>
      <c r="Y736">
        <v>0</v>
      </c>
      <c r="Z736">
        <v>0</v>
      </c>
      <c r="AA736">
        <v>0</v>
      </c>
      <c r="AB736" s="18">
        <v>42824</v>
      </c>
      <c r="AC736" s="19" t="s">
        <v>3479</v>
      </c>
      <c r="AD736">
        <v>2017</v>
      </c>
      <c r="AE736" s="18">
        <v>42859</v>
      </c>
    </row>
    <row r="737" spans="1:31" x14ac:dyDescent="0.2">
      <c r="A737">
        <v>2017</v>
      </c>
      <c r="B737" t="s">
        <v>157</v>
      </c>
      <c r="C737" t="s">
        <v>1</v>
      </c>
      <c r="D737" t="s">
        <v>160</v>
      </c>
      <c r="E737" t="s">
        <v>407</v>
      </c>
      <c r="F737" t="s">
        <v>407</v>
      </c>
      <c r="G737" t="s">
        <v>891</v>
      </c>
      <c r="H737" t="s">
        <v>1222</v>
      </c>
      <c r="I737" t="s">
        <v>2517</v>
      </c>
      <c r="J737" t="s">
        <v>2680</v>
      </c>
      <c r="K737" t="s">
        <v>10</v>
      </c>
      <c r="L737" s="17">
        <v>7965.56</v>
      </c>
      <c r="M737" s="17">
        <v>7013.06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s="20">
        <v>0</v>
      </c>
      <c r="X737">
        <v>0</v>
      </c>
      <c r="Y737">
        <v>0</v>
      </c>
      <c r="Z737">
        <v>0</v>
      </c>
      <c r="AA737">
        <v>0</v>
      </c>
      <c r="AB737" s="18">
        <v>42824</v>
      </c>
      <c r="AC737" s="19" t="s">
        <v>3479</v>
      </c>
      <c r="AD737">
        <v>2017</v>
      </c>
      <c r="AE737" s="18">
        <v>42859</v>
      </c>
    </row>
    <row r="738" spans="1:31" x14ac:dyDescent="0.2">
      <c r="A738">
        <v>2017</v>
      </c>
      <c r="B738" t="s">
        <v>157</v>
      </c>
      <c r="C738" t="s">
        <v>1</v>
      </c>
      <c r="D738" t="s">
        <v>160</v>
      </c>
      <c r="E738" t="s">
        <v>407</v>
      </c>
      <c r="F738" t="s">
        <v>407</v>
      </c>
      <c r="G738" t="s">
        <v>915</v>
      </c>
      <c r="H738" t="s">
        <v>1671</v>
      </c>
      <c r="I738" t="s">
        <v>2792</v>
      </c>
      <c r="J738" t="s">
        <v>2830</v>
      </c>
      <c r="K738" t="s">
        <v>11</v>
      </c>
      <c r="L738" s="17">
        <v>4506.24</v>
      </c>
      <c r="M738" s="17">
        <v>4506.24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s="20">
        <v>0</v>
      </c>
      <c r="X738">
        <v>0</v>
      </c>
      <c r="Y738">
        <v>0</v>
      </c>
      <c r="Z738">
        <v>0</v>
      </c>
      <c r="AA738">
        <v>0</v>
      </c>
      <c r="AB738" s="18">
        <v>42824</v>
      </c>
      <c r="AC738" s="19" t="s">
        <v>3479</v>
      </c>
      <c r="AD738">
        <v>2017</v>
      </c>
      <c r="AE738" s="18">
        <v>42859</v>
      </c>
    </row>
    <row r="739" spans="1:31" x14ac:dyDescent="0.2">
      <c r="A739">
        <v>2017</v>
      </c>
      <c r="B739" t="s">
        <v>157</v>
      </c>
      <c r="C739" t="s">
        <v>1</v>
      </c>
      <c r="D739" t="s">
        <v>197</v>
      </c>
      <c r="E739" t="s">
        <v>532</v>
      </c>
      <c r="F739" t="s">
        <v>809</v>
      </c>
      <c r="G739" t="s">
        <v>902</v>
      </c>
      <c r="H739" t="s">
        <v>1180</v>
      </c>
      <c r="I739" t="s">
        <v>2512</v>
      </c>
      <c r="J739" t="s">
        <v>3269</v>
      </c>
      <c r="K739" t="s">
        <v>11</v>
      </c>
      <c r="L739" s="17">
        <v>10406.68</v>
      </c>
      <c r="M739" s="17">
        <v>8896.880000000001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s="20">
        <v>0</v>
      </c>
      <c r="X739">
        <v>0</v>
      </c>
      <c r="Y739">
        <v>0</v>
      </c>
      <c r="Z739">
        <v>0</v>
      </c>
      <c r="AA739">
        <v>0</v>
      </c>
      <c r="AB739" s="18">
        <v>42824</v>
      </c>
      <c r="AC739" s="19" t="s">
        <v>3479</v>
      </c>
      <c r="AD739">
        <v>2017</v>
      </c>
      <c r="AE739" s="18">
        <v>42859</v>
      </c>
    </row>
    <row r="740" spans="1:31" x14ac:dyDescent="0.2">
      <c r="A740">
        <v>2017</v>
      </c>
      <c r="B740" t="s">
        <v>157</v>
      </c>
      <c r="C740" t="s">
        <v>1</v>
      </c>
      <c r="D740" t="s">
        <v>199</v>
      </c>
      <c r="E740" t="s">
        <v>449</v>
      </c>
      <c r="F740" t="s">
        <v>449</v>
      </c>
      <c r="G740" t="s">
        <v>864</v>
      </c>
      <c r="H740" t="s">
        <v>1672</v>
      </c>
      <c r="I740" t="s">
        <v>2465</v>
      </c>
      <c r="J740" t="s">
        <v>3060</v>
      </c>
      <c r="K740" t="s">
        <v>10</v>
      </c>
      <c r="L740" s="17">
        <v>8782.48</v>
      </c>
      <c r="M740" s="17">
        <v>7080.8799999999992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s="20">
        <v>0</v>
      </c>
      <c r="X740">
        <v>0</v>
      </c>
      <c r="Y740">
        <v>0</v>
      </c>
      <c r="Z740">
        <v>0</v>
      </c>
      <c r="AA740">
        <v>0</v>
      </c>
      <c r="AB740" s="18">
        <v>42824</v>
      </c>
      <c r="AC740" s="19" t="s">
        <v>3479</v>
      </c>
      <c r="AD740">
        <v>2017</v>
      </c>
      <c r="AE740" s="18">
        <v>42859</v>
      </c>
    </row>
    <row r="741" spans="1:31" x14ac:dyDescent="0.2">
      <c r="A741">
        <v>2017</v>
      </c>
      <c r="B741" t="s">
        <v>157</v>
      </c>
      <c r="C741" t="s">
        <v>1</v>
      </c>
      <c r="D741" t="s">
        <v>160</v>
      </c>
      <c r="E741" t="s">
        <v>407</v>
      </c>
      <c r="F741" t="s">
        <v>407</v>
      </c>
      <c r="G741" t="s">
        <v>899</v>
      </c>
      <c r="H741" t="s">
        <v>1269</v>
      </c>
      <c r="I741" t="s">
        <v>2467</v>
      </c>
      <c r="J741" t="s">
        <v>2492</v>
      </c>
      <c r="K741" t="s">
        <v>11</v>
      </c>
      <c r="L741" s="17">
        <v>7866.36</v>
      </c>
      <c r="M741" s="17">
        <v>6953.58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s="20">
        <v>0</v>
      </c>
      <c r="X741">
        <v>0</v>
      </c>
      <c r="Y741">
        <v>0</v>
      </c>
      <c r="Z741">
        <v>0</v>
      </c>
      <c r="AA741">
        <v>0</v>
      </c>
      <c r="AB741" s="18">
        <v>42824</v>
      </c>
      <c r="AC741" s="19" t="s">
        <v>3479</v>
      </c>
      <c r="AD741">
        <v>2017</v>
      </c>
      <c r="AE741" s="18">
        <v>42859</v>
      </c>
    </row>
    <row r="742" spans="1:31" x14ac:dyDescent="0.2">
      <c r="A742">
        <v>2017</v>
      </c>
      <c r="B742" t="s">
        <v>157</v>
      </c>
      <c r="C742" t="s">
        <v>1</v>
      </c>
      <c r="D742" t="s">
        <v>176</v>
      </c>
      <c r="E742" t="s">
        <v>423</v>
      </c>
      <c r="F742" t="s">
        <v>423</v>
      </c>
      <c r="G742" t="s">
        <v>893</v>
      </c>
      <c r="H742" t="s">
        <v>1673</v>
      </c>
      <c r="I742" t="s">
        <v>2793</v>
      </c>
      <c r="J742" t="s">
        <v>2501</v>
      </c>
      <c r="K742" t="s">
        <v>10</v>
      </c>
      <c r="L742" s="17">
        <v>13972.220000000001</v>
      </c>
      <c r="M742" s="17">
        <v>12618.6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s="20">
        <v>0</v>
      </c>
      <c r="X742">
        <v>0</v>
      </c>
      <c r="Y742">
        <v>0</v>
      </c>
      <c r="Z742">
        <v>0</v>
      </c>
      <c r="AA742">
        <v>0</v>
      </c>
      <c r="AB742" s="18">
        <v>42824</v>
      </c>
      <c r="AC742" s="19" t="s">
        <v>3479</v>
      </c>
      <c r="AD742">
        <v>2017</v>
      </c>
      <c r="AE742" s="18">
        <v>42859</v>
      </c>
    </row>
    <row r="743" spans="1:31" x14ac:dyDescent="0.2">
      <c r="A743">
        <v>2017</v>
      </c>
      <c r="B743" t="s">
        <v>157</v>
      </c>
      <c r="C743" t="s">
        <v>1</v>
      </c>
      <c r="D743" t="s">
        <v>198</v>
      </c>
      <c r="E743" t="s">
        <v>448</v>
      </c>
      <c r="F743" t="s">
        <v>448</v>
      </c>
      <c r="G743" t="s">
        <v>864</v>
      </c>
      <c r="H743" t="s">
        <v>1674</v>
      </c>
      <c r="I743" t="s">
        <v>2668</v>
      </c>
      <c r="J743" t="s">
        <v>2818</v>
      </c>
      <c r="K743" t="s">
        <v>11</v>
      </c>
      <c r="L743" s="17">
        <v>5041.8199999999988</v>
      </c>
      <c r="M743" s="17">
        <v>5041.8199999999988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s="20">
        <v>0</v>
      </c>
      <c r="X743">
        <v>0</v>
      </c>
      <c r="Y743">
        <v>0</v>
      </c>
      <c r="Z743">
        <v>0</v>
      </c>
      <c r="AA743">
        <v>0</v>
      </c>
      <c r="AB743" s="18">
        <v>42824</v>
      </c>
      <c r="AC743" s="19" t="s">
        <v>3479</v>
      </c>
      <c r="AD743">
        <v>2017</v>
      </c>
      <c r="AE743" s="18">
        <v>42859</v>
      </c>
    </row>
    <row r="744" spans="1:31" x14ac:dyDescent="0.2">
      <c r="A744">
        <v>2017</v>
      </c>
      <c r="B744" t="s">
        <v>157</v>
      </c>
      <c r="C744" t="s">
        <v>1</v>
      </c>
      <c r="D744" t="s">
        <v>207</v>
      </c>
      <c r="E744" t="s">
        <v>491</v>
      </c>
      <c r="F744" t="s">
        <v>491</v>
      </c>
      <c r="G744" t="s">
        <v>884</v>
      </c>
      <c r="H744" t="s">
        <v>1144</v>
      </c>
      <c r="I744" t="s">
        <v>2467</v>
      </c>
      <c r="J744" t="s">
        <v>2540</v>
      </c>
      <c r="K744" t="s">
        <v>11</v>
      </c>
      <c r="L744" s="17">
        <v>13178.66</v>
      </c>
      <c r="M744" s="17">
        <v>10686.72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s="20">
        <v>0</v>
      </c>
      <c r="X744">
        <v>0</v>
      </c>
      <c r="Y744">
        <v>0</v>
      </c>
      <c r="Z744">
        <v>0</v>
      </c>
      <c r="AA744">
        <v>0</v>
      </c>
      <c r="AB744" s="18">
        <v>42824</v>
      </c>
      <c r="AC744" s="19" t="s">
        <v>3479</v>
      </c>
      <c r="AD744">
        <v>2017</v>
      </c>
      <c r="AE744" s="18">
        <v>42859</v>
      </c>
    </row>
    <row r="745" spans="1:31" x14ac:dyDescent="0.2">
      <c r="A745">
        <v>2017</v>
      </c>
      <c r="B745" t="s">
        <v>157</v>
      </c>
      <c r="C745" t="s">
        <v>1</v>
      </c>
      <c r="D745" t="s">
        <v>173</v>
      </c>
      <c r="E745" t="s">
        <v>420</v>
      </c>
      <c r="F745" t="s">
        <v>420</v>
      </c>
      <c r="G745" t="s">
        <v>881</v>
      </c>
      <c r="H745" t="s">
        <v>1675</v>
      </c>
      <c r="I745" t="s">
        <v>2794</v>
      </c>
      <c r="J745" t="s">
        <v>3273</v>
      </c>
      <c r="K745" t="s">
        <v>10</v>
      </c>
      <c r="L745" s="17">
        <v>7555.1399999999994</v>
      </c>
      <c r="M745" s="17">
        <v>6810.0999999999995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s="20">
        <v>0</v>
      </c>
      <c r="X745">
        <v>0</v>
      </c>
      <c r="Y745">
        <v>0</v>
      </c>
      <c r="Z745">
        <v>0</v>
      </c>
      <c r="AA745">
        <v>0</v>
      </c>
      <c r="AB745" s="18">
        <v>42824</v>
      </c>
      <c r="AC745" s="19" t="s">
        <v>3479</v>
      </c>
      <c r="AD745">
        <v>2017</v>
      </c>
      <c r="AE745" s="18">
        <v>42859</v>
      </c>
    </row>
    <row r="746" spans="1:31" x14ac:dyDescent="0.2">
      <c r="A746">
        <v>2017</v>
      </c>
      <c r="B746" t="s">
        <v>157</v>
      </c>
      <c r="C746" t="s">
        <v>1</v>
      </c>
      <c r="D746" t="s">
        <v>201</v>
      </c>
      <c r="E746" t="s">
        <v>454</v>
      </c>
      <c r="F746" t="s">
        <v>454</v>
      </c>
      <c r="G746" t="s">
        <v>864</v>
      </c>
      <c r="H746" t="s">
        <v>1409</v>
      </c>
      <c r="I746" t="s">
        <v>2537</v>
      </c>
      <c r="J746" t="s">
        <v>2812</v>
      </c>
      <c r="K746" t="s">
        <v>11</v>
      </c>
      <c r="L746" s="17">
        <v>12178.66</v>
      </c>
      <c r="M746" s="17">
        <v>9026.1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s="20">
        <v>0</v>
      </c>
      <c r="X746">
        <v>0</v>
      </c>
      <c r="Y746">
        <v>0</v>
      </c>
      <c r="Z746">
        <v>0</v>
      </c>
      <c r="AA746">
        <v>0</v>
      </c>
      <c r="AB746" s="18">
        <v>42824</v>
      </c>
      <c r="AC746" s="19" t="s">
        <v>3479</v>
      </c>
      <c r="AD746">
        <v>2017</v>
      </c>
      <c r="AE746" s="18">
        <v>42859</v>
      </c>
    </row>
    <row r="747" spans="1:31" x14ac:dyDescent="0.2">
      <c r="A747">
        <v>2017</v>
      </c>
      <c r="B747" t="s">
        <v>157</v>
      </c>
      <c r="C747" t="s">
        <v>1</v>
      </c>
      <c r="D747" t="s">
        <v>198</v>
      </c>
      <c r="E747" t="s">
        <v>448</v>
      </c>
      <c r="F747" t="s">
        <v>448</v>
      </c>
      <c r="G747" t="s">
        <v>887</v>
      </c>
      <c r="H747" t="s">
        <v>1321</v>
      </c>
      <c r="I747" t="s">
        <v>2466</v>
      </c>
      <c r="J747" t="s">
        <v>3274</v>
      </c>
      <c r="K747" t="s">
        <v>10</v>
      </c>
      <c r="L747" s="17">
        <v>5062.9399999999996</v>
      </c>
      <c r="M747" s="17">
        <v>5062.9399999999996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s="20">
        <v>0</v>
      </c>
      <c r="X747">
        <v>0</v>
      </c>
      <c r="Y747">
        <v>0</v>
      </c>
      <c r="Z747">
        <v>0</v>
      </c>
      <c r="AA747">
        <v>0</v>
      </c>
      <c r="AB747" s="18">
        <v>42824</v>
      </c>
      <c r="AC747" s="19" t="s">
        <v>3479</v>
      </c>
      <c r="AD747">
        <v>2017</v>
      </c>
      <c r="AE747" s="18">
        <v>42859</v>
      </c>
    </row>
    <row r="748" spans="1:31" x14ac:dyDescent="0.2">
      <c r="A748">
        <v>2017</v>
      </c>
      <c r="B748" t="s">
        <v>157</v>
      </c>
      <c r="C748" t="s">
        <v>1</v>
      </c>
      <c r="D748" t="s">
        <v>160</v>
      </c>
      <c r="E748" t="s">
        <v>407</v>
      </c>
      <c r="F748" t="s">
        <v>407</v>
      </c>
      <c r="G748" t="s">
        <v>874</v>
      </c>
      <c r="H748" t="s">
        <v>1676</v>
      </c>
      <c r="I748" t="s">
        <v>2795</v>
      </c>
      <c r="J748" t="s">
        <v>3275</v>
      </c>
      <c r="K748" t="s">
        <v>10</v>
      </c>
      <c r="L748" s="17">
        <v>10254.9</v>
      </c>
      <c r="M748" s="17">
        <v>9321.4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s="20">
        <v>0</v>
      </c>
      <c r="X748">
        <v>0</v>
      </c>
      <c r="Y748">
        <v>0</v>
      </c>
      <c r="Z748">
        <v>0</v>
      </c>
      <c r="AA748">
        <v>0</v>
      </c>
      <c r="AB748" s="18">
        <v>42824</v>
      </c>
      <c r="AC748" s="19" t="s">
        <v>3479</v>
      </c>
      <c r="AD748">
        <v>2017</v>
      </c>
      <c r="AE748" s="18">
        <v>42859</v>
      </c>
    </row>
    <row r="749" spans="1:31" x14ac:dyDescent="0.2">
      <c r="A749">
        <v>2017</v>
      </c>
      <c r="B749" t="s">
        <v>157</v>
      </c>
      <c r="C749" t="s">
        <v>1</v>
      </c>
      <c r="D749" t="s">
        <v>176</v>
      </c>
      <c r="E749" t="s">
        <v>423</v>
      </c>
      <c r="F749" t="s">
        <v>423</v>
      </c>
      <c r="G749" t="s">
        <v>883</v>
      </c>
      <c r="H749" t="s">
        <v>1677</v>
      </c>
      <c r="I749" t="s">
        <v>2796</v>
      </c>
      <c r="J749" t="s">
        <v>2472</v>
      </c>
      <c r="K749" t="s">
        <v>11</v>
      </c>
      <c r="L749" s="17">
        <v>19086.900000000001</v>
      </c>
      <c r="M749" s="17">
        <v>17444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s="20">
        <v>0</v>
      </c>
      <c r="X749">
        <v>0</v>
      </c>
      <c r="Y749">
        <v>0</v>
      </c>
      <c r="Z749">
        <v>0</v>
      </c>
      <c r="AA749">
        <v>0</v>
      </c>
      <c r="AB749" s="18">
        <v>42824</v>
      </c>
      <c r="AC749" s="19" t="s">
        <v>3479</v>
      </c>
      <c r="AD749">
        <v>2017</v>
      </c>
      <c r="AE749" s="18">
        <v>42859</v>
      </c>
    </row>
    <row r="750" spans="1:31" x14ac:dyDescent="0.2">
      <c r="A750">
        <v>2017</v>
      </c>
      <c r="B750" t="s">
        <v>157</v>
      </c>
      <c r="C750" t="s">
        <v>1</v>
      </c>
      <c r="D750" t="s">
        <v>198</v>
      </c>
      <c r="E750" t="s">
        <v>448</v>
      </c>
      <c r="F750" t="s">
        <v>448</v>
      </c>
      <c r="G750" t="s">
        <v>884</v>
      </c>
      <c r="H750" t="s">
        <v>1678</v>
      </c>
      <c r="I750" t="s">
        <v>2530</v>
      </c>
      <c r="J750" t="s">
        <v>2502</v>
      </c>
      <c r="K750" t="s">
        <v>10</v>
      </c>
      <c r="L750" s="17">
        <v>5041.8199999999988</v>
      </c>
      <c r="M750" s="17">
        <v>5041.8199999999988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s="20">
        <v>0</v>
      </c>
      <c r="X750">
        <v>0</v>
      </c>
      <c r="Y750">
        <v>0</v>
      </c>
      <c r="Z750">
        <v>0</v>
      </c>
      <c r="AA750">
        <v>0</v>
      </c>
      <c r="AB750" s="18">
        <v>42824</v>
      </c>
      <c r="AC750" s="19" t="s">
        <v>3479</v>
      </c>
      <c r="AD750">
        <v>2017</v>
      </c>
      <c r="AE750" s="18">
        <v>42859</v>
      </c>
    </row>
    <row r="751" spans="1:31" x14ac:dyDescent="0.2">
      <c r="A751">
        <v>2017</v>
      </c>
      <c r="B751" t="s">
        <v>157</v>
      </c>
      <c r="C751" t="s">
        <v>1</v>
      </c>
      <c r="D751" t="s">
        <v>198</v>
      </c>
      <c r="E751" t="s">
        <v>448</v>
      </c>
      <c r="F751" t="s">
        <v>448</v>
      </c>
      <c r="G751" t="s">
        <v>912</v>
      </c>
      <c r="H751" t="s">
        <v>1679</v>
      </c>
      <c r="I751" t="s">
        <v>2553</v>
      </c>
      <c r="J751" t="s">
        <v>3276</v>
      </c>
      <c r="K751" t="s">
        <v>10</v>
      </c>
      <c r="L751" s="17">
        <v>5041.8199999999988</v>
      </c>
      <c r="M751" s="17">
        <v>5041.8199999999988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s="20">
        <v>0</v>
      </c>
      <c r="X751">
        <v>0</v>
      </c>
      <c r="Y751">
        <v>0</v>
      </c>
      <c r="Z751">
        <v>0</v>
      </c>
      <c r="AA751">
        <v>0</v>
      </c>
      <c r="AB751" s="18">
        <v>42824</v>
      </c>
      <c r="AC751" s="19" t="s">
        <v>3479</v>
      </c>
      <c r="AD751">
        <v>2017</v>
      </c>
      <c r="AE751" s="18">
        <v>42859</v>
      </c>
    </row>
    <row r="752" spans="1:31" x14ac:dyDescent="0.2">
      <c r="A752">
        <v>2017</v>
      </c>
      <c r="B752" t="s">
        <v>157</v>
      </c>
      <c r="C752" t="s">
        <v>1</v>
      </c>
      <c r="D752" t="s">
        <v>199</v>
      </c>
      <c r="E752" t="s">
        <v>449</v>
      </c>
      <c r="F752" t="s">
        <v>449</v>
      </c>
      <c r="G752" t="s">
        <v>935</v>
      </c>
      <c r="H752" t="s">
        <v>1289</v>
      </c>
      <c r="I752" t="s">
        <v>2512</v>
      </c>
      <c r="J752" t="s">
        <v>2492</v>
      </c>
      <c r="K752" t="s">
        <v>11</v>
      </c>
      <c r="L752" s="17">
        <v>8501.74</v>
      </c>
      <c r="M752" s="17">
        <v>7422.98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s="20">
        <v>0</v>
      </c>
      <c r="X752">
        <v>0</v>
      </c>
      <c r="Y752">
        <v>0</v>
      </c>
      <c r="Z752">
        <v>0</v>
      </c>
      <c r="AA752">
        <v>0</v>
      </c>
      <c r="AB752" s="18">
        <v>42824</v>
      </c>
      <c r="AC752" s="19" t="s">
        <v>3479</v>
      </c>
      <c r="AD752">
        <v>2017</v>
      </c>
      <c r="AE752" s="18">
        <v>42859</v>
      </c>
    </row>
    <row r="753" spans="1:31" x14ac:dyDescent="0.2">
      <c r="A753">
        <v>2017</v>
      </c>
      <c r="B753" t="s">
        <v>157</v>
      </c>
      <c r="C753" t="s">
        <v>1</v>
      </c>
      <c r="D753" t="s">
        <v>199</v>
      </c>
      <c r="E753" t="s">
        <v>449</v>
      </c>
      <c r="F753" t="s">
        <v>449</v>
      </c>
      <c r="G753" t="s">
        <v>904</v>
      </c>
      <c r="H753" t="s">
        <v>1271</v>
      </c>
      <c r="I753" t="s">
        <v>2797</v>
      </c>
      <c r="J753" t="s">
        <v>2502</v>
      </c>
      <c r="K753" t="s">
        <v>10</v>
      </c>
      <c r="L753" s="17">
        <v>8047.56</v>
      </c>
      <c r="M753" s="17">
        <v>7075.96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s="20">
        <v>0</v>
      </c>
      <c r="X753">
        <v>0</v>
      </c>
      <c r="Y753">
        <v>0</v>
      </c>
      <c r="Z753">
        <v>0</v>
      </c>
      <c r="AA753">
        <v>0</v>
      </c>
      <c r="AB753" s="18">
        <v>42824</v>
      </c>
      <c r="AC753" s="19" t="s">
        <v>3479</v>
      </c>
      <c r="AD753">
        <v>2017</v>
      </c>
      <c r="AE753" s="18">
        <v>42859</v>
      </c>
    </row>
    <row r="754" spans="1:31" x14ac:dyDescent="0.2">
      <c r="A754">
        <v>2017</v>
      </c>
      <c r="B754" t="s">
        <v>157</v>
      </c>
      <c r="C754" t="s">
        <v>1</v>
      </c>
      <c r="D754" t="s">
        <v>160</v>
      </c>
      <c r="E754" t="s">
        <v>407</v>
      </c>
      <c r="F754" t="s">
        <v>407</v>
      </c>
      <c r="G754" t="s">
        <v>881</v>
      </c>
      <c r="H754" t="s">
        <v>1231</v>
      </c>
      <c r="I754" t="s">
        <v>2489</v>
      </c>
      <c r="J754" t="s">
        <v>3277</v>
      </c>
      <c r="K754" t="s">
        <v>11</v>
      </c>
      <c r="L754" s="17">
        <v>10782.48</v>
      </c>
      <c r="M754" s="17">
        <v>9655.9399999999987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s="20">
        <v>0</v>
      </c>
      <c r="X754">
        <v>0</v>
      </c>
      <c r="Y754">
        <v>0</v>
      </c>
      <c r="Z754">
        <v>0</v>
      </c>
      <c r="AA754">
        <v>0</v>
      </c>
      <c r="AB754" s="18">
        <v>42824</v>
      </c>
      <c r="AC754" s="19" t="s">
        <v>3479</v>
      </c>
      <c r="AD754">
        <v>2017</v>
      </c>
      <c r="AE754" s="18">
        <v>42859</v>
      </c>
    </row>
    <row r="755" spans="1:31" x14ac:dyDescent="0.2">
      <c r="A755">
        <v>2017</v>
      </c>
      <c r="B755" t="s">
        <v>157</v>
      </c>
      <c r="C755" t="s">
        <v>1</v>
      </c>
      <c r="D755" t="s">
        <v>199</v>
      </c>
      <c r="E755" t="s">
        <v>449</v>
      </c>
      <c r="F755" t="s">
        <v>449</v>
      </c>
      <c r="G755" t="s">
        <v>926</v>
      </c>
      <c r="H755" t="s">
        <v>1159</v>
      </c>
      <c r="I755" t="s">
        <v>2582</v>
      </c>
      <c r="J755" t="s">
        <v>3278</v>
      </c>
      <c r="K755" t="s">
        <v>10</v>
      </c>
      <c r="L755" s="17">
        <v>8755.48</v>
      </c>
      <c r="M755" s="17">
        <v>7571.5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s="20">
        <v>0</v>
      </c>
      <c r="X755">
        <v>0</v>
      </c>
      <c r="Y755">
        <v>0</v>
      </c>
      <c r="Z755">
        <v>0</v>
      </c>
      <c r="AA755">
        <v>0</v>
      </c>
      <c r="AB755" s="18">
        <v>42824</v>
      </c>
      <c r="AC755" s="19" t="s">
        <v>3479</v>
      </c>
      <c r="AD755">
        <v>2017</v>
      </c>
      <c r="AE755" s="18">
        <v>42859</v>
      </c>
    </row>
    <row r="756" spans="1:31" x14ac:dyDescent="0.2">
      <c r="A756">
        <v>2017</v>
      </c>
      <c r="B756" t="s">
        <v>157</v>
      </c>
      <c r="C756" t="s">
        <v>1</v>
      </c>
      <c r="D756" t="s">
        <v>197</v>
      </c>
      <c r="E756" t="s">
        <v>533</v>
      </c>
      <c r="F756" t="s">
        <v>810</v>
      </c>
      <c r="G756" t="s">
        <v>952</v>
      </c>
      <c r="H756" t="s">
        <v>1152</v>
      </c>
      <c r="I756" t="s">
        <v>2798</v>
      </c>
      <c r="J756" t="s">
        <v>2512</v>
      </c>
      <c r="K756" t="s">
        <v>11</v>
      </c>
      <c r="L756" s="17">
        <v>9228.9800000000014</v>
      </c>
      <c r="M756" s="17">
        <v>7740.1000000000013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 s="20">
        <v>0</v>
      </c>
      <c r="X756">
        <v>0</v>
      </c>
      <c r="Y756">
        <v>0</v>
      </c>
      <c r="Z756">
        <v>0</v>
      </c>
      <c r="AA756">
        <v>0</v>
      </c>
      <c r="AB756" s="18">
        <v>42824</v>
      </c>
      <c r="AC756" s="19" t="s">
        <v>3479</v>
      </c>
      <c r="AD756">
        <v>2017</v>
      </c>
      <c r="AE756" s="18">
        <v>42859</v>
      </c>
    </row>
    <row r="757" spans="1:31" x14ac:dyDescent="0.2">
      <c r="A757">
        <v>2017</v>
      </c>
      <c r="B757" t="s">
        <v>157</v>
      </c>
      <c r="C757" t="s">
        <v>1</v>
      </c>
      <c r="D757" t="s">
        <v>160</v>
      </c>
      <c r="E757" t="s">
        <v>407</v>
      </c>
      <c r="F757" t="s">
        <v>407</v>
      </c>
      <c r="G757" t="s">
        <v>923</v>
      </c>
      <c r="H757" t="s">
        <v>1680</v>
      </c>
      <c r="I757" t="s">
        <v>2799</v>
      </c>
      <c r="J757" t="s">
        <v>2799</v>
      </c>
      <c r="K757" t="s">
        <v>11</v>
      </c>
      <c r="L757" s="17">
        <v>7542.4999999999991</v>
      </c>
      <c r="M757" s="17">
        <v>6772.3399999999992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 s="20">
        <v>0</v>
      </c>
      <c r="X757">
        <v>0</v>
      </c>
      <c r="Y757">
        <v>0</v>
      </c>
      <c r="Z757">
        <v>0</v>
      </c>
      <c r="AA757">
        <v>0</v>
      </c>
      <c r="AB757" s="18">
        <v>42824</v>
      </c>
      <c r="AC757" s="19" t="s">
        <v>3479</v>
      </c>
      <c r="AD757">
        <v>2017</v>
      </c>
      <c r="AE757" s="18">
        <v>42859</v>
      </c>
    </row>
    <row r="758" spans="1:31" x14ac:dyDescent="0.2">
      <c r="A758">
        <v>2017</v>
      </c>
      <c r="B758" t="s">
        <v>157</v>
      </c>
      <c r="C758" t="s">
        <v>1</v>
      </c>
      <c r="D758" t="s">
        <v>160</v>
      </c>
      <c r="E758" t="s">
        <v>407</v>
      </c>
      <c r="F758" t="s">
        <v>407</v>
      </c>
      <c r="G758" t="s">
        <v>949</v>
      </c>
      <c r="H758" t="s">
        <v>1681</v>
      </c>
      <c r="I758" t="s">
        <v>2540</v>
      </c>
      <c r="J758" t="s">
        <v>2659</v>
      </c>
      <c r="K758" t="s">
        <v>10</v>
      </c>
      <c r="L758" s="17">
        <v>10655.48</v>
      </c>
      <c r="M758" s="17">
        <v>8686.44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s="20">
        <v>0</v>
      </c>
      <c r="X758">
        <v>0</v>
      </c>
      <c r="Y758">
        <v>0</v>
      </c>
      <c r="Z758">
        <v>0</v>
      </c>
      <c r="AA758">
        <v>0</v>
      </c>
      <c r="AB758" s="18">
        <v>42824</v>
      </c>
      <c r="AC758" s="19" t="s">
        <v>3479</v>
      </c>
      <c r="AD758">
        <v>2017</v>
      </c>
      <c r="AE758" s="18">
        <v>42859</v>
      </c>
    </row>
    <row r="759" spans="1:31" x14ac:dyDescent="0.2">
      <c r="A759">
        <v>2017</v>
      </c>
      <c r="B759" t="s">
        <v>157</v>
      </c>
      <c r="C759" t="s">
        <v>1</v>
      </c>
      <c r="D759" t="s">
        <v>173</v>
      </c>
      <c r="E759" t="s">
        <v>420</v>
      </c>
      <c r="F759" t="s">
        <v>420</v>
      </c>
      <c r="G759" t="s">
        <v>876</v>
      </c>
      <c r="H759" t="s">
        <v>1262</v>
      </c>
      <c r="I759" t="s">
        <v>2800</v>
      </c>
      <c r="J759" t="s">
        <v>2560</v>
      </c>
      <c r="K759" t="s">
        <v>10</v>
      </c>
      <c r="L759" s="17">
        <v>10775.06</v>
      </c>
      <c r="M759" s="17">
        <v>8827.9599999999991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s="20">
        <v>0</v>
      </c>
      <c r="X759">
        <v>0</v>
      </c>
      <c r="Y759">
        <v>0</v>
      </c>
      <c r="Z759">
        <v>0</v>
      </c>
      <c r="AA759">
        <v>0</v>
      </c>
      <c r="AB759" s="18">
        <v>42824</v>
      </c>
      <c r="AC759" s="19" t="s">
        <v>3479</v>
      </c>
      <c r="AD759">
        <v>2017</v>
      </c>
      <c r="AE759" s="18">
        <v>42859</v>
      </c>
    </row>
    <row r="760" spans="1:31" x14ac:dyDescent="0.2">
      <c r="A760">
        <v>2017</v>
      </c>
      <c r="B760" t="s">
        <v>157</v>
      </c>
      <c r="C760" t="s">
        <v>1</v>
      </c>
      <c r="D760" t="s">
        <v>199</v>
      </c>
      <c r="E760" t="s">
        <v>449</v>
      </c>
      <c r="F760" t="s">
        <v>449</v>
      </c>
      <c r="G760" t="s">
        <v>875</v>
      </c>
      <c r="H760" t="s">
        <v>1682</v>
      </c>
      <c r="I760" t="s">
        <v>2801</v>
      </c>
      <c r="J760" t="s">
        <v>3279</v>
      </c>
      <c r="K760" t="s">
        <v>10</v>
      </c>
      <c r="L760" s="17">
        <v>7634.08</v>
      </c>
      <c r="M760" s="17">
        <v>6811.3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s="20">
        <v>0</v>
      </c>
      <c r="X760">
        <v>0</v>
      </c>
      <c r="Y760">
        <v>0</v>
      </c>
      <c r="Z760">
        <v>0</v>
      </c>
      <c r="AA760">
        <v>0</v>
      </c>
      <c r="AB760" s="18">
        <v>42824</v>
      </c>
      <c r="AC760" s="19" t="s">
        <v>3479</v>
      </c>
      <c r="AD760">
        <v>2017</v>
      </c>
      <c r="AE760" s="18">
        <v>42859</v>
      </c>
    </row>
    <row r="761" spans="1:31" x14ac:dyDescent="0.2">
      <c r="A761">
        <v>2017</v>
      </c>
      <c r="B761" t="s">
        <v>157</v>
      </c>
      <c r="C761" t="s">
        <v>1</v>
      </c>
      <c r="D761" t="s">
        <v>160</v>
      </c>
      <c r="E761" t="s">
        <v>407</v>
      </c>
      <c r="F761" t="s">
        <v>407</v>
      </c>
      <c r="G761" t="s">
        <v>909</v>
      </c>
      <c r="H761" t="s">
        <v>1683</v>
      </c>
      <c r="I761" t="s">
        <v>2745</v>
      </c>
      <c r="J761" t="s">
        <v>3253</v>
      </c>
      <c r="K761" t="s">
        <v>11</v>
      </c>
      <c r="L761" s="17">
        <v>7429.28</v>
      </c>
      <c r="M761" s="17">
        <v>6686.2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s="20">
        <v>0</v>
      </c>
      <c r="X761">
        <v>0</v>
      </c>
      <c r="Y761">
        <v>0</v>
      </c>
      <c r="Z761">
        <v>0</v>
      </c>
      <c r="AA761">
        <v>0</v>
      </c>
      <c r="AB761" s="18">
        <v>42824</v>
      </c>
      <c r="AC761" s="19" t="s">
        <v>3479</v>
      </c>
      <c r="AD761">
        <v>2017</v>
      </c>
      <c r="AE761" s="18">
        <v>42859</v>
      </c>
    </row>
    <row r="762" spans="1:31" x14ac:dyDescent="0.2">
      <c r="A762">
        <v>2017</v>
      </c>
      <c r="B762" t="s">
        <v>157</v>
      </c>
      <c r="C762" t="s">
        <v>1</v>
      </c>
      <c r="D762" t="s">
        <v>176</v>
      </c>
      <c r="E762" t="s">
        <v>423</v>
      </c>
      <c r="F762" t="s">
        <v>423</v>
      </c>
      <c r="G762" t="s">
        <v>924</v>
      </c>
      <c r="H762" t="s">
        <v>1684</v>
      </c>
      <c r="I762" t="s">
        <v>2774</v>
      </c>
      <c r="J762" t="s">
        <v>3280</v>
      </c>
      <c r="K762" t="s">
        <v>10</v>
      </c>
      <c r="L762" s="17">
        <v>9337.9800000000014</v>
      </c>
      <c r="M762" s="17">
        <v>7764.3000000000011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 s="20">
        <v>0</v>
      </c>
      <c r="X762">
        <v>0</v>
      </c>
      <c r="Y762">
        <v>0</v>
      </c>
      <c r="Z762">
        <v>0</v>
      </c>
      <c r="AA762">
        <v>0</v>
      </c>
      <c r="AB762" s="18">
        <v>42824</v>
      </c>
      <c r="AC762" s="19" t="s">
        <v>3479</v>
      </c>
      <c r="AD762">
        <v>2017</v>
      </c>
      <c r="AE762" s="18">
        <v>42859</v>
      </c>
    </row>
    <row r="763" spans="1:31" x14ac:dyDescent="0.2">
      <c r="A763">
        <v>2017</v>
      </c>
      <c r="B763" t="s">
        <v>157</v>
      </c>
      <c r="C763" t="s">
        <v>1</v>
      </c>
      <c r="D763" t="s">
        <v>160</v>
      </c>
      <c r="E763" t="s">
        <v>407</v>
      </c>
      <c r="F763" t="s">
        <v>407</v>
      </c>
      <c r="G763" t="s">
        <v>916</v>
      </c>
      <c r="H763" t="s">
        <v>1685</v>
      </c>
      <c r="I763" t="s">
        <v>2552</v>
      </c>
      <c r="J763" t="s">
        <v>2582</v>
      </c>
      <c r="K763" t="s">
        <v>11</v>
      </c>
      <c r="L763" s="17">
        <v>4506.24</v>
      </c>
      <c r="M763" s="17">
        <v>4506.24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 s="20">
        <v>0</v>
      </c>
      <c r="X763">
        <v>0</v>
      </c>
      <c r="Y763">
        <v>0</v>
      </c>
      <c r="Z763">
        <v>0</v>
      </c>
      <c r="AA763">
        <v>0</v>
      </c>
      <c r="AB763" s="18">
        <v>42824</v>
      </c>
      <c r="AC763" s="19" t="s">
        <v>3479</v>
      </c>
      <c r="AD763">
        <v>2017</v>
      </c>
      <c r="AE763" s="18">
        <v>42859</v>
      </c>
    </row>
    <row r="764" spans="1:31" x14ac:dyDescent="0.2">
      <c r="A764">
        <v>2017</v>
      </c>
      <c r="B764" t="s">
        <v>157</v>
      </c>
      <c r="C764" t="s">
        <v>1</v>
      </c>
      <c r="D764" t="s">
        <v>160</v>
      </c>
      <c r="E764" t="s">
        <v>407</v>
      </c>
      <c r="F764" t="s">
        <v>407</v>
      </c>
      <c r="G764" t="s">
        <v>868</v>
      </c>
      <c r="H764" t="s">
        <v>1686</v>
      </c>
      <c r="I764" t="s">
        <v>2500</v>
      </c>
      <c r="J764" t="s">
        <v>3163</v>
      </c>
      <c r="K764" t="s">
        <v>11</v>
      </c>
      <c r="L764" s="17">
        <v>8174.7400000000007</v>
      </c>
      <c r="M764" s="17">
        <v>7221.2400000000007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s="20">
        <v>0</v>
      </c>
      <c r="X764">
        <v>0</v>
      </c>
      <c r="Y764">
        <v>0</v>
      </c>
      <c r="Z764">
        <v>0</v>
      </c>
      <c r="AA764">
        <v>0</v>
      </c>
      <c r="AB764" s="18">
        <v>42824</v>
      </c>
      <c r="AC764" s="19" t="s">
        <v>3479</v>
      </c>
      <c r="AD764">
        <v>2017</v>
      </c>
      <c r="AE764" s="18">
        <v>42859</v>
      </c>
    </row>
    <row r="765" spans="1:31" x14ac:dyDescent="0.2">
      <c r="A765">
        <v>2017</v>
      </c>
      <c r="B765" t="s">
        <v>157</v>
      </c>
      <c r="C765" t="s">
        <v>1</v>
      </c>
      <c r="D765" t="s">
        <v>199</v>
      </c>
      <c r="E765" t="s">
        <v>449</v>
      </c>
      <c r="F765" t="s">
        <v>449</v>
      </c>
      <c r="G765" t="s">
        <v>889</v>
      </c>
      <c r="H765" t="s">
        <v>1533</v>
      </c>
      <c r="I765" t="s">
        <v>2746</v>
      </c>
      <c r="J765" t="s">
        <v>2512</v>
      </c>
      <c r="K765" t="s">
        <v>10</v>
      </c>
      <c r="L765" s="17">
        <v>8011.5599999999995</v>
      </c>
      <c r="M765" s="17">
        <v>6949.74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s="20">
        <v>0</v>
      </c>
      <c r="X765">
        <v>0</v>
      </c>
      <c r="Y765">
        <v>0</v>
      </c>
      <c r="Z765">
        <v>0</v>
      </c>
      <c r="AA765">
        <v>0</v>
      </c>
      <c r="AB765" s="18">
        <v>42824</v>
      </c>
      <c r="AC765" s="19" t="s">
        <v>3479</v>
      </c>
      <c r="AD765">
        <v>2017</v>
      </c>
      <c r="AE765" s="18">
        <v>42859</v>
      </c>
    </row>
    <row r="766" spans="1:31" x14ac:dyDescent="0.2">
      <c r="A766">
        <v>2017</v>
      </c>
      <c r="B766" t="s">
        <v>157</v>
      </c>
      <c r="C766" t="s">
        <v>1</v>
      </c>
      <c r="D766" t="s">
        <v>198</v>
      </c>
      <c r="E766" t="s">
        <v>448</v>
      </c>
      <c r="F766" t="s">
        <v>448</v>
      </c>
      <c r="G766" t="s">
        <v>915</v>
      </c>
      <c r="H766" t="s">
        <v>1687</v>
      </c>
      <c r="I766" t="s">
        <v>2657</v>
      </c>
      <c r="J766" t="s">
        <v>2500</v>
      </c>
      <c r="K766" t="s">
        <v>11</v>
      </c>
      <c r="L766" s="17">
        <v>5062.9399999999996</v>
      </c>
      <c r="M766" s="17">
        <v>5062.9399999999996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s="20">
        <v>0</v>
      </c>
      <c r="X766">
        <v>0</v>
      </c>
      <c r="Y766">
        <v>0</v>
      </c>
      <c r="Z766">
        <v>0</v>
      </c>
      <c r="AA766">
        <v>0</v>
      </c>
      <c r="AB766" s="18">
        <v>42824</v>
      </c>
      <c r="AC766" s="19" t="s">
        <v>3479</v>
      </c>
      <c r="AD766">
        <v>2017</v>
      </c>
      <c r="AE766" s="18">
        <v>42859</v>
      </c>
    </row>
    <row r="767" spans="1:31" x14ac:dyDescent="0.2">
      <c r="A767">
        <v>2017</v>
      </c>
      <c r="B767" t="s">
        <v>157</v>
      </c>
      <c r="C767" t="s">
        <v>1</v>
      </c>
      <c r="D767" t="s">
        <v>160</v>
      </c>
      <c r="E767" t="s">
        <v>407</v>
      </c>
      <c r="F767" t="s">
        <v>407</v>
      </c>
      <c r="G767" t="s">
        <v>893</v>
      </c>
      <c r="H767" t="s">
        <v>1306</v>
      </c>
      <c r="I767" t="s">
        <v>2473</v>
      </c>
      <c r="J767" t="s">
        <v>2537</v>
      </c>
      <c r="K767" t="s">
        <v>11</v>
      </c>
      <c r="L767" s="17">
        <v>11882.44</v>
      </c>
      <c r="M767" s="17">
        <v>10426.220000000001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s="20">
        <v>0</v>
      </c>
      <c r="X767">
        <v>0</v>
      </c>
      <c r="Y767">
        <v>0</v>
      </c>
      <c r="Z767">
        <v>0</v>
      </c>
      <c r="AA767">
        <v>0</v>
      </c>
      <c r="AB767" s="18">
        <v>42824</v>
      </c>
      <c r="AC767" s="19" t="s">
        <v>3479</v>
      </c>
      <c r="AD767">
        <v>2017</v>
      </c>
      <c r="AE767" s="18">
        <v>42859</v>
      </c>
    </row>
    <row r="768" spans="1:31" x14ac:dyDescent="0.2">
      <c r="A768">
        <v>2017</v>
      </c>
      <c r="B768" t="s">
        <v>157</v>
      </c>
      <c r="C768" t="s">
        <v>1</v>
      </c>
      <c r="D768" t="s">
        <v>159</v>
      </c>
      <c r="E768" t="s">
        <v>406</v>
      </c>
      <c r="F768" t="s">
        <v>406</v>
      </c>
      <c r="G768" t="s">
        <v>920</v>
      </c>
      <c r="H768" t="s">
        <v>1688</v>
      </c>
      <c r="I768" t="s">
        <v>2662</v>
      </c>
      <c r="J768" t="s">
        <v>3067</v>
      </c>
      <c r="K768" t="s">
        <v>10</v>
      </c>
      <c r="L768" s="17">
        <v>7579.08</v>
      </c>
      <c r="M768" s="17">
        <v>6811.36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s="20">
        <v>0</v>
      </c>
      <c r="X768">
        <v>0</v>
      </c>
      <c r="Y768">
        <v>0</v>
      </c>
      <c r="Z768">
        <v>0</v>
      </c>
      <c r="AA768">
        <v>0</v>
      </c>
      <c r="AB768" s="18">
        <v>42824</v>
      </c>
      <c r="AC768" s="19" t="s">
        <v>3479</v>
      </c>
      <c r="AD768">
        <v>2017</v>
      </c>
      <c r="AE768" s="18">
        <v>42859</v>
      </c>
    </row>
    <row r="769" spans="1:31" x14ac:dyDescent="0.2">
      <c r="A769">
        <v>2017</v>
      </c>
      <c r="B769" t="s">
        <v>157</v>
      </c>
      <c r="C769" t="s">
        <v>1</v>
      </c>
      <c r="D769" t="s">
        <v>215</v>
      </c>
      <c r="E769" t="s">
        <v>534</v>
      </c>
      <c r="F769" t="s">
        <v>534</v>
      </c>
      <c r="G769" t="s">
        <v>948</v>
      </c>
      <c r="H769" t="s">
        <v>1689</v>
      </c>
      <c r="I769" t="s">
        <v>2487</v>
      </c>
      <c r="J769" t="s">
        <v>2897</v>
      </c>
      <c r="K769" t="s">
        <v>11</v>
      </c>
      <c r="L769" s="17">
        <v>21193.759999999998</v>
      </c>
      <c r="M769" s="17">
        <v>19487.059999999998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s="20">
        <v>0</v>
      </c>
      <c r="X769">
        <v>0</v>
      </c>
      <c r="Y769">
        <v>0</v>
      </c>
      <c r="Z769">
        <v>0</v>
      </c>
      <c r="AA769">
        <v>0</v>
      </c>
      <c r="AB769" s="18">
        <v>42824</v>
      </c>
      <c r="AC769" s="19" t="s">
        <v>3479</v>
      </c>
      <c r="AD769">
        <v>2017</v>
      </c>
      <c r="AE769" s="18">
        <v>42859</v>
      </c>
    </row>
    <row r="770" spans="1:31" x14ac:dyDescent="0.2">
      <c r="A770">
        <v>2017</v>
      </c>
      <c r="B770" t="s">
        <v>157</v>
      </c>
      <c r="C770" t="s">
        <v>1</v>
      </c>
      <c r="D770" t="s">
        <v>160</v>
      </c>
      <c r="E770" t="s">
        <v>407</v>
      </c>
      <c r="F770" t="s">
        <v>407</v>
      </c>
      <c r="G770" t="s">
        <v>915</v>
      </c>
      <c r="H770" t="s">
        <v>1690</v>
      </c>
      <c r="I770" t="s">
        <v>2570</v>
      </c>
      <c r="J770" t="s">
        <v>3281</v>
      </c>
      <c r="K770" t="s">
        <v>10</v>
      </c>
      <c r="L770" s="17">
        <v>8841.2000000000007</v>
      </c>
      <c r="M770" s="17">
        <v>7310.0600000000013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 s="20">
        <v>0</v>
      </c>
      <c r="X770">
        <v>0</v>
      </c>
      <c r="Y770">
        <v>0</v>
      </c>
      <c r="Z770">
        <v>0</v>
      </c>
      <c r="AA770">
        <v>0</v>
      </c>
      <c r="AB770" s="18">
        <v>42824</v>
      </c>
      <c r="AC770" s="19" t="s">
        <v>3479</v>
      </c>
      <c r="AD770">
        <v>2017</v>
      </c>
      <c r="AE770" s="18">
        <v>42859</v>
      </c>
    </row>
    <row r="771" spans="1:31" x14ac:dyDescent="0.2">
      <c r="A771">
        <v>2017</v>
      </c>
      <c r="B771" t="s">
        <v>157</v>
      </c>
      <c r="C771" t="s">
        <v>1</v>
      </c>
      <c r="D771" t="s">
        <v>159</v>
      </c>
      <c r="E771" t="s">
        <v>406</v>
      </c>
      <c r="F771" t="s">
        <v>406</v>
      </c>
      <c r="G771" t="s">
        <v>920</v>
      </c>
      <c r="H771" t="s">
        <v>1691</v>
      </c>
      <c r="I771" t="s">
        <v>2802</v>
      </c>
      <c r="J771" t="s">
        <v>2866</v>
      </c>
      <c r="K771" t="s">
        <v>10</v>
      </c>
      <c r="L771" s="17">
        <v>8506.24</v>
      </c>
      <c r="M771" s="17">
        <v>8497.98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 s="20">
        <v>0</v>
      </c>
      <c r="X771">
        <v>0</v>
      </c>
      <c r="Y771">
        <v>0</v>
      </c>
      <c r="Z771">
        <v>0</v>
      </c>
      <c r="AA771">
        <v>0</v>
      </c>
      <c r="AB771" s="18">
        <v>42824</v>
      </c>
      <c r="AC771" s="19" t="s">
        <v>3479</v>
      </c>
      <c r="AD771">
        <v>2017</v>
      </c>
      <c r="AE771" s="18">
        <v>42859</v>
      </c>
    </row>
    <row r="772" spans="1:31" x14ac:dyDescent="0.2">
      <c r="A772">
        <v>2017</v>
      </c>
      <c r="B772" t="s">
        <v>157</v>
      </c>
      <c r="C772" t="s">
        <v>1</v>
      </c>
      <c r="D772" t="s">
        <v>160</v>
      </c>
      <c r="E772" t="s">
        <v>407</v>
      </c>
      <c r="F772" t="s">
        <v>407</v>
      </c>
      <c r="G772" t="s">
        <v>896</v>
      </c>
      <c r="H772" t="s">
        <v>1692</v>
      </c>
      <c r="I772" t="s">
        <v>2803</v>
      </c>
      <c r="J772" t="s">
        <v>2748</v>
      </c>
      <c r="K772" t="s">
        <v>10</v>
      </c>
      <c r="L772" s="17">
        <v>6843.44</v>
      </c>
      <c r="M772" s="17">
        <v>6838.8799999999992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 s="20">
        <v>0</v>
      </c>
      <c r="X772">
        <v>0</v>
      </c>
      <c r="Y772">
        <v>0</v>
      </c>
      <c r="Z772">
        <v>0</v>
      </c>
      <c r="AA772">
        <v>0</v>
      </c>
      <c r="AB772" s="18">
        <v>42824</v>
      </c>
      <c r="AC772" s="19" t="s">
        <v>3479</v>
      </c>
      <c r="AD772">
        <v>2017</v>
      </c>
      <c r="AE772" s="18">
        <v>42859</v>
      </c>
    </row>
    <row r="773" spans="1:31" x14ac:dyDescent="0.2">
      <c r="A773">
        <v>2017</v>
      </c>
      <c r="B773" t="s">
        <v>157</v>
      </c>
      <c r="C773" t="s">
        <v>1</v>
      </c>
      <c r="D773" t="s">
        <v>160</v>
      </c>
      <c r="E773" t="s">
        <v>407</v>
      </c>
      <c r="F773" t="s">
        <v>407</v>
      </c>
      <c r="G773" t="s">
        <v>914</v>
      </c>
      <c r="H773" t="s">
        <v>1693</v>
      </c>
      <c r="I773" t="s">
        <v>2804</v>
      </c>
      <c r="J773" t="s">
        <v>3006</v>
      </c>
      <c r="K773" t="s">
        <v>10</v>
      </c>
      <c r="L773" s="17">
        <v>8074.56</v>
      </c>
      <c r="M773" s="17">
        <v>7109.76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 s="20">
        <v>0</v>
      </c>
      <c r="X773">
        <v>0</v>
      </c>
      <c r="Y773">
        <v>0</v>
      </c>
      <c r="Z773">
        <v>0</v>
      </c>
      <c r="AA773">
        <v>0</v>
      </c>
      <c r="AB773" s="18">
        <v>42824</v>
      </c>
      <c r="AC773" s="19" t="s">
        <v>3479</v>
      </c>
      <c r="AD773">
        <v>2017</v>
      </c>
      <c r="AE773" s="18">
        <v>42859</v>
      </c>
    </row>
    <row r="774" spans="1:31" x14ac:dyDescent="0.2">
      <c r="A774">
        <v>2017</v>
      </c>
      <c r="B774" t="s">
        <v>157</v>
      </c>
      <c r="C774" t="s">
        <v>1</v>
      </c>
      <c r="D774" t="s">
        <v>210</v>
      </c>
      <c r="E774" t="s">
        <v>497</v>
      </c>
      <c r="F774" t="s">
        <v>497</v>
      </c>
      <c r="G774" t="s">
        <v>906</v>
      </c>
      <c r="H774" t="s">
        <v>1694</v>
      </c>
      <c r="I774" t="s">
        <v>2674</v>
      </c>
      <c r="J774" t="s">
        <v>2851</v>
      </c>
      <c r="K774" t="s">
        <v>11</v>
      </c>
      <c r="L774" s="17">
        <v>8755.48</v>
      </c>
      <c r="M774" s="17">
        <v>7571.5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 s="20">
        <v>0</v>
      </c>
      <c r="X774">
        <v>0</v>
      </c>
      <c r="Y774">
        <v>0</v>
      </c>
      <c r="Z774">
        <v>0</v>
      </c>
      <c r="AA774">
        <v>0</v>
      </c>
      <c r="AB774" s="18">
        <v>42824</v>
      </c>
      <c r="AC774" s="19" t="s">
        <v>3479</v>
      </c>
      <c r="AD774">
        <v>2017</v>
      </c>
      <c r="AE774" s="18">
        <v>42859</v>
      </c>
    </row>
    <row r="775" spans="1:31" x14ac:dyDescent="0.2">
      <c r="A775">
        <v>2017</v>
      </c>
      <c r="B775" t="s">
        <v>157</v>
      </c>
      <c r="C775" t="s">
        <v>1</v>
      </c>
      <c r="D775" t="s">
        <v>160</v>
      </c>
      <c r="E775" t="s">
        <v>407</v>
      </c>
      <c r="F775" t="s">
        <v>407</v>
      </c>
      <c r="G775" t="s">
        <v>900</v>
      </c>
      <c r="H775" t="s">
        <v>1695</v>
      </c>
      <c r="I775" t="s">
        <v>2693</v>
      </c>
      <c r="J775" t="s">
        <v>2857</v>
      </c>
      <c r="K775" t="s">
        <v>11</v>
      </c>
      <c r="L775" s="17">
        <v>7583.14</v>
      </c>
      <c r="M775" s="17">
        <v>6774.02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s="20">
        <v>0</v>
      </c>
      <c r="X775">
        <v>0</v>
      </c>
      <c r="Y775">
        <v>0</v>
      </c>
      <c r="Z775">
        <v>0</v>
      </c>
      <c r="AA775">
        <v>0</v>
      </c>
      <c r="AB775" s="18">
        <v>42824</v>
      </c>
      <c r="AC775" s="19" t="s">
        <v>3479</v>
      </c>
      <c r="AD775">
        <v>2017</v>
      </c>
      <c r="AE775" s="18">
        <v>42859</v>
      </c>
    </row>
    <row r="776" spans="1:31" x14ac:dyDescent="0.2">
      <c r="A776">
        <v>2017</v>
      </c>
      <c r="B776" t="s">
        <v>157</v>
      </c>
      <c r="C776" t="s">
        <v>1</v>
      </c>
      <c r="D776" t="s">
        <v>198</v>
      </c>
      <c r="E776" t="s">
        <v>448</v>
      </c>
      <c r="F776" t="s">
        <v>448</v>
      </c>
      <c r="G776" t="s">
        <v>864</v>
      </c>
      <c r="H776" t="s">
        <v>1696</v>
      </c>
      <c r="I776" t="s">
        <v>2805</v>
      </c>
      <c r="J776" t="s">
        <v>3047</v>
      </c>
      <c r="K776" t="s">
        <v>11</v>
      </c>
      <c r="L776" s="17">
        <v>11113.819999999998</v>
      </c>
      <c r="M776" s="17">
        <v>11089.559999999998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s="20">
        <v>0</v>
      </c>
      <c r="X776">
        <v>0</v>
      </c>
      <c r="Y776">
        <v>0</v>
      </c>
      <c r="Z776">
        <v>0</v>
      </c>
      <c r="AA776">
        <v>0</v>
      </c>
      <c r="AB776" s="18">
        <v>42824</v>
      </c>
      <c r="AC776" s="19" t="s">
        <v>3479</v>
      </c>
      <c r="AD776">
        <v>2017</v>
      </c>
      <c r="AE776" s="18">
        <v>42859</v>
      </c>
    </row>
    <row r="777" spans="1:31" x14ac:dyDescent="0.2">
      <c r="A777">
        <v>2017</v>
      </c>
      <c r="B777" t="s">
        <v>157</v>
      </c>
      <c r="C777" t="s">
        <v>1</v>
      </c>
      <c r="D777" t="s">
        <v>159</v>
      </c>
      <c r="E777" t="s">
        <v>406</v>
      </c>
      <c r="F777" t="s">
        <v>406</v>
      </c>
      <c r="G777" t="s">
        <v>876</v>
      </c>
      <c r="H777" t="s">
        <v>1697</v>
      </c>
      <c r="J777" t="s">
        <v>3082</v>
      </c>
      <c r="K777" t="s">
        <v>10</v>
      </c>
      <c r="L777" s="17">
        <v>8011.56</v>
      </c>
      <c r="M777" s="17">
        <v>7053.88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 s="20">
        <v>0</v>
      </c>
      <c r="X777">
        <v>0</v>
      </c>
      <c r="Y777">
        <v>0</v>
      </c>
      <c r="Z777">
        <v>0</v>
      </c>
      <c r="AA777">
        <v>0</v>
      </c>
      <c r="AB777" s="18">
        <v>42824</v>
      </c>
      <c r="AC777" s="19" t="s">
        <v>3479</v>
      </c>
      <c r="AD777">
        <v>2017</v>
      </c>
      <c r="AE777" s="18">
        <v>42859</v>
      </c>
    </row>
    <row r="778" spans="1:31" x14ac:dyDescent="0.2">
      <c r="A778">
        <v>2017</v>
      </c>
      <c r="B778" t="s">
        <v>157</v>
      </c>
      <c r="C778" t="s">
        <v>1</v>
      </c>
      <c r="D778" t="s">
        <v>159</v>
      </c>
      <c r="E778" t="s">
        <v>406</v>
      </c>
      <c r="F778" t="s">
        <v>406</v>
      </c>
      <c r="G778" t="s">
        <v>920</v>
      </c>
      <c r="H778" t="s">
        <v>1698</v>
      </c>
      <c r="I778" t="s">
        <v>2806</v>
      </c>
      <c r="J778" t="s">
        <v>2473</v>
      </c>
      <c r="K778" t="s">
        <v>10</v>
      </c>
      <c r="L778" s="17">
        <v>6128.34</v>
      </c>
      <c r="M778" s="17">
        <v>6128.34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s="20">
        <v>0</v>
      </c>
      <c r="X778">
        <v>0</v>
      </c>
      <c r="Y778">
        <v>0</v>
      </c>
      <c r="Z778">
        <v>0</v>
      </c>
      <c r="AA778">
        <v>0</v>
      </c>
      <c r="AB778" s="18">
        <v>42824</v>
      </c>
      <c r="AC778" s="19" t="s">
        <v>3479</v>
      </c>
      <c r="AD778">
        <v>2017</v>
      </c>
      <c r="AE778" s="18">
        <v>42859</v>
      </c>
    </row>
    <row r="779" spans="1:31" x14ac:dyDescent="0.2">
      <c r="A779">
        <v>2017</v>
      </c>
      <c r="B779" t="s">
        <v>157</v>
      </c>
      <c r="C779" t="s">
        <v>1</v>
      </c>
      <c r="D779" t="s">
        <v>198</v>
      </c>
      <c r="E779" t="s">
        <v>448</v>
      </c>
      <c r="F779" t="s">
        <v>448</v>
      </c>
      <c r="G779" t="s">
        <v>884</v>
      </c>
      <c r="H779" t="s">
        <v>1699</v>
      </c>
      <c r="I779" t="s">
        <v>2807</v>
      </c>
      <c r="J779" t="s">
        <v>2658</v>
      </c>
      <c r="K779" t="s">
        <v>10</v>
      </c>
      <c r="L779" s="17">
        <v>5041.8199999999988</v>
      </c>
      <c r="M779" s="17">
        <v>5041.8199999999988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s="20">
        <v>0</v>
      </c>
      <c r="X779">
        <v>0</v>
      </c>
      <c r="Y779">
        <v>0</v>
      </c>
      <c r="Z779">
        <v>0</v>
      </c>
      <c r="AA779">
        <v>0</v>
      </c>
      <c r="AB779" s="18">
        <v>42824</v>
      </c>
      <c r="AC779" s="19" t="s">
        <v>3479</v>
      </c>
      <c r="AD779">
        <v>2017</v>
      </c>
      <c r="AE779" s="18">
        <v>42859</v>
      </c>
    </row>
    <row r="780" spans="1:31" x14ac:dyDescent="0.2">
      <c r="A780">
        <v>2017</v>
      </c>
      <c r="B780" t="s">
        <v>157</v>
      </c>
      <c r="C780" t="s">
        <v>1</v>
      </c>
      <c r="D780" t="s">
        <v>199</v>
      </c>
      <c r="E780" t="s">
        <v>449</v>
      </c>
      <c r="F780" t="s">
        <v>449</v>
      </c>
      <c r="G780" t="s">
        <v>950</v>
      </c>
      <c r="H780" t="s">
        <v>1700</v>
      </c>
      <c r="I780" t="s">
        <v>2473</v>
      </c>
      <c r="J780" t="s">
        <v>1301</v>
      </c>
      <c r="K780" t="s">
        <v>10</v>
      </c>
      <c r="L780" s="17">
        <v>7591</v>
      </c>
      <c r="M780" s="17">
        <v>6649.16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s="20">
        <v>0</v>
      </c>
      <c r="X780">
        <v>0</v>
      </c>
      <c r="Y780">
        <v>0</v>
      </c>
      <c r="Z780">
        <v>0</v>
      </c>
      <c r="AA780">
        <v>0</v>
      </c>
      <c r="AB780" s="18">
        <v>42824</v>
      </c>
      <c r="AC780" s="19" t="s">
        <v>3479</v>
      </c>
      <c r="AD780">
        <v>2017</v>
      </c>
      <c r="AE780" s="18">
        <v>42859</v>
      </c>
    </row>
    <row r="781" spans="1:31" x14ac:dyDescent="0.2">
      <c r="A781">
        <v>2017</v>
      </c>
      <c r="B781" t="s">
        <v>157</v>
      </c>
      <c r="C781" t="s">
        <v>1</v>
      </c>
      <c r="D781" t="s">
        <v>198</v>
      </c>
      <c r="E781" t="s">
        <v>448</v>
      </c>
      <c r="F781" t="s">
        <v>448</v>
      </c>
      <c r="G781" t="s">
        <v>884</v>
      </c>
      <c r="H781" t="s">
        <v>1286</v>
      </c>
      <c r="I781" t="s">
        <v>2755</v>
      </c>
      <c r="J781" t="s">
        <v>2507</v>
      </c>
      <c r="K781" t="s">
        <v>11</v>
      </c>
      <c r="L781" s="17">
        <v>5041.8199999999988</v>
      </c>
      <c r="M781" s="17">
        <v>5041.8199999999988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s="20">
        <v>0</v>
      </c>
      <c r="X781">
        <v>0</v>
      </c>
      <c r="Y781">
        <v>0</v>
      </c>
      <c r="Z781">
        <v>0</v>
      </c>
      <c r="AA781">
        <v>0</v>
      </c>
      <c r="AB781" s="18">
        <v>42824</v>
      </c>
      <c r="AC781" s="19" t="s">
        <v>3479</v>
      </c>
      <c r="AD781">
        <v>2017</v>
      </c>
      <c r="AE781" s="18">
        <v>42859</v>
      </c>
    </row>
    <row r="782" spans="1:31" x14ac:dyDescent="0.2">
      <c r="A782">
        <v>2017</v>
      </c>
      <c r="B782" t="s">
        <v>157</v>
      </c>
      <c r="C782" t="s">
        <v>1</v>
      </c>
      <c r="D782" t="s">
        <v>202</v>
      </c>
      <c r="E782" t="s">
        <v>457</v>
      </c>
      <c r="F782" t="s">
        <v>457</v>
      </c>
      <c r="G782" t="s">
        <v>915</v>
      </c>
      <c r="H782" t="s">
        <v>1403</v>
      </c>
      <c r="I782" t="s">
        <v>2663</v>
      </c>
      <c r="J782" t="s">
        <v>2467</v>
      </c>
      <c r="K782" t="s">
        <v>11</v>
      </c>
      <c r="L782" s="17">
        <v>8107.16</v>
      </c>
      <c r="M782" s="17">
        <v>7006.42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s="20">
        <v>0</v>
      </c>
      <c r="X782">
        <v>0</v>
      </c>
      <c r="Y782">
        <v>0</v>
      </c>
      <c r="Z782">
        <v>0</v>
      </c>
      <c r="AA782">
        <v>0</v>
      </c>
      <c r="AB782" s="18">
        <v>42824</v>
      </c>
      <c r="AC782" s="19" t="s">
        <v>3479</v>
      </c>
      <c r="AD782">
        <v>2017</v>
      </c>
      <c r="AE782" s="18">
        <v>42859</v>
      </c>
    </row>
    <row r="783" spans="1:31" x14ac:dyDescent="0.2">
      <c r="A783">
        <v>2017</v>
      </c>
      <c r="B783" t="s">
        <v>157</v>
      </c>
      <c r="C783" t="s">
        <v>1</v>
      </c>
      <c r="D783" t="s">
        <v>199</v>
      </c>
      <c r="E783" t="s">
        <v>449</v>
      </c>
      <c r="F783" t="s">
        <v>449</v>
      </c>
      <c r="G783" t="s">
        <v>906</v>
      </c>
      <c r="H783" t="s">
        <v>1701</v>
      </c>
      <c r="I783" t="s">
        <v>2548</v>
      </c>
      <c r="J783" t="s">
        <v>2762</v>
      </c>
      <c r="K783" t="s">
        <v>10</v>
      </c>
      <c r="L783" s="17">
        <v>7795.4400000000005</v>
      </c>
      <c r="M783" s="17">
        <v>6895.42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 s="20">
        <v>0</v>
      </c>
      <c r="X783">
        <v>0</v>
      </c>
      <c r="Y783">
        <v>0</v>
      </c>
      <c r="Z783">
        <v>0</v>
      </c>
      <c r="AA783">
        <v>0</v>
      </c>
      <c r="AB783" s="18">
        <v>42824</v>
      </c>
      <c r="AC783" s="19" t="s">
        <v>3479</v>
      </c>
      <c r="AD783">
        <v>2017</v>
      </c>
      <c r="AE783" s="18">
        <v>42859</v>
      </c>
    </row>
    <row r="784" spans="1:31" x14ac:dyDescent="0.2">
      <c r="A784">
        <v>2017</v>
      </c>
      <c r="B784" t="s">
        <v>157</v>
      </c>
      <c r="C784" t="s">
        <v>1</v>
      </c>
      <c r="D784" t="s">
        <v>173</v>
      </c>
      <c r="E784" t="s">
        <v>420</v>
      </c>
      <c r="F784" t="s">
        <v>420</v>
      </c>
      <c r="G784" t="s">
        <v>876</v>
      </c>
      <c r="H784" t="s">
        <v>1313</v>
      </c>
      <c r="I784" t="s">
        <v>2808</v>
      </c>
      <c r="J784" t="s">
        <v>2825</v>
      </c>
      <c r="K784" t="s">
        <v>10</v>
      </c>
      <c r="L784" s="17">
        <v>9745.64</v>
      </c>
      <c r="M784" s="17">
        <v>7157.7999999999993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 s="20">
        <v>0</v>
      </c>
      <c r="X784">
        <v>0</v>
      </c>
      <c r="Y784">
        <v>0</v>
      </c>
      <c r="Z784">
        <v>0</v>
      </c>
      <c r="AA784">
        <v>0</v>
      </c>
      <c r="AB784" s="18">
        <v>42824</v>
      </c>
      <c r="AC784" s="19" t="s">
        <v>3479</v>
      </c>
      <c r="AD784">
        <v>2017</v>
      </c>
      <c r="AE784" s="18">
        <v>42859</v>
      </c>
    </row>
    <row r="785" spans="1:31" x14ac:dyDescent="0.2">
      <c r="A785">
        <v>2017</v>
      </c>
      <c r="B785" t="s">
        <v>157</v>
      </c>
      <c r="C785" t="s">
        <v>1</v>
      </c>
      <c r="D785" t="s">
        <v>201</v>
      </c>
      <c r="E785" t="s">
        <v>454</v>
      </c>
      <c r="F785" t="s">
        <v>454</v>
      </c>
      <c r="G785" t="s">
        <v>864</v>
      </c>
      <c r="H785" t="s">
        <v>1248</v>
      </c>
      <c r="I785" t="s">
        <v>2514</v>
      </c>
      <c r="J785" t="s">
        <v>2572</v>
      </c>
      <c r="K785" t="s">
        <v>10</v>
      </c>
      <c r="L785" s="17">
        <v>10589.36</v>
      </c>
      <c r="M785" s="17">
        <v>9656.82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 s="20">
        <v>0</v>
      </c>
      <c r="X785">
        <v>0</v>
      </c>
      <c r="Y785">
        <v>0</v>
      </c>
      <c r="Z785">
        <v>0</v>
      </c>
      <c r="AA785">
        <v>0</v>
      </c>
      <c r="AB785" s="18">
        <v>42824</v>
      </c>
      <c r="AC785" s="19" t="s">
        <v>3479</v>
      </c>
      <c r="AD785">
        <v>2017</v>
      </c>
      <c r="AE785" s="18">
        <v>42859</v>
      </c>
    </row>
    <row r="786" spans="1:31" x14ac:dyDescent="0.2">
      <c r="A786">
        <v>2017</v>
      </c>
      <c r="B786" t="s">
        <v>157</v>
      </c>
      <c r="C786" t="s">
        <v>1</v>
      </c>
      <c r="D786" t="s">
        <v>199</v>
      </c>
      <c r="E786" t="s">
        <v>449</v>
      </c>
      <c r="F786" t="s">
        <v>449</v>
      </c>
      <c r="G786" t="s">
        <v>885</v>
      </c>
      <c r="H786" t="s">
        <v>1589</v>
      </c>
      <c r="I786" t="s">
        <v>2517</v>
      </c>
      <c r="J786" t="s">
        <v>3282</v>
      </c>
      <c r="K786" t="s">
        <v>10</v>
      </c>
      <c r="L786" s="17">
        <v>9449.4000000000015</v>
      </c>
      <c r="M786" s="17">
        <v>7811.6600000000017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 s="20">
        <v>0</v>
      </c>
      <c r="X786">
        <v>0</v>
      </c>
      <c r="Y786">
        <v>0</v>
      </c>
      <c r="Z786">
        <v>0</v>
      </c>
      <c r="AA786">
        <v>0</v>
      </c>
      <c r="AB786" s="18">
        <v>42824</v>
      </c>
      <c r="AC786" s="19" t="s">
        <v>3479</v>
      </c>
      <c r="AD786">
        <v>2017</v>
      </c>
      <c r="AE786" s="18">
        <v>42859</v>
      </c>
    </row>
    <row r="787" spans="1:31" x14ac:dyDescent="0.2">
      <c r="A787">
        <v>2017</v>
      </c>
      <c r="B787" t="s">
        <v>157</v>
      </c>
      <c r="C787" t="s">
        <v>1</v>
      </c>
      <c r="D787" t="s">
        <v>201</v>
      </c>
      <c r="E787" t="s">
        <v>454</v>
      </c>
      <c r="F787" t="s">
        <v>454</v>
      </c>
      <c r="G787" t="s">
        <v>864</v>
      </c>
      <c r="H787" t="s">
        <v>1634</v>
      </c>
      <c r="I787" t="s">
        <v>2809</v>
      </c>
      <c r="J787" t="s">
        <v>3082</v>
      </c>
      <c r="K787" t="s">
        <v>11</v>
      </c>
      <c r="L787" s="17">
        <v>10748.06</v>
      </c>
      <c r="M787" s="17">
        <v>8723.34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 s="20">
        <v>0</v>
      </c>
      <c r="X787">
        <v>0</v>
      </c>
      <c r="Y787">
        <v>0</v>
      </c>
      <c r="Z787">
        <v>0</v>
      </c>
      <c r="AA787">
        <v>0</v>
      </c>
      <c r="AB787" s="18">
        <v>42824</v>
      </c>
      <c r="AC787" s="19" t="s">
        <v>3479</v>
      </c>
      <c r="AD787">
        <v>2017</v>
      </c>
      <c r="AE787" s="18">
        <v>42859</v>
      </c>
    </row>
    <row r="788" spans="1:31" x14ac:dyDescent="0.2">
      <c r="A788">
        <v>2017</v>
      </c>
      <c r="B788" t="s">
        <v>157</v>
      </c>
      <c r="C788" t="s">
        <v>1</v>
      </c>
      <c r="D788" t="s">
        <v>168</v>
      </c>
      <c r="E788" t="s">
        <v>415</v>
      </c>
      <c r="F788" t="s">
        <v>415</v>
      </c>
      <c r="G788" t="s">
        <v>948</v>
      </c>
      <c r="H788" t="s">
        <v>1260</v>
      </c>
      <c r="I788" t="s">
        <v>2472</v>
      </c>
      <c r="J788" t="s">
        <v>2472</v>
      </c>
      <c r="K788" t="s">
        <v>10</v>
      </c>
      <c r="L788" s="17">
        <v>8179.36</v>
      </c>
      <c r="M788" s="17">
        <v>7258.1799999999994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s="20">
        <v>0</v>
      </c>
      <c r="X788">
        <v>0</v>
      </c>
      <c r="Y788">
        <v>0</v>
      </c>
      <c r="Z788">
        <v>0</v>
      </c>
      <c r="AA788">
        <v>0</v>
      </c>
      <c r="AB788" s="18">
        <v>42824</v>
      </c>
      <c r="AC788" s="19" t="s">
        <v>3479</v>
      </c>
      <c r="AD788">
        <v>2017</v>
      </c>
      <c r="AE788" s="18">
        <v>42859</v>
      </c>
    </row>
    <row r="789" spans="1:31" x14ac:dyDescent="0.2">
      <c r="A789">
        <v>2017</v>
      </c>
      <c r="B789" t="s">
        <v>157</v>
      </c>
      <c r="C789" t="s">
        <v>1</v>
      </c>
      <c r="D789" t="s">
        <v>199</v>
      </c>
      <c r="E789" t="s">
        <v>449</v>
      </c>
      <c r="F789" t="s">
        <v>449</v>
      </c>
      <c r="G789" t="s">
        <v>924</v>
      </c>
      <c r="H789" t="s">
        <v>1693</v>
      </c>
      <c r="I789" t="s">
        <v>2810</v>
      </c>
      <c r="J789" t="s">
        <v>2830</v>
      </c>
      <c r="K789" t="s">
        <v>10</v>
      </c>
      <c r="L789" s="17">
        <v>8074.56</v>
      </c>
      <c r="M789" s="17">
        <v>7109.76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s="20">
        <v>0</v>
      </c>
      <c r="X789">
        <v>0</v>
      </c>
      <c r="Y789">
        <v>0</v>
      </c>
      <c r="Z789">
        <v>0</v>
      </c>
      <c r="AA789">
        <v>0</v>
      </c>
      <c r="AB789" s="18">
        <v>42824</v>
      </c>
      <c r="AC789" s="19" t="s">
        <v>3479</v>
      </c>
      <c r="AD789">
        <v>2017</v>
      </c>
      <c r="AE789" s="18">
        <v>42859</v>
      </c>
    </row>
    <row r="790" spans="1:31" x14ac:dyDescent="0.2">
      <c r="A790">
        <v>2017</v>
      </c>
      <c r="B790" t="s">
        <v>157</v>
      </c>
      <c r="C790" t="s">
        <v>1</v>
      </c>
      <c r="D790" t="s">
        <v>160</v>
      </c>
      <c r="E790" t="s">
        <v>407</v>
      </c>
      <c r="F790" t="s">
        <v>407</v>
      </c>
      <c r="G790" t="s">
        <v>870</v>
      </c>
      <c r="H790" t="s">
        <v>1223</v>
      </c>
      <c r="I790" t="s">
        <v>2465</v>
      </c>
      <c r="J790" t="s">
        <v>3283</v>
      </c>
      <c r="K790" t="s">
        <v>11</v>
      </c>
      <c r="L790" s="17">
        <v>7686.34</v>
      </c>
      <c r="M790" s="17">
        <v>6812.5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s="20">
        <v>0</v>
      </c>
      <c r="X790">
        <v>0</v>
      </c>
      <c r="Y790">
        <v>0</v>
      </c>
      <c r="Z790">
        <v>0</v>
      </c>
      <c r="AA790">
        <v>0</v>
      </c>
      <c r="AB790" s="18">
        <v>42824</v>
      </c>
      <c r="AC790" s="19" t="s">
        <v>3479</v>
      </c>
      <c r="AD790">
        <v>2017</v>
      </c>
      <c r="AE790" s="18">
        <v>42859</v>
      </c>
    </row>
    <row r="791" spans="1:31" x14ac:dyDescent="0.2">
      <c r="A791">
        <v>2017</v>
      </c>
      <c r="B791" t="s">
        <v>157</v>
      </c>
      <c r="C791" t="s">
        <v>1</v>
      </c>
      <c r="D791" t="s">
        <v>160</v>
      </c>
      <c r="E791" t="s">
        <v>407</v>
      </c>
      <c r="F791" t="s">
        <v>407</v>
      </c>
      <c r="G791" t="s">
        <v>893</v>
      </c>
      <c r="H791" t="s">
        <v>1702</v>
      </c>
      <c r="I791" t="s">
        <v>2531</v>
      </c>
      <c r="J791" t="s">
        <v>2744</v>
      </c>
      <c r="K791" t="s">
        <v>11</v>
      </c>
      <c r="L791" s="17">
        <v>7619.14</v>
      </c>
      <c r="M791" s="17">
        <v>6796.12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 s="20">
        <v>0</v>
      </c>
      <c r="X791">
        <v>0</v>
      </c>
      <c r="Y791">
        <v>0</v>
      </c>
      <c r="Z791">
        <v>0</v>
      </c>
      <c r="AA791">
        <v>0</v>
      </c>
      <c r="AB791" s="18">
        <v>42824</v>
      </c>
      <c r="AC791" s="19" t="s">
        <v>3479</v>
      </c>
      <c r="AD791">
        <v>2017</v>
      </c>
      <c r="AE791" s="18">
        <v>42859</v>
      </c>
    </row>
    <row r="792" spans="1:31" x14ac:dyDescent="0.2">
      <c r="A792">
        <v>2017</v>
      </c>
      <c r="B792" t="s">
        <v>157</v>
      </c>
      <c r="C792" t="s">
        <v>1</v>
      </c>
      <c r="D792" t="s">
        <v>197</v>
      </c>
      <c r="E792" t="s">
        <v>495</v>
      </c>
      <c r="F792" t="s">
        <v>777</v>
      </c>
      <c r="G792" t="s">
        <v>917</v>
      </c>
      <c r="H792" t="s">
        <v>1403</v>
      </c>
      <c r="I792" t="s">
        <v>2811</v>
      </c>
      <c r="J792" t="s">
        <v>3034</v>
      </c>
      <c r="K792" t="s">
        <v>11</v>
      </c>
      <c r="L792" s="17">
        <v>11525.580000000002</v>
      </c>
      <c r="M792" s="17">
        <v>9941.5600000000013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 s="20">
        <v>0</v>
      </c>
      <c r="X792">
        <v>0</v>
      </c>
      <c r="Y792">
        <v>0</v>
      </c>
      <c r="Z792">
        <v>0</v>
      </c>
      <c r="AA792">
        <v>0</v>
      </c>
      <c r="AB792" s="18">
        <v>42824</v>
      </c>
      <c r="AC792" s="19" t="s">
        <v>3479</v>
      </c>
      <c r="AD792">
        <v>2017</v>
      </c>
      <c r="AE792" s="18">
        <v>42859</v>
      </c>
    </row>
    <row r="793" spans="1:31" x14ac:dyDescent="0.2">
      <c r="A793">
        <v>2017</v>
      </c>
      <c r="B793" t="s">
        <v>157</v>
      </c>
      <c r="C793" t="s">
        <v>1</v>
      </c>
      <c r="D793" t="s">
        <v>202</v>
      </c>
      <c r="E793" t="s">
        <v>457</v>
      </c>
      <c r="F793" t="s">
        <v>457</v>
      </c>
      <c r="G793" t="s">
        <v>947</v>
      </c>
      <c r="H793" t="s">
        <v>1703</v>
      </c>
      <c r="I793" t="s">
        <v>2562</v>
      </c>
      <c r="J793" t="s">
        <v>2512</v>
      </c>
      <c r="K793" t="s">
        <v>11</v>
      </c>
      <c r="L793" s="17">
        <v>8731.880000000001</v>
      </c>
      <c r="M793" s="17">
        <v>7544.7400000000016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 s="20">
        <v>0</v>
      </c>
      <c r="X793">
        <v>0</v>
      </c>
      <c r="Y793">
        <v>0</v>
      </c>
      <c r="Z793">
        <v>0</v>
      </c>
      <c r="AA793">
        <v>0</v>
      </c>
      <c r="AB793" s="18">
        <v>42824</v>
      </c>
      <c r="AC793" s="19" t="s">
        <v>3479</v>
      </c>
      <c r="AD793">
        <v>2017</v>
      </c>
      <c r="AE793" s="18">
        <v>42859</v>
      </c>
    </row>
    <row r="794" spans="1:31" x14ac:dyDescent="0.2">
      <c r="A794">
        <v>2017</v>
      </c>
      <c r="B794" t="s">
        <v>157</v>
      </c>
      <c r="C794" t="s">
        <v>1</v>
      </c>
      <c r="D794" t="s">
        <v>159</v>
      </c>
      <c r="E794" t="s">
        <v>406</v>
      </c>
      <c r="F794" t="s">
        <v>406</v>
      </c>
      <c r="G794" t="s">
        <v>884</v>
      </c>
      <c r="H794" t="s">
        <v>1704</v>
      </c>
      <c r="I794" t="s">
        <v>2500</v>
      </c>
      <c r="J794" t="s">
        <v>3284</v>
      </c>
      <c r="K794" t="s">
        <v>11</v>
      </c>
      <c r="L794" s="17">
        <v>19057.060000000001</v>
      </c>
      <c r="M794" s="17">
        <v>17444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 s="20">
        <v>0</v>
      </c>
      <c r="X794">
        <v>0</v>
      </c>
      <c r="Y794">
        <v>0</v>
      </c>
      <c r="Z794">
        <v>0</v>
      </c>
      <c r="AA794">
        <v>0</v>
      </c>
      <c r="AB794" s="18">
        <v>42824</v>
      </c>
      <c r="AC794" s="19" t="s">
        <v>3479</v>
      </c>
      <c r="AD794">
        <v>2017</v>
      </c>
      <c r="AE794" s="18">
        <v>42859</v>
      </c>
    </row>
    <row r="795" spans="1:31" x14ac:dyDescent="0.2">
      <c r="A795">
        <v>2017</v>
      </c>
      <c r="B795" t="s">
        <v>157</v>
      </c>
      <c r="C795" t="s">
        <v>1</v>
      </c>
      <c r="D795" t="s">
        <v>203</v>
      </c>
      <c r="E795" t="s">
        <v>464</v>
      </c>
      <c r="F795" t="s">
        <v>464</v>
      </c>
      <c r="G795" t="s">
        <v>871</v>
      </c>
      <c r="H795" t="s">
        <v>1144</v>
      </c>
      <c r="I795" t="s">
        <v>2469</v>
      </c>
      <c r="J795" t="s">
        <v>3260</v>
      </c>
      <c r="K795" t="s">
        <v>11</v>
      </c>
      <c r="L795" s="17">
        <v>8809.4800000000014</v>
      </c>
      <c r="M795" s="17">
        <v>7411.6200000000008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 s="20">
        <v>0</v>
      </c>
      <c r="X795">
        <v>0</v>
      </c>
      <c r="Y795">
        <v>0</v>
      </c>
      <c r="Z795">
        <v>0</v>
      </c>
      <c r="AA795">
        <v>0</v>
      </c>
      <c r="AB795" s="18">
        <v>42824</v>
      </c>
      <c r="AC795" s="19" t="s">
        <v>3479</v>
      </c>
      <c r="AD795">
        <v>2017</v>
      </c>
      <c r="AE795" s="18">
        <v>42859</v>
      </c>
    </row>
    <row r="796" spans="1:31" x14ac:dyDescent="0.2">
      <c r="A796">
        <v>2017</v>
      </c>
      <c r="B796" t="s">
        <v>157</v>
      </c>
      <c r="C796" t="s">
        <v>1</v>
      </c>
      <c r="D796" t="s">
        <v>210</v>
      </c>
      <c r="E796" t="s">
        <v>497</v>
      </c>
      <c r="F796" t="s">
        <v>497</v>
      </c>
      <c r="G796" t="s">
        <v>867</v>
      </c>
      <c r="H796" t="s">
        <v>1705</v>
      </c>
      <c r="I796" t="s">
        <v>2812</v>
      </c>
      <c r="J796" t="s">
        <v>2653</v>
      </c>
      <c r="K796" t="s">
        <v>10</v>
      </c>
      <c r="L796" s="17">
        <v>8814.2000000000007</v>
      </c>
      <c r="M796" s="17">
        <v>7287.1600000000008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 s="20">
        <v>0</v>
      </c>
      <c r="X796">
        <v>0</v>
      </c>
      <c r="Y796">
        <v>0</v>
      </c>
      <c r="Z796">
        <v>0</v>
      </c>
      <c r="AA796">
        <v>0</v>
      </c>
      <c r="AB796" s="18">
        <v>42824</v>
      </c>
      <c r="AC796" s="19" t="s">
        <v>3479</v>
      </c>
      <c r="AD796">
        <v>2017</v>
      </c>
      <c r="AE796" s="18">
        <v>42859</v>
      </c>
    </row>
    <row r="797" spans="1:31" x14ac:dyDescent="0.2">
      <c r="A797">
        <v>2017</v>
      </c>
      <c r="B797" t="s">
        <v>157</v>
      </c>
      <c r="C797" t="s">
        <v>1</v>
      </c>
      <c r="D797" t="s">
        <v>176</v>
      </c>
      <c r="E797" t="s">
        <v>423</v>
      </c>
      <c r="F797" t="s">
        <v>423</v>
      </c>
      <c r="G797" t="s">
        <v>930</v>
      </c>
      <c r="H797" t="s">
        <v>1706</v>
      </c>
      <c r="I797" t="s">
        <v>2504</v>
      </c>
      <c r="J797" t="s">
        <v>2467</v>
      </c>
      <c r="K797" t="s">
        <v>10</v>
      </c>
      <c r="L797" s="17">
        <v>7715.08</v>
      </c>
      <c r="M797" s="17">
        <v>6842.08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 s="20">
        <v>0</v>
      </c>
      <c r="X797">
        <v>0</v>
      </c>
      <c r="Y797">
        <v>0</v>
      </c>
      <c r="Z797">
        <v>0</v>
      </c>
      <c r="AA797">
        <v>0</v>
      </c>
      <c r="AB797" s="18">
        <v>42824</v>
      </c>
      <c r="AC797" s="19" t="s">
        <v>3479</v>
      </c>
      <c r="AD797">
        <v>2017</v>
      </c>
      <c r="AE797" s="18">
        <v>42859</v>
      </c>
    </row>
    <row r="798" spans="1:31" x14ac:dyDescent="0.2">
      <c r="A798">
        <v>2017</v>
      </c>
      <c r="B798" t="s">
        <v>157</v>
      </c>
      <c r="C798" t="s">
        <v>1</v>
      </c>
      <c r="D798" t="s">
        <v>201</v>
      </c>
      <c r="E798" t="s">
        <v>454</v>
      </c>
      <c r="F798" t="s">
        <v>454</v>
      </c>
      <c r="G798" t="s">
        <v>864</v>
      </c>
      <c r="H798" t="s">
        <v>1598</v>
      </c>
      <c r="I798" t="s">
        <v>2467</v>
      </c>
      <c r="J798" t="s">
        <v>2505</v>
      </c>
      <c r="K798" t="s">
        <v>10</v>
      </c>
      <c r="L798" s="17">
        <v>7442.4999999999991</v>
      </c>
      <c r="M798" s="17">
        <v>6672.7999999999993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 s="20">
        <v>0</v>
      </c>
      <c r="X798">
        <v>0</v>
      </c>
      <c r="Y798">
        <v>0</v>
      </c>
      <c r="Z798">
        <v>0</v>
      </c>
      <c r="AA798">
        <v>0</v>
      </c>
      <c r="AB798" s="18">
        <v>42824</v>
      </c>
      <c r="AC798" s="19" t="s">
        <v>3479</v>
      </c>
      <c r="AD798">
        <v>2017</v>
      </c>
      <c r="AE798" s="18">
        <v>42859</v>
      </c>
    </row>
    <row r="799" spans="1:31" x14ac:dyDescent="0.2">
      <c r="A799">
        <v>2017</v>
      </c>
      <c r="B799" t="s">
        <v>157</v>
      </c>
      <c r="C799" t="s">
        <v>1</v>
      </c>
      <c r="D799" t="s">
        <v>159</v>
      </c>
      <c r="E799" t="s">
        <v>406</v>
      </c>
      <c r="F799" t="s">
        <v>406</v>
      </c>
      <c r="G799" t="s">
        <v>867</v>
      </c>
      <c r="H799" t="s">
        <v>1707</v>
      </c>
      <c r="I799" t="s">
        <v>2633</v>
      </c>
      <c r="J799" t="s">
        <v>2511</v>
      </c>
      <c r="K799" t="s">
        <v>10</v>
      </c>
      <c r="L799" s="17">
        <v>11766.22</v>
      </c>
      <c r="M799" s="17">
        <v>11742.56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 s="20">
        <v>0</v>
      </c>
      <c r="X799">
        <v>0</v>
      </c>
      <c r="Y799">
        <v>0</v>
      </c>
      <c r="Z799">
        <v>0</v>
      </c>
      <c r="AA799">
        <v>0</v>
      </c>
      <c r="AB799" s="18">
        <v>42824</v>
      </c>
      <c r="AC799" s="19" t="s">
        <v>3479</v>
      </c>
      <c r="AD799">
        <v>2017</v>
      </c>
      <c r="AE799" s="18">
        <v>42859</v>
      </c>
    </row>
    <row r="800" spans="1:31" x14ac:dyDescent="0.2">
      <c r="A800">
        <v>2017</v>
      </c>
      <c r="B800" t="s">
        <v>157</v>
      </c>
      <c r="C800" t="s">
        <v>1</v>
      </c>
      <c r="D800" t="s">
        <v>160</v>
      </c>
      <c r="E800" t="s">
        <v>407</v>
      </c>
      <c r="F800" t="s">
        <v>407</v>
      </c>
      <c r="G800" t="s">
        <v>875</v>
      </c>
      <c r="H800" t="s">
        <v>1387</v>
      </c>
      <c r="I800" t="s">
        <v>2657</v>
      </c>
      <c r="J800" t="s">
        <v>2593</v>
      </c>
      <c r="K800" t="s">
        <v>10</v>
      </c>
      <c r="L800" s="17">
        <v>7634.08</v>
      </c>
      <c r="M800" s="17">
        <v>6811.3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 s="20">
        <v>0</v>
      </c>
      <c r="X800">
        <v>0</v>
      </c>
      <c r="Y800">
        <v>0</v>
      </c>
      <c r="Z800">
        <v>0</v>
      </c>
      <c r="AA800">
        <v>0</v>
      </c>
      <c r="AB800" s="18">
        <v>42824</v>
      </c>
      <c r="AC800" s="19" t="s">
        <v>3479</v>
      </c>
      <c r="AD800">
        <v>2017</v>
      </c>
      <c r="AE800" s="18">
        <v>42859</v>
      </c>
    </row>
    <row r="801" spans="1:31" x14ac:dyDescent="0.2">
      <c r="A801">
        <v>2017</v>
      </c>
      <c r="B801" t="s">
        <v>157</v>
      </c>
      <c r="C801" t="s">
        <v>1</v>
      </c>
      <c r="D801" t="s">
        <v>160</v>
      </c>
      <c r="E801" t="s">
        <v>407</v>
      </c>
      <c r="F801" t="s">
        <v>407</v>
      </c>
      <c r="G801" t="s">
        <v>948</v>
      </c>
      <c r="H801" t="s">
        <v>1708</v>
      </c>
      <c r="I801" t="s">
        <v>2813</v>
      </c>
      <c r="J801" t="s">
        <v>2465</v>
      </c>
      <c r="K801" t="s">
        <v>11</v>
      </c>
      <c r="L801" s="17">
        <v>10378.140000000001</v>
      </c>
      <c r="M801" s="17">
        <v>9001.6800000000021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 s="20">
        <v>0</v>
      </c>
      <c r="X801">
        <v>0</v>
      </c>
      <c r="Y801">
        <v>0</v>
      </c>
      <c r="Z801">
        <v>0</v>
      </c>
      <c r="AA801">
        <v>0</v>
      </c>
      <c r="AB801" s="18">
        <v>42824</v>
      </c>
      <c r="AC801" s="19" t="s">
        <v>3479</v>
      </c>
      <c r="AD801">
        <v>2017</v>
      </c>
      <c r="AE801" s="18">
        <v>42859</v>
      </c>
    </row>
    <row r="802" spans="1:31" x14ac:dyDescent="0.2">
      <c r="A802">
        <v>2017</v>
      </c>
      <c r="B802" t="s">
        <v>157</v>
      </c>
      <c r="C802" t="s">
        <v>1</v>
      </c>
      <c r="D802" t="s">
        <v>160</v>
      </c>
      <c r="E802" t="s">
        <v>407</v>
      </c>
      <c r="F802" t="s">
        <v>407</v>
      </c>
      <c r="G802" t="s">
        <v>876</v>
      </c>
      <c r="H802" t="s">
        <v>1709</v>
      </c>
      <c r="I802" t="s">
        <v>2634</v>
      </c>
      <c r="J802" t="s">
        <v>2800</v>
      </c>
      <c r="K802" t="s">
        <v>10</v>
      </c>
      <c r="L802" s="17">
        <v>7442.4999999999991</v>
      </c>
      <c r="M802" s="17">
        <v>6719.2599999999993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 s="20">
        <v>0</v>
      </c>
      <c r="X802">
        <v>0</v>
      </c>
      <c r="Y802">
        <v>0</v>
      </c>
      <c r="Z802">
        <v>0</v>
      </c>
      <c r="AA802">
        <v>0</v>
      </c>
      <c r="AB802" s="18">
        <v>42824</v>
      </c>
      <c r="AC802" s="19" t="s">
        <v>3479</v>
      </c>
      <c r="AD802">
        <v>2017</v>
      </c>
      <c r="AE802" s="18">
        <v>42859</v>
      </c>
    </row>
    <row r="803" spans="1:31" x14ac:dyDescent="0.2">
      <c r="A803">
        <v>2017</v>
      </c>
      <c r="B803" t="s">
        <v>157</v>
      </c>
      <c r="C803" t="s">
        <v>1</v>
      </c>
      <c r="D803" t="s">
        <v>184</v>
      </c>
      <c r="E803" t="s">
        <v>431</v>
      </c>
      <c r="F803" t="s">
        <v>431</v>
      </c>
      <c r="G803" t="s">
        <v>874</v>
      </c>
      <c r="H803" t="s">
        <v>1448</v>
      </c>
      <c r="I803" t="s">
        <v>2814</v>
      </c>
      <c r="J803" t="s">
        <v>2779</v>
      </c>
      <c r="K803" t="s">
        <v>11</v>
      </c>
      <c r="L803" s="17">
        <v>20028.02</v>
      </c>
      <c r="M803" s="17">
        <v>17444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 s="20">
        <v>0</v>
      </c>
      <c r="X803">
        <v>0</v>
      </c>
      <c r="Y803">
        <v>0</v>
      </c>
      <c r="Z803">
        <v>0</v>
      </c>
      <c r="AA803">
        <v>0</v>
      </c>
      <c r="AB803" s="18">
        <v>42824</v>
      </c>
      <c r="AC803" s="19" t="s">
        <v>3479</v>
      </c>
      <c r="AD803">
        <v>2017</v>
      </c>
      <c r="AE803" s="18">
        <v>42859</v>
      </c>
    </row>
    <row r="804" spans="1:31" x14ac:dyDescent="0.2">
      <c r="A804">
        <v>2017</v>
      </c>
      <c r="B804" t="s">
        <v>157</v>
      </c>
      <c r="C804" t="s">
        <v>1</v>
      </c>
      <c r="D804" t="s">
        <v>160</v>
      </c>
      <c r="E804" t="s">
        <v>407</v>
      </c>
      <c r="F804" t="s">
        <v>407</v>
      </c>
      <c r="G804" t="s">
        <v>903</v>
      </c>
      <c r="H804" t="s">
        <v>1710</v>
      </c>
      <c r="I804" t="s">
        <v>2667</v>
      </c>
      <c r="J804" t="s">
        <v>2560</v>
      </c>
      <c r="K804" t="s">
        <v>11</v>
      </c>
      <c r="L804" s="17">
        <v>7442.4999999999991</v>
      </c>
      <c r="M804" s="17">
        <v>6672.7999999999993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 s="20">
        <v>0</v>
      </c>
      <c r="X804">
        <v>0</v>
      </c>
      <c r="Y804">
        <v>0</v>
      </c>
      <c r="Z804">
        <v>0</v>
      </c>
      <c r="AA804">
        <v>0</v>
      </c>
      <c r="AB804" s="18">
        <v>42824</v>
      </c>
      <c r="AC804" s="19" t="s">
        <v>3479</v>
      </c>
      <c r="AD804">
        <v>2017</v>
      </c>
      <c r="AE804" s="18">
        <v>42859</v>
      </c>
    </row>
    <row r="805" spans="1:31" x14ac:dyDescent="0.2">
      <c r="A805">
        <v>2017</v>
      </c>
      <c r="B805" t="s">
        <v>157</v>
      </c>
      <c r="C805" t="s">
        <v>1</v>
      </c>
      <c r="D805" t="s">
        <v>199</v>
      </c>
      <c r="E805" t="s">
        <v>449</v>
      </c>
      <c r="F805" t="s">
        <v>449</v>
      </c>
      <c r="G805" t="s">
        <v>932</v>
      </c>
      <c r="H805" t="s">
        <v>1711</v>
      </c>
      <c r="I805" t="s">
        <v>2467</v>
      </c>
      <c r="J805" t="s">
        <v>2512</v>
      </c>
      <c r="K805" t="s">
        <v>11</v>
      </c>
      <c r="L805" s="17">
        <v>11598.080000000002</v>
      </c>
      <c r="M805" s="17">
        <v>9309.380000000001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 s="20">
        <v>0</v>
      </c>
      <c r="X805">
        <v>0</v>
      </c>
      <c r="Y805">
        <v>0</v>
      </c>
      <c r="Z805">
        <v>0</v>
      </c>
      <c r="AA805">
        <v>0</v>
      </c>
      <c r="AB805" s="18">
        <v>42824</v>
      </c>
      <c r="AC805" s="19" t="s">
        <v>3479</v>
      </c>
      <c r="AD805">
        <v>2017</v>
      </c>
      <c r="AE805" s="18">
        <v>42859</v>
      </c>
    </row>
    <row r="806" spans="1:31" x14ac:dyDescent="0.2">
      <c r="A806">
        <v>2017</v>
      </c>
      <c r="B806" t="s">
        <v>157</v>
      </c>
      <c r="C806" t="s">
        <v>1</v>
      </c>
      <c r="D806" t="s">
        <v>160</v>
      </c>
      <c r="E806" t="s">
        <v>407</v>
      </c>
      <c r="F806" t="s">
        <v>407</v>
      </c>
      <c r="G806" t="s">
        <v>918</v>
      </c>
      <c r="H806" t="s">
        <v>1712</v>
      </c>
      <c r="I806" t="s">
        <v>2467</v>
      </c>
      <c r="J806" t="s">
        <v>2467</v>
      </c>
      <c r="K806" t="s">
        <v>11</v>
      </c>
      <c r="L806" s="17">
        <v>8348.5600000000013</v>
      </c>
      <c r="M806" s="17">
        <v>6754.9000000000005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 s="20">
        <v>0</v>
      </c>
      <c r="X806">
        <v>0</v>
      </c>
      <c r="Y806">
        <v>0</v>
      </c>
      <c r="Z806">
        <v>0</v>
      </c>
      <c r="AA806">
        <v>0</v>
      </c>
      <c r="AB806" s="18">
        <v>42824</v>
      </c>
      <c r="AC806" s="19" t="s">
        <v>3479</v>
      </c>
      <c r="AD806">
        <v>2017</v>
      </c>
      <c r="AE806" s="18">
        <v>42859</v>
      </c>
    </row>
    <row r="807" spans="1:31" x14ac:dyDescent="0.2">
      <c r="A807">
        <v>2017</v>
      </c>
      <c r="B807" t="s">
        <v>157</v>
      </c>
      <c r="C807" t="s">
        <v>1</v>
      </c>
      <c r="D807" t="s">
        <v>199</v>
      </c>
      <c r="E807" t="s">
        <v>449</v>
      </c>
      <c r="F807" t="s">
        <v>449</v>
      </c>
      <c r="G807" t="s">
        <v>894</v>
      </c>
      <c r="H807" t="s">
        <v>1205</v>
      </c>
      <c r="I807" t="s">
        <v>2582</v>
      </c>
      <c r="J807" t="s">
        <v>2726</v>
      </c>
      <c r="K807" t="s">
        <v>11</v>
      </c>
      <c r="L807" s="17">
        <v>8677.880000000001</v>
      </c>
      <c r="M807" s="17">
        <v>7487.0000000000009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 s="20">
        <v>0</v>
      </c>
      <c r="X807">
        <v>0</v>
      </c>
      <c r="Y807">
        <v>0</v>
      </c>
      <c r="Z807">
        <v>0</v>
      </c>
      <c r="AA807">
        <v>0</v>
      </c>
      <c r="AB807" s="18">
        <v>42824</v>
      </c>
      <c r="AC807" s="19" t="s">
        <v>3479</v>
      </c>
      <c r="AD807">
        <v>2017</v>
      </c>
      <c r="AE807" s="18">
        <v>42859</v>
      </c>
    </row>
    <row r="808" spans="1:31" x14ac:dyDescent="0.2">
      <c r="A808">
        <v>2017</v>
      </c>
      <c r="B808" t="s">
        <v>157</v>
      </c>
      <c r="C808" t="s">
        <v>1</v>
      </c>
      <c r="D808" t="s">
        <v>160</v>
      </c>
      <c r="E808" t="s">
        <v>407</v>
      </c>
      <c r="F808" t="s">
        <v>407</v>
      </c>
      <c r="G808" t="s">
        <v>908</v>
      </c>
      <c r="H808" t="s">
        <v>1713</v>
      </c>
      <c r="I808" t="s">
        <v>2472</v>
      </c>
      <c r="J808" t="s">
        <v>2658</v>
      </c>
      <c r="K808" t="s">
        <v>10</v>
      </c>
      <c r="L808" s="17">
        <v>7592.14</v>
      </c>
      <c r="M808" s="17">
        <v>6782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 s="20">
        <v>0</v>
      </c>
      <c r="X808">
        <v>0</v>
      </c>
      <c r="Y808">
        <v>0</v>
      </c>
      <c r="Z808">
        <v>0</v>
      </c>
      <c r="AA808">
        <v>0</v>
      </c>
      <c r="AB808" s="18">
        <v>42824</v>
      </c>
      <c r="AC808" s="19" t="s">
        <v>3479</v>
      </c>
      <c r="AD808">
        <v>2017</v>
      </c>
      <c r="AE808" s="18">
        <v>42859</v>
      </c>
    </row>
    <row r="809" spans="1:31" x14ac:dyDescent="0.2">
      <c r="A809">
        <v>2017</v>
      </c>
      <c r="B809" t="s">
        <v>157</v>
      </c>
      <c r="C809" t="s">
        <v>1</v>
      </c>
      <c r="D809" t="s">
        <v>160</v>
      </c>
      <c r="E809" t="s">
        <v>407</v>
      </c>
      <c r="F809" t="s">
        <v>407</v>
      </c>
      <c r="G809" t="s">
        <v>915</v>
      </c>
      <c r="H809" t="s">
        <v>1209</v>
      </c>
      <c r="I809" t="s">
        <v>2691</v>
      </c>
      <c r="J809" t="s">
        <v>3053</v>
      </c>
      <c r="K809" t="s">
        <v>11</v>
      </c>
      <c r="L809" s="17">
        <v>9365.4599999999991</v>
      </c>
      <c r="M809" s="17">
        <v>7226.3799999999992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 s="20">
        <v>0</v>
      </c>
      <c r="X809">
        <v>0</v>
      </c>
      <c r="Y809">
        <v>0</v>
      </c>
      <c r="Z809">
        <v>0</v>
      </c>
      <c r="AA809">
        <v>0</v>
      </c>
      <c r="AB809" s="18">
        <v>42824</v>
      </c>
      <c r="AC809" s="19" t="s">
        <v>3479</v>
      </c>
      <c r="AD809">
        <v>2017</v>
      </c>
      <c r="AE809" s="18">
        <v>42859</v>
      </c>
    </row>
    <row r="810" spans="1:31" x14ac:dyDescent="0.2">
      <c r="A810">
        <v>2017</v>
      </c>
      <c r="B810" t="s">
        <v>157</v>
      </c>
      <c r="C810" t="s">
        <v>1</v>
      </c>
      <c r="D810" t="s">
        <v>199</v>
      </c>
      <c r="E810" t="s">
        <v>449</v>
      </c>
      <c r="F810" t="s">
        <v>449</v>
      </c>
      <c r="G810" t="s">
        <v>871</v>
      </c>
      <c r="H810" t="s">
        <v>1172</v>
      </c>
      <c r="I810" t="s">
        <v>2472</v>
      </c>
      <c r="J810" t="s">
        <v>2548</v>
      </c>
      <c r="K810" t="s">
        <v>10</v>
      </c>
      <c r="L810" s="17">
        <v>8020.56</v>
      </c>
      <c r="M810" s="17">
        <v>7055.26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 s="20">
        <v>0</v>
      </c>
      <c r="X810">
        <v>0</v>
      </c>
      <c r="Y810">
        <v>0</v>
      </c>
      <c r="Z810">
        <v>0</v>
      </c>
      <c r="AA810">
        <v>0</v>
      </c>
      <c r="AB810" s="18">
        <v>42824</v>
      </c>
      <c r="AC810" s="19" t="s">
        <v>3479</v>
      </c>
      <c r="AD810">
        <v>2017</v>
      </c>
      <c r="AE810" s="18">
        <v>42859</v>
      </c>
    </row>
    <row r="811" spans="1:31" x14ac:dyDescent="0.2">
      <c r="A811">
        <v>2017</v>
      </c>
      <c r="B811" t="s">
        <v>157</v>
      </c>
      <c r="C811" t="s">
        <v>1</v>
      </c>
      <c r="D811" t="s">
        <v>160</v>
      </c>
      <c r="E811" t="s">
        <v>407</v>
      </c>
      <c r="F811" t="s">
        <v>407</v>
      </c>
      <c r="G811" t="s">
        <v>882</v>
      </c>
      <c r="H811" t="s">
        <v>1714</v>
      </c>
      <c r="I811" t="s">
        <v>2815</v>
      </c>
      <c r="J811" t="s">
        <v>2580</v>
      </c>
      <c r="K811" t="s">
        <v>11</v>
      </c>
      <c r="L811" s="17">
        <v>7442.4999999999991</v>
      </c>
      <c r="M811" s="17">
        <v>6672.7999999999993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 s="20">
        <v>0</v>
      </c>
      <c r="X811">
        <v>0</v>
      </c>
      <c r="Y811">
        <v>0</v>
      </c>
      <c r="Z811">
        <v>0</v>
      </c>
      <c r="AA811">
        <v>0</v>
      </c>
      <c r="AB811" s="18">
        <v>42824</v>
      </c>
      <c r="AC811" s="19" t="s">
        <v>3479</v>
      </c>
      <c r="AD811">
        <v>2017</v>
      </c>
      <c r="AE811" s="18">
        <v>42859</v>
      </c>
    </row>
    <row r="812" spans="1:31" x14ac:dyDescent="0.2">
      <c r="A812">
        <v>2017</v>
      </c>
      <c r="B812" t="s">
        <v>157</v>
      </c>
      <c r="C812" t="s">
        <v>1</v>
      </c>
      <c r="D812" t="s">
        <v>160</v>
      </c>
      <c r="E812" t="s">
        <v>407</v>
      </c>
      <c r="F812" t="s">
        <v>407</v>
      </c>
      <c r="G812" t="s">
        <v>877</v>
      </c>
      <c r="H812" t="s">
        <v>1715</v>
      </c>
      <c r="I812" t="s">
        <v>2498</v>
      </c>
      <c r="J812" t="s">
        <v>2517</v>
      </c>
      <c r="K812" t="s">
        <v>11</v>
      </c>
      <c r="L812" s="17">
        <v>7524.6399999999994</v>
      </c>
      <c r="M812" s="17">
        <v>6599.0399999999991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 s="20">
        <v>0</v>
      </c>
      <c r="X812">
        <v>0</v>
      </c>
      <c r="Y812">
        <v>0</v>
      </c>
      <c r="Z812">
        <v>0</v>
      </c>
      <c r="AA812">
        <v>0</v>
      </c>
      <c r="AB812" s="18">
        <v>42824</v>
      </c>
      <c r="AC812" s="19" t="s">
        <v>3479</v>
      </c>
      <c r="AD812">
        <v>2017</v>
      </c>
      <c r="AE812" s="18">
        <v>42859</v>
      </c>
    </row>
    <row r="813" spans="1:31" x14ac:dyDescent="0.2">
      <c r="A813">
        <v>2017</v>
      </c>
      <c r="B813" t="s">
        <v>157</v>
      </c>
      <c r="C813" t="s">
        <v>1</v>
      </c>
      <c r="D813" t="s">
        <v>203</v>
      </c>
      <c r="E813" t="s">
        <v>464</v>
      </c>
      <c r="F813" t="s">
        <v>464</v>
      </c>
      <c r="G813" t="s">
        <v>877</v>
      </c>
      <c r="H813" t="s">
        <v>1716</v>
      </c>
      <c r="I813" t="s">
        <v>2129</v>
      </c>
      <c r="J813" t="s">
        <v>2473</v>
      </c>
      <c r="K813" t="s">
        <v>11</v>
      </c>
      <c r="L813" s="17">
        <v>8044.16</v>
      </c>
      <c r="M813" s="17">
        <v>6846.38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 s="20">
        <v>0</v>
      </c>
      <c r="X813">
        <v>0</v>
      </c>
      <c r="Y813">
        <v>0</v>
      </c>
      <c r="Z813">
        <v>0</v>
      </c>
      <c r="AA813">
        <v>0</v>
      </c>
      <c r="AB813" s="18">
        <v>42824</v>
      </c>
      <c r="AC813" s="19" t="s">
        <v>3479</v>
      </c>
      <c r="AD813">
        <v>2017</v>
      </c>
      <c r="AE813" s="18">
        <v>42859</v>
      </c>
    </row>
    <row r="814" spans="1:31" x14ac:dyDescent="0.2">
      <c r="A814">
        <v>2017</v>
      </c>
      <c r="B814" t="s">
        <v>157</v>
      </c>
      <c r="C814" t="s">
        <v>1</v>
      </c>
      <c r="D814" t="s">
        <v>216</v>
      </c>
      <c r="E814" t="s">
        <v>535</v>
      </c>
      <c r="F814" t="s">
        <v>535</v>
      </c>
      <c r="G814" t="s">
        <v>893</v>
      </c>
      <c r="H814" t="s">
        <v>1341</v>
      </c>
      <c r="I814" t="s">
        <v>2467</v>
      </c>
      <c r="J814" t="s">
        <v>2755</v>
      </c>
      <c r="K814" t="s">
        <v>11</v>
      </c>
      <c r="L814" s="17">
        <v>27340.86</v>
      </c>
      <c r="M814" s="17">
        <v>24575.72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 s="20">
        <v>0</v>
      </c>
      <c r="X814">
        <v>0</v>
      </c>
      <c r="Y814">
        <v>0</v>
      </c>
      <c r="Z814">
        <v>0</v>
      </c>
      <c r="AA814">
        <v>0</v>
      </c>
      <c r="AB814" s="18">
        <v>42824</v>
      </c>
      <c r="AC814" s="19" t="s">
        <v>3479</v>
      </c>
      <c r="AD814">
        <v>2017</v>
      </c>
      <c r="AE814" s="18">
        <v>42859</v>
      </c>
    </row>
    <row r="815" spans="1:31" x14ac:dyDescent="0.2">
      <c r="A815">
        <v>2017</v>
      </c>
      <c r="B815" t="s">
        <v>157</v>
      </c>
      <c r="C815" t="s">
        <v>1</v>
      </c>
      <c r="D815" t="s">
        <v>168</v>
      </c>
      <c r="E815" t="s">
        <v>415</v>
      </c>
      <c r="F815" t="s">
        <v>415</v>
      </c>
      <c r="G815" t="s">
        <v>883</v>
      </c>
      <c r="H815" t="s">
        <v>1717</v>
      </c>
      <c r="I815" t="s">
        <v>2504</v>
      </c>
      <c r="J815" t="s">
        <v>2465</v>
      </c>
      <c r="K815" t="s">
        <v>10</v>
      </c>
      <c r="L815" s="17">
        <v>12394.48</v>
      </c>
      <c r="M815" s="17">
        <v>10655.02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 s="20">
        <v>0</v>
      </c>
      <c r="X815">
        <v>0</v>
      </c>
      <c r="Y815">
        <v>0</v>
      </c>
      <c r="Z815">
        <v>0</v>
      </c>
      <c r="AA815">
        <v>0</v>
      </c>
      <c r="AB815" s="18">
        <v>42824</v>
      </c>
      <c r="AC815" s="19" t="s">
        <v>3479</v>
      </c>
      <c r="AD815">
        <v>2017</v>
      </c>
      <c r="AE815" s="18">
        <v>42859</v>
      </c>
    </row>
    <row r="816" spans="1:31" x14ac:dyDescent="0.2">
      <c r="A816">
        <v>2017</v>
      </c>
      <c r="B816" t="s">
        <v>157</v>
      </c>
      <c r="C816" t="s">
        <v>1</v>
      </c>
      <c r="D816" t="s">
        <v>173</v>
      </c>
      <c r="E816" t="s">
        <v>420</v>
      </c>
      <c r="F816" t="s">
        <v>420</v>
      </c>
      <c r="G816" t="s">
        <v>896</v>
      </c>
      <c r="H816" t="s">
        <v>1434</v>
      </c>
      <c r="I816" t="s">
        <v>2648</v>
      </c>
      <c r="J816" t="s">
        <v>2552</v>
      </c>
      <c r="K816" t="s">
        <v>10</v>
      </c>
      <c r="L816" s="17">
        <v>12675.059999999998</v>
      </c>
      <c r="M816" s="17">
        <v>10346.919999999998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 s="20">
        <v>0</v>
      </c>
      <c r="X816">
        <v>0</v>
      </c>
      <c r="Y816">
        <v>0</v>
      </c>
      <c r="Z816">
        <v>0</v>
      </c>
      <c r="AA816">
        <v>0</v>
      </c>
      <c r="AB816" s="18">
        <v>42824</v>
      </c>
      <c r="AC816" s="19" t="s">
        <v>3479</v>
      </c>
      <c r="AD816">
        <v>2017</v>
      </c>
      <c r="AE816" s="18">
        <v>42859</v>
      </c>
    </row>
    <row r="817" spans="1:31" x14ac:dyDescent="0.2">
      <c r="A817">
        <v>2017</v>
      </c>
      <c r="B817" t="s">
        <v>157</v>
      </c>
      <c r="C817" t="s">
        <v>1</v>
      </c>
      <c r="D817" t="s">
        <v>172</v>
      </c>
      <c r="E817" t="s">
        <v>419</v>
      </c>
      <c r="F817" t="s">
        <v>419</v>
      </c>
      <c r="G817" t="s">
        <v>876</v>
      </c>
      <c r="H817" t="s">
        <v>1718</v>
      </c>
      <c r="I817" t="s">
        <v>1457</v>
      </c>
      <c r="J817" t="s">
        <v>2502</v>
      </c>
      <c r="K817" t="s">
        <v>10</v>
      </c>
      <c r="L817" s="17">
        <v>10034.739999999998</v>
      </c>
      <c r="M817" s="17">
        <v>8401.5999999999985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 s="20">
        <v>0</v>
      </c>
      <c r="X817">
        <v>0</v>
      </c>
      <c r="Y817">
        <v>0</v>
      </c>
      <c r="Z817">
        <v>0</v>
      </c>
      <c r="AA817">
        <v>0</v>
      </c>
      <c r="AB817" s="18">
        <v>42824</v>
      </c>
      <c r="AC817" s="19" t="s">
        <v>3479</v>
      </c>
      <c r="AD817">
        <v>2017</v>
      </c>
      <c r="AE817" s="18">
        <v>42859</v>
      </c>
    </row>
    <row r="818" spans="1:31" x14ac:dyDescent="0.2">
      <c r="A818">
        <v>2017</v>
      </c>
      <c r="B818" t="s">
        <v>157</v>
      </c>
      <c r="C818" t="s">
        <v>1</v>
      </c>
      <c r="D818" t="s">
        <v>217</v>
      </c>
      <c r="E818" t="s">
        <v>536</v>
      </c>
      <c r="F818" t="s">
        <v>536</v>
      </c>
      <c r="G818" t="s">
        <v>949</v>
      </c>
      <c r="H818" t="s">
        <v>1365</v>
      </c>
      <c r="I818" t="s">
        <v>2466</v>
      </c>
      <c r="J818" t="s">
        <v>2498</v>
      </c>
      <c r="K818" t="s">
        <v>10</v>
      </c>
      <c r="L818" s="17">
        <v>12141.480000000001</v>
      </c>
      <c r="M818" s="17">
        <v>10788.000000000002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 s="20">
        <v>0</v>
      </c>
      <c r="X818">
        <v>0</v>
      </c>
      <c r="Y818">
        <v>0</v>
      </c>
      <c r="Z818">
        <v>0</v>
      </c>
      <c r="AA818">
        <v>0</v>
      </c>
      <c r="AB818" s="18">
        <v>42824</v>
      </c>
      <c r="AC818" s="19" t="s">
        <v>3479</v>
      </c>
      <c r="AD818">
        <v>2017</v>
      </c>
      <c r="AE818" s="18">
        <v>42859</v>
      </c>
    </row>
    <row r="819" spans="1:31" x14ac:dyDescent="0.2">
      <c r="A819">
        <v>2017</v>
      </c>
      <c r="B819" t="s">
        <v>157</v>
      </c>
      <c r="C819" t="s">
        <v>1</v>
      </c>
      <c r="D819" t="s">
        <v>184</v>
      </c>
      <c r="E819" t="s">
        <v>431</v>
      </c>
      <c r="F819" t="s">
        <v>431</v>
      </c>
      <c r="G819" t="s">
        <v>893</v>
      </c>
      <c r="H819" t="s">
        <v>1719</v>
      </c>
      <c r="I819" t="s">
        <v>2816</v>
      </c>
      <c r="J819" t="s">
        <v>2498</v>
      </c>
      <c r="K819" t="s">
        <v>10</v>
      </c>
      <c r="L819" s="17">
        <v>11407.88</v>
      </c>
      <c r="M819" s="17">
        <v>9705.8799999999992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 s="20">
        <v>0</v>
      </c>
      <c r="X819">
        <v>0</v>
      </c>
      <c r="Y819">
        <v>0</v>
      </c>
      <c r="Z819">
        <v>0</v>
      </c>
      <c r="AA819">
        <v>0</v>
      </c>
      <c r="AB819" s="18">
        <v>42824</v>
      </c>
      <c r="AC819" s="19" t="s">
        <v>3479</v>
      </c>
      <c r="AD819">
        <v>2017</v>
      </c>
      <c r="AE819" s="18">
        <v>42859</v>
      </c>
    </row>
    <row r="820" spans="1:31" x14ac:dyDescent="0.2">
      <c r="A820">
        <v>2017</v>
      </c>
      <c r="B820" t="s">
        <v>157</v>
      </c>
      <c r="C820" t="s">
        <v>1</v>
      </c>
      <c r="D820" t="s">
        <v>201</v>
      </c>
      <c r="E820" t="s">
        <v>454</v>
      </c>
      <c r="F820" t="s">
        <v>454</v>
      </c>
      <c r="G820" t="s">
        <v>864</v>
      </c>
      <c r="H820" t="s">
        <v>1696</v>
      </c>
      <c r="I820" t="s">
        <v>2817</v>
      </c>
      <c r="J820" t="s">
        <v>3201</v>
      </c>
      <c r="K820" t="s">
        <v>11</v>
      </c>
      <c r="L820" s="17">
        <v>11413.96</v>
      </c>
      <c r="M820" s="17">
        <v>10579.3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 s="20">
        <v>0</v>
      </c>
      <c r="X820">
        <v>0</v>
      </c>
      <c r="Y820">
        <v>0</v>
      </c>
      <c r="Z820">
        <v>0</v>
      </c>
      <c r="AA820">
        <v>0</v>
      </c>
      <c r="AB820" s="18">
        <v>42824</v>
      </c>
      <c r="AC820" s="19" t="s">
        <v>3479</v>
      </c>
      <c r="AD820">
        <v>2017</v>
      </c>
      <c r="AE820" s="18">
        <v>42859</v>
      </c>
    </row>
    <row r="821" spans="1:31" x14ac:dyDescent="0.2">
      <c r="A821">
        <v>2017</v>
      </c>
      <c r="B821" t="s">
        <v>157</v>
      </c>
      <c r="C821" t="s">
        <v>1</v>
      </c>
      <c r="D821" t="s">
        <v>201</v>
      </c>
      <c r="E821" t="s">
        <v>454</v>
      </c>
      <c r="F821" t="s">
        <v>454</v>
      </c>
      <c r="G821" t="s">
        <v>864</v>
      </c>
      <c r="H821" t="s">
        <v>1720</v>
      </c>
      <c r="I821" t="s">
        <v>2645</v>
      </c>
      <c r="J821" t="s">
        <v>2492</v>
      </c>
      <c r="K821" t="s">
        <v>11</v>
      </c>
      <c r="L821" s="17">
        <v>12178.66</v>
      </c>
      <c r="M821" s="17">
        <v>9026.1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 s="20">
        <v>0</v>
      </c>
      <c r="X821">
        <v>0</v>
      </c>
      <c r="Y821">
        <v>0</v>
      </c>
      <c r="Z821">
        <v>0</v>
      </c>
      <c r="AA821">
        <v>0</v>
      </c>
      <c r="AB821" s="18">
        <v>42824</v>
      </c>
      <c r="AC821" s="19" t="s">
        <v>3479</v>
      </c>
      <c r="AD821">
        <v>2017</v>
      </c>
      <c r="AE821" s="18">
        <v>42859</v>
      </c>
    </row>
    <row r="822" spans="1:31" x14ac:dyDescent="0.2">
      <c r="A822">
        <v>2017</v>
      </c>
      <c r="B822" t="s">
        <v>157</v>
      </c>
      <c r="C822" t="s">
        <v>1</v>
      </c>
      <c r="D822" t="s">
        <v>160</v>
      </c>
      <c r="E822" t="s">
        <v>407</v>
      </c>
      <c r="F822" t="s">
        <v>407</v>
      </c>
      <c r="G822" t="s">
        <v>864</v>
      </c>
      <c r="H822" t="s">
        <v>1721</v>
      </c>
      <c r="I822" t="s">
        <v>2818</v>
      </c>
      <c r="J822" t="s">
        <v>2852</v>
      </c>
      <c r="K822" t="s">
        <v>10</v>
      </c>
      <c r="L822" s="17">
        <v>7625.08</v>
      </c>
      <c r="M822" s="17">
        <v>6694.04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 s="20">
        <v>0</v>
      </c>
      <c r="X822">
        <v>0</v>
      </c>
      <c r="Y822">
        <v>0</v>
      </c>
      <c r="Z822">
        <v>0</v>
      </c>
      <c r="AA822">
        <v>0</v>
      </c>
      <c r="AB822" s="18">
        <v>42824</v>
      </c>
      <c r="AC822" s="19" t="s">
        <v>3479</v>
      </c>
      <c r="AD822">
        <v>2017</v>
      </c>
      <c r="AE822" s="18">
        <v>42859</v>
      </c>
    </row>
    <row r="823" spans="1:31" x14ac:dyDescent="0.2">
      <c r="A823">
        <v>2017</v>
      </c>
      <c r="B823" t="s">
        <v>157</v>
      </c>
      <c r="C823" t="s">
        <v>1</v>
      </c>
      <c r="D823" t="s">
        <v>160</v>
      </c>
      <c r="E823" t="s">
        <v>407</v>
      </c>
      <c r="F823" t="s">
        <v>407</v>
      </c>
      <c r="G823" t="s">
        <v>870</v>
      </c>
      <c r="H823" t="s">
        <v>1648</v>
      </c>
      <c r="I823" t="s">
        <v>2819</v>
      </c>
      <c r="J823" t="s">
        <v>2489</v>
      </c>
      <c r="K823" t="s">
        <v>11</v>
      </c>
      <c r="L823" s="17">
        <v>7509.1399999999994</v>
      </c>
      <c r="M823" s="17">
        <v>6722.0999999999995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 s="20">
        <v>0</v>
      </c>
      <c r="X823">
        <v>0</v>
      </c>
      <c r="Y823">
        <v>0</v>
      </c>
      <c r="Z823">
        <v>0</v>
      </c>
      <c r="AA823">
        <v>0</v>
      </c>
      <c r="AB823" s="18">
        <v>42824</v>
      </c>
      <c r="AC823" s="19" t="s">
        <v>3479</v>
      </c>
      <c r="AD823">
        <v>2017</v>
      </c>
      <c r="AE823" s="18">
        <v>42859</v>
      </c>
    </row>
    <row r="824" spans="1:31" x14ac:dyDescent="0.2">
      <c r="A824">
        <v>2017</v>
      </c>
      <c r="B824" t="s">
        <v>157</v>
      </c>
      <c r="C824" t="s">
        <v>1</v>
      </c>
      <c r="D824" t="s">
        <v>176</v>
      </c>
      <c r="E824" t="s">
        <v>423</v>
      </c>
      <c r="F824" t="s">
        <v>423</v>
      </c>
      <c r="G824" t="s">
        <v>873</v>
      </c>
      <c r="H824" t="s">
        <v>1371</v>
      </c>
      <c r="I824" t="s">
        <v>2820</v>
      </c>
      <c r="J824" t="s">
        <v>2518</v>
      </c>
      <c r="K824" t="s">
        <v>10</v>
      </c>
      <c r="L824" s="17">
        <v>9745.64</v>
      </c>
      <c r="M824" s="17">
        <v>8025.9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 s="20">
        <v>0</v>
      </c>
      <c r="X824">
        <v>0</v>
      </c>
      <c r="Y824">
        <v>0</v>
      </c>
      <c r="Z824">
        <v>0</v>
      </c>
      <c r="AA824">
        <v>0</v>
      </c>
      <c r="AB824" s="18">
        <v>42824</v>
      </c>
      <c r="AC824" s="19" t="s">
        <v>3479</v>
      </c>
      <c r="AD824">
        <v>2017</v>
      </c>
      <c r="AE824" s="18">
        <v>42859</v>
      </c>
    </row>
    <row r="825" spans="1:31" x14ac:dyDescent="0.2">
      <c r="A825">
        <v>2017</v>
      </c>
      <c r="B825" t="s">
        <v>157</v>
      </c>
      <c r="C825" t="s">
        <v>1</v>
      </c>
      <c r="D825" t="s">
        <v>160</v>
      </c>
      <c r="E825" t="s">
        <v>407</v>
      </c>
      <c r="F825" t="s">
        <v>407</v>
      </c>
      <c r="G825" t="s">
        <v>867</v>
      </c>
      <c r="H825" t="s">
        <v>1231</v>
      </c>
      <c r="I825" t="s">
        <v>2590</v>
      </c>
      <c r="J825" t="s">
        <v>2473</v>
      </c>
      <c r="K825" t="s">
        <v>11</v>
      </c>
      <c r="L825" s="17">
        <v>8456.9399999999987</v>
      </c>
      <c r="M825" s="17">
        <v>7531.9199999999992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 s="20">
        <v>0</v>
      </c>
      <c r="X825">
        <v>0</v>
      </c>
      <c r="Y825">
        <v>0</v>
      </c>
      <c r="Z825">
        <v>0</v>
      </c>
      <c r="AA825">
        <v>0</v>
      </c>
      <c r="AB825" s="18">
        <v>42824</v>
      </c>
      <c r="AC825" s="19" t="s">
        <v>3479</v>
      </c>
      <c r="AD825">
        <v>2017</v>
      </c>
      <c r="AE825" s="18">
        <v>42859</v>
      </c>
    </row>
    <row r="826" spans="1:31" x14ac:dyDescent="0.2">
      <c r="A826">
        <v>2017</v>
      </c>
      <c r="B826" t="s">
        <v>157</v>
      </c>
      <c r="C826" t="s">
        <v>1</v>
      </c>
      <c r="D826" t="s">
        <v>160</v>
      </c>
      <c r="E826" t="s">
        <v>407</v>
      </c>
      <c r="F826" t="s">
        <v>407</v>
      </c>
      <c r="G826" t="s">
        <v>936</v>
      </c>
      <c r="H826" t="s">
        <v>1722</v>
      </c>
      <c r="I826" t="s">
        <v>2498</v>
      </c>
      <c r="J826" t="s">
        <v>3183</v>
      </c>
      <c r="K826" t="s">
        <v>10</v>
      </c>
      <c r="L826" s="17">
        <v>7442.4999999999991</v>
      </c>
      <c r="M826" s="17">
        <v>6719.2599999999993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 s="20">
        <v>0</v>
      </c>
      <c r="X826">
        <v>0</v>
      </c>
      <c r="Y826">
        <v>0</v>
      </c>
      <c r="Z826">
        <v>0</v>
      </c>
      <c r="AA826">
        <v>0</v>
      </c>
      <c r="AB826" s="18">
        <v>42824</v>
      </c>
      <c r="AC826" s="19" t="s">
        <v>3479</v>
      </c>
      <c r="AD826">
        <v>2017</v>
      </c>
      <c r="AE826" s="18">
        <v>42859</v>
      </c>
    </row>
    <row r="827" spans="1:31" x14ac:dyDescent="0.2">
      <c r="A827">
        <v>2017</v>
      </c>
      <c r="B827" t="s">
        <v>157</v>
      </c>
      <c r="C827" t="s">
        <v>1</v>
      </c>
      <c r="D827" t="s">
        <v>203</v>
      </c>
      <c r="E827" t="s">
        <v>464</v>
      </c>
      <c r="F827" t="s">
        <v>464</v>
      </c>
      <c r="G827" t="s">
        <v>874</v>
      </c>
      <c r="H827" t="s">
        <v>1375</v>
      </c>
      <c r="I827" t="s">
        <v>2472</v>
      </c>
      <c r="J827" t="s">
        <v>2512</v>
      </c>
      <c r="K827" t="s">
        <v>11</v>
      </c>
      <c r="L827" s="17">
        <v>7828.96</v>
      </c>
      <c r="M827" s="17">
        <v>6789.08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 s="20">
        <v>0</v>
      </c>
      <c r="X827">
        <v>0</v>
      </c>
      <c r="Y827">
        <v>0</v>
      </c>
      <c r="Z827">
        <v>0</v>
      </c>
      <c r="AA827">
        <v>0</v>
      </c>
      <c r="AB827" s="18">
        <v>42824</v>
      </c>
      <c r="AC827" s="19" t="s">
        <v>3479</v>
      </c>
      <c r="AD827">
        <v>2017</v>
      </c>
      <c r="AE827" s="18">
        <v>42859</v>
      </c>
    </row>
    <row r="828" spans="1:31" x14ac:dyDescent="0.2">
      <c r="A828">
        <v>2017</v>
      </c>
      <c r="B828" t="s">
        <v>157</v>
      </c>
      <c r="C828" t="s">
        <v>1</v>
      </c>
      <c r="D828" t="s">
        <v>198</v>
      </c>
      <c r="E828" t="s">
        <v>448</v>
      </c>
      <c r="F828" t="s">
        <v>448</v>
      </c>
      <c r="G828" t="s">
        <v>925</v>
      </c>
      <c r="H828" t="s">
        <v>1635</v>
      </c>
      <c r="I828" t="s">
        <v>2623</v>
      </c>
      <c r="J828" t="s">
        <v>2498</v>
      </c>
      <c r="K828" t="s">
        <v>10</v>
      </c>
      <c r="L828" s="17">
        <v>5041.8199999999988</v>
      </c>
      <c r="M828" s="17">
        <v>5041.8199999999988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 s="20">
        <v>0</v>
      </c>
      <c r="X828">
        <v>0</v>
      </c>
      <c r="Y828">
        <v>0</v>
      </c>
      <c r="Z828">
        <v>0</v>
      </c>
      <c r="AA828">
        <v>0</v>
      </c>
      <c r="AB828" s="18">
        <v>42824</v>
      </c>
      <c r="AC828" s="19" t="s">
        <v>3479</v>
      </c>
      <c r="AD828">
        <v>2017</v>
      </c>
      <c r="AE828" s="18">
        <v>42859</v>
      </c>
    </row>
    <row r="829" spans="1:31" x14ac:dyDescent="0.2">
      <c r="A829">
        <v>2017</v>
      </c>
      <c r="B829" t="s">
        <v>157</v>
      </c>
      <c r="C829" t="s">
        <v>1</v>
      </c>
      <c r="D829" t="s">
        <v>198</v>
      </c>
      <c r="E829" t="s">
        <v>448</v>
      </c>
      <c r="F829" t="s">
        <v>448</v>
      </c>
      <c r="G829" t="s">
        <v>915</v>
      </c>
      <c r="H829" t="s">
        <v>1723</v>
      </c>
      <c r="I829" t="s">
        <v>2634</v>
      </c>
      <c r="J829" t="s">
        <v>2481</v>
      </c>
      <c r="K829" t="s">
        <v>10</v>
      </c>
      <c r="L829" s="17">
        <v>5062.9399999999996</v>
      </c>
      <c r="M829" s="17">
        <v>5062.9399999999996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 s="20">
        <v>0</v>
      </c>
      <c r="X829">
        <v>0</v>
      </c>
      <c r="Y829">
        <v>0</v>
      </c>
      <c r="Z829">
        <v>0</v>
      </c>
      <c r="AA829">
        <v>0</v>
      </c>
      <c r="AB829" s="18">
        <v>42824</v>
      </c>
      <c r="AC829" s="19" t="s">
        <v>3479</v>
      </c>
      <c r="AD829">
        <v>2017</v>
      </c>
      <c r="AE829" s="18">
        <v>42859</v>
      </c>
    </row>
    <row r="830" spans="1:31" x14ac:dyDescent="0.2">
      <c r="A830">
        <v>2017</v>
      </c>
      <c r="B830" t="s">
        <v>157</v>
      </c>
      <c r="C830" t="s">
        <v>1</v>
      </c>
      <c r="D830" t="s">
        <v>160</v>
      </c>
      <c r="E830" t="s">
        <v>407</v>
      </c>
      <c r="F830" t="s">
        <v>407</v>
      </c>
      <c r="G830" t="s">
        <v>893</v>
      </c>
      <c r="H830" t="s">
        <v>1724</v>
      </c>
      <c r="I830" t="s">
        <v>2552</v>
      </c>
      <c r="J830" t="s">
        <v>2514</v>
      </c>
      <c r="K830" t="s">
        <v>11</v>
      </c>
      <c r="L830" s="17">
        <v>10360.759999999998</v>
      </c>
      <c r="M830" s="17">
        <v>9577.2799999999988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 s="20">
        <v>0</v>
      </c>
      <c r="X830">
        <v>0</v>
      </c>
      <c r="Y830">
        <v>0</v>
      </c>
      <c r="Z830">
        <v>0</v>
      </c>
      <c r="AA830">
        <v>0</v>
      </c>
      <c r="AB830" s="18">
        <v>42824</v>
      </c>
      <c r="AC830" s="19" t="s">
        <v>3479</v>
      </c>
      <c r="AD830">
        <v>2017</v>
      </c>
      <c r="AE830" s="18">
        <v>42859</v>
      </c>
    </row>
    <row r="831" spans="1:31" x14ac:dyDescent="0.2">
      <c r="A831">
        <v>2017</v>
      </c>
      <c r="B831" t="s">
        <v>157</v>
      </c>
      <c r="C831" t="s">
        <v>1</v>
      </c>
      <c r="D831" t="s">
        <v>199</v>
      </c>
      <c r="E831" t="s">
        <v>449</v>
      </c>
      <c r="F831" t="s">
        <v>449</v>
      </c>
      <c r="G831" t="s">
        <v>897</v>
      </c>
      <c r="H831" t="s">
        <v>1725</v>
      </c>
      <c r="I831" t="s">
        <v>2821</v>
      </c>
      <c r="J831" t="s">
        <v>2498</v>
      </c>
      <c r="K831" t="s">
        <v>11</v>
      </c>
      <c r="L831" s="17">
        <v>8812.36</v>
      </c>
      <c r="M831" s="17">
        <v>7900.96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 s="20">
        <v>0</v>
      </c>
      <c r="X831">
        <v>0</v>
      </c>
      <c r="Y831">
        <v>0</v>
      </c>
      <c r="Z831">
        <v>0</v>
      </c>
      <c r="AA831">
        <v>0</v>
      </c>
      <c r="AB831" s="18">
        <v>42824</v>
      </c>
      <c r="AC831" s="19" t="s">
        <v>3479</v>
      </c>
      <c r="AD831">
        <v>2017</v>
      </c>
      <c r="AE831" s="18">
        <v>42859</v>
      </c>
    </row>
    <row r="832" spans="1:31" x14ac:dyDescent="0.2">
      <c r="A832">
        <v>2017</v>
      </c>
      <c r="B832" t="s">
        <v>157</v>
      </c>
      <c r="C832" t="s">
        <v>1</v>
      </c>
      <c r="D832" t="s">
        <v>198</v>
      </c>
      <c r="E832" t="s">
        <v>448</v>
      </c>
      <c r="F832" t="s">
        <v>448</v>
      </c>
      <c r="G832" t="s">
        <v>892</v>
      </c>
      <c r="H832" t="s">
        <v>1726</v>
      </c>
      <c r="I832" t="s">
        <v>2488</v>
      </c>
      <c r="J832" t="s">
        <v>3285</v>
      </c>
      <c r="K832" t="s">
        <v>10</v>
      </c>
      <c r="L832" s="17">
        <v>5062.9399999999996</v>
      </c>
      <c r="M832" s="17">
        <v>5062.9399999999996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 s="20">
        <v>0</v>
      </c>
      <c r="X832">
        <v>0</v>
      </c>
      <c r="Y832">
        <v>0</v>
      </c>
      <c r="Z832">
        <v>0</v>
      </c>
      <c r="AA832">
        <v>0</v>
      </c>
      <c r="AB832" s="18">
        <v>42824</v>
      </c>
      <c r="AC832" s="19" t="s">
        <v>3479</v>
      </c>
      <c r="AD832">
        <v>2017</v>
      </c>
      <c r="AE832" s="18">
        <v>42859</v>
      </c>
    </row>
    <row r="833" spans="1:31" x14ac:dyDescent="0.2">
      <c r="A833">
        <v>2017</v>
      </c>
      <c r="B833" t="s">
        <v>157</v>
      </c>
      <c r="C833" t="s">
        <v>1</v>
      </c>
      <c r="D833" t="s">
        <v>160</v>
      </c>
      <c r="E833" t="s">
        <v>407</v>
      </c>
      <c r="F833" t="s">
        <v>407</v>
      </c>
      <c r="G833" t="s">
        <v>881</v>
      </c>
      <c r="H833" t="s">
        <v>1727</v>
      </c>
      <c r="I833" t="s">
        <v>1457</v>
      </c>
      <c r="J833" t="s">
        <v>2502</v>
      </c>
      <c r="K833" t="s">
        <v>11</v>
      </c>
      <c r="L833" s="17">
        <v>6006.24</v>
      </c>
      <c r="M833" s="17">
        <v>6006.24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 s="20">
        <v>0</v>
      </c>
      <c r="X833">
        <v>0</v>
      </c>
      <c r="Y833">
        <v>0</v>
      </c>
      <c r="Z833">
        <v>0</v>
      </c>
      <c r="AA833">
        <v>0</v>
      </c>
      <c r="AB833" s="18">
        <v>42824</v>
      </c>
      <c r="AC833" s="19" t="s">
        <v>3479</v>
      </c>
      <c r="AD833">
        <v>2017</v>
      </c>
      <c r="AE833" s="18">
        <v>42859</v>
      </c>
    </row>
    <row r="834" spans="1:31" x14ac:dyDescent="0.2">
      <c r="A834">
        <v>2017</v>
      </c>
      <c r="B834" t="s">
        <v>157</v>
      </c>
      <c r="C834" t="s">
        <v>1</v>
      </c>
      <c r="D834" t="s">
        <v>199</v>
      </c>
      <c r="E834" t="s">
        <v>449</v>
      </c>
      <c r="F834" t="s">
        <v>449</v>
      </c>
      <c r="G834" t="s">
        <v>871</v>
      </c>
      <c r="H834" t="s">
        <v>1728</v>
      </c>
      <c r="I834" t="s">
        <v>2773</v>
      </c>
      <c r="J834" t="s">
        <v>2941</v>
      </c>
      <c r="K834" t="s">
        <v>11</v>
      </c>
      <c r="L834" s="17">
        <v>8809.4800000000014</v>
      </c>
      <c r="M834" s="17">
        <v>6870.3000000000011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 s="20">
        <v>0</v>
      </c>
      <c r="X834">
        <v>0</v>
      </c>
      <c r="Y834">
        <v>0</v>
      </c>
      <c r="Z834">
        <v>0</v>
      </c>
      <c r="AA834">
        <v>0</v>
      </c>
      <c r="AB834" s="18">
        <v>42824</v>
      </c>
      <c r="AC834" s="19" t="s">
        <v>3479</v>
      </c>
      <c r="AD834">
        <v>2017</v>
      </c>
      <c r="AE834" s="18">
        <v>42859</v>
      </c>
    </row>
    <row r="835" spans="1:31" x14ac:dyDescent="0.2">
      <c r="A835">
        <v>2017</v>
      </c>
      <c r="B835" t="s">
        <v>157</v>
      </c>
      <c r="C835" t="s">
        <v>1</v>
      </c>
      <c r="D835" t="s">
        <v>160</v>
      </c>
      <c r="E835" t="s">
        <v>407</v>
      </c>
      <c r="F835" t="s">
        <v>407</v>
      </c>
      <c r="G835" t="s">
        <v>897</v>
      </c>
      <c r="H835" t="s">
        <v>1729</v>
      </c>
      <c r="I835" t="s">
        <v>2473</v>
      </c>
      <c r="J835" t="s">
        <v>2697</v>
      </c>
      <c r="K835" t="s">
        <v>10</v>
      </c>
      <c r="L835" s="17">
        <v>11011.560000000001</v>
      </c>
      <c r="M835" s="17">
        <v>10039.720000000001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 s="20">
        <v>0</v>
      </c>
      <c r="X835">
        <v>0</v>
      </c>
      <c r="Y835">
        <v>0</v>
      </c>
      <c r="Z835">
        <v>0</v>
      </c>
      <c r="AA835">
        <v>0</v>
      </c>
      <c r="AB835" s="18">
        <v>42824</v>
      </c>
      <c r="AC835" s="19" t="s">
        <v>3479</v>
      </c>
      <c r="AD835">
        <v>2017</v>
      </c>
      <c r="AE835" s="18">
        <v>42859</v>
      </c>
    </row>
    <row r="836" spans="1:31" x14ac:dyDescent="0.2">
      <c r="A836">
        <v>2017</v>
      </c>
      <c r="B836" t="s">
        <v>157</v>
      </c>
      <c r="C836" t="s">
        <v>1</v>
      </c>
      <c r="D836" t="s">
        <v>198</v>
      </c>
      <c r="E836" t="s">
        <v>448</v>
      </c>
      <c r="F836" t="s">
        <v>448</v>
      </c>
      <c r="G836" t="s">
        <v>884</v>
      </c>
      <c r="H836" t="s">
        <v>1297</v>
      </c>
      <c r="I836" t="s">
        <v>2478</v>
      </c>
      <c r="J836" t="s">
        <v>2502</v>
      </c>
      <c r="K836" t="s">
        <v>10</v>
      </c>
      <c r="L836" s="17">
        <v>8831.9999999999982</v>
      </c>
      <c r="M836" s="17">
        <v>8818.4999999999982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 s="20">
        <v>0</v>
      </c>
      <c r="X836">
        <v>0</v>
      </c>
      <c r="Y836">
        <v>0</v>
      </c>
      <c r="Z836">
        <v>0</v>
      </c>
      <c r="AA836">
        <v>0</v>
      </c>
      <c r="AB836" s="18">
        <v>42824</v>
      </c>
      <c r="AC836" s="19" t="s">
        <v>3479</v>
      </c>
      <c r="AD836">
        <v>2017</v>
      </c>
      <c r="AE836" s="18">
        <v>42859</v>
      </c>
    </row>
    <row r="837" spans="1:31" x14ac:dyDescent="0.2">
      <c r="A837">
        <v>2017</v>
      </c>
      <c r="B837" t="s">
        <v>157</v>
      </c>
      <c r="C837" t="s">
        <v>1</v>
      </c>
      <c r="D837" t="s">
        <v>160</v>
      </c>
      <c r="E837" t="s">
        <v>407</v>
      </c>
      <c r="F837" t="s">
        <v>407</v>
      </c>
      <c r="G837" t="s">
        <v>915</v>
      </c>
      <c r="H837" t="s">
        <v>1387</v>
      </c>
      <c r="I837" t="s">
        <v>2822</v>
      </c>
      <c r="J837" t="s">
        <v>2548</v>
      </c>
      <c r="K837" t="s">
        <v>10</v>
      </c>
      <c r="L837" s="17">
        <v>7657.78</v>
      </c>
      <c r="M837" s="17">
        <v>6658.5599999999995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 s="20">
        <v>0</v>
      </c>
      <c r="X837">
        <v>0</v>
      </c>
      <c r="Y837">
        <v>0</v>
      </c>
      <c r="Z837">
        <v>0</v>
      </c>
      <c r="AA837">
        <v>0</v>
      </c>
      <c r="AB837" s="18">
        <v>42824</v>
      </c>
      <c r="AC837" s="19" t="s">
        <v>3479</v>
      </c>
      <c r="AD837">
        <v>2017</v>
      </c>
      <c r="AE837" s="18">
        <v>42859</v>
      </c>
    </row>
    <row r="838" spans="1:31" x14ac:dyDescent="0.2">
      <c r="A838">
        <v>2017</v>
      </c>
      <c r="B838" t="s">
        <v>157</v>
      </c>
      <c r="C838" t="s">
        <v>1</v>
      </c>
      <c r="D838" t="s">
        <v>159</v>
      </c>
      <c r="E838" t="s">
        <v>406</v>
      </c>
      <c r="F838" t="s">
        <v>406</v>
      </c>
      <c r="G838" t="s">
        <v>896</v>
      </c>
      <c r="H838" t="s">
        <v>1730</v>
      </c>
      <c r="I838" t="s">
        <v>2823</v>
      </c>
      <c r="J838" t="s">
        <v>2489</v>
      </c>
      <c r="K838" t="s">
        <v>11</v>
      </c>
      <c r="L838" s="17">
        <v>14438.66</v>
      </c>
      <c r="M838" s="17">
        <v>11536.34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 s="20">
        <v>0</v>
      </c>
      <c r="X838">
        <v>0</v>
      </c>
      <c r="Y838">
        <v>0</v>
      </c>
      <c r="Z838">
        <v>0</v>
      </c>
      <c r="AA838">
        <v>0</v>
      </c>
      <c r="AB838" s="18">
        <v>42824</v>
      </c>
      <c r="AC838" s="19" t="s">
        <v>3479</v>
      </c>
      <c r="AD838">
        <v>2017</v>
      </c>
      <c r="AE838" s="18">
        <v>42859</v>
      </c>
    </row>
    <row r="839" spans="1:31" x14ac:dyDescent="0.2">
      <c r="A839">
        <v>2017</v>
      </c>
      <c r="B839" t="s">
        <v>157</v>
      </c>
      <c r="C839" t="s">
        <v>1</v>
      </c>
      <c r="D839" t="s">
        <v>197</v>
      </c>
      <c r="E839" t="s">
        <v>537</v>
      </c>
      <c r="F839" t="s">
        <v>811</v>
      </c>
      <c r="G839" t="s">
        <v>934</v>
      </c>
      <c r="H839" t="s">
        <v>1731</v>
      </c>
      <c r="I839" t="s">
        <v>2824</v>
      </c>
      <c r="J839" t="s">
        <v>3111</v>
      </c>
      <c r="K839" t="s">
        <v>11</v>
      </c>
      <c r="L839" s="17">
        <v>10997.980000000003</v>
      </c>
      <c r="M839" s="17">
        <v>9158.9400000000023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 s="20">
        <v>0</v>
      </c>
      <c r="X839">
        <v>0</v>
      </c>
      <c r="Y839">
        <v>0</v>
      </c>
      <c r="Z839">
        <v>0</v>
      </c>
      <c r="AA839">
        <v>0</v>
      </c>
      <c r="AB839" s="18">
        <v>42824</v>
      </c>
      <c r="AC839" s="19" t="s">
        <v>3479</v>
      </c>
      <c r="AD839">
        <v>2017</v>
      </c>
      <c r="AE839" s="18">
        <v>42859</v>
      </c>
    </row>
    <row r="840" spans="1:31" x14ac:dyDescent="0.2">
      <c r="A840">
        <v>2017</v>
      </c>
      <c r="B840" t="s">
        <v>157</v>
      </c>
      <c r="C840" t="s">
        <v>1</v>
      </c>
      <c r="D840" t="s">
        <v>159</v>
      </c>
      <c r="E840" t="s">
        <v>406</v>
      </c>
      <c r="F840" t="s">
        <v>406</v>
      </c>
      <c r="G840" t="s">
        <v>876</v>
      </c>
      <c r="H840" t="s">
        <v>1732</v>
      </c>
      <c r="I840" t="s">
        <v>2825</v>
      </c>
      <c r="J840" t="s">
        <v>2825</v>
      </c>
      <c r="K840" t="s">
        <v>11</v>
      </c>
      <c r="L840" s="17">
        <v>17519.28</v>
      </c>
      <c r="M840" s="17">
        <v>17444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 s="20">
        <v>0</v>
      </c>
      <c r="X840">
        <v>0</v>
      </c>
      <c r="Y840">
        <v>0</v>
      </c>
      <c r="Z840">
        <v>0</v>
      </c>
      <c r="AA840">
        <v>0</v>
      </c>
      <c r="AB840" s="18">
        <v>42824</v>
      </c>
      <c r="AC840" s="19" t="s">
        <v>3479</v>
      </c>
      <c r="AD840">
        <v>2017</v>
      </c>
      <c r="AE840" s="18">
        <v>42859</v>
      </c>
    </row>
    <row r="841" spans="1:31" x14ac:dyDescent="0.2">
      <c r="A841">
        <v>2017</v>
      </c>
      <c r="B841" t="s">
        <v>157</v>
      </c>
      <c r="C841" t="s">
        <v>1</v>
      </c>
      <c r="D841" t="s">
        <v>160</v>
      </c>
      <c r="E841" t="s">
        <v>407</v>
      </c>
      <c r="F841" t="s">
        <v>407</v>
      </c>
      <c r="G841" t="s">
        <v>906</v>
      </c>
      <c r="H841" t="s">
        <v>1733</v>
      </c>
      <c r="I841" t="s">
        <v>2465</v>
      </c>
      <c r="J841" t="s">
        <v>2537</v>
      </c>
      <c r="K841" t="s">
        <v>10</v>
      </c>
      <c r="L841" s="17">
        <v>8020.56</v>
      </c>
      <c r="M841" s="17">
        <v>7055.26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 s="20">
        <v>0</v>
      </c>
      <c r="X841">
        <v>0</v>
      </c>
      <c r="Y841">
        <v>0</v>
      </c>
      <c r="Z841">
        <v>0</v>
      </c>
      <c r="AA841">
        <v>0</v>
      </c>
      <c r="AB841" s="18">
        <v>42824</v>
      </c>
      <c r="AC841" s="19" t="s">
        <v>3479</v>
      </c>
      <c r="AD841">
        <v>2017</v>
      </c>
      <c r="AE841" s="18">
        <v>42859</v>
      </c>
    </row>
    <row r="842" spans="1:31" x14ac:dyDescent="0.2">
      <c r="A842">
        <v>2017</v>
      </c>
      <c r="B842" t="s">
        <v>157</v>
      </c>
      <c r="C842" t="s">
        <v>1</v>
      </c>
      <c r="D842" t="s">
        <v>173</v>
      </c>
      <c r="E842" t="s">
        <v>420</v>
      </c>
      <c r="F842" t="s">
        <v>420</v>
      </c>
      <c r="G842" t="s">
        <v>876</v>
      </c>
      <c r="H842" t="s">
        <v>1734</v>
      </c>
      <c r="I842" t="s">
        <v>2826</v>
      </c>
      <c r="J842" t="s">
        <v>2697</v>
      </c>
      <c r="K842" t="s">
        <v>10</v>
      </c>
      <c r="L842" s="17">
        <v>8328.5600000000013</v>
      </c>
      <c r="M842" s="17">
        <v>6787.7400000000007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 s="20">
        <v>0</v>
      </c>
      <c r="X842">
        <v>0</v>
      </c>
      <c r="Y842">
        <v>0</v>
      </c>
      <c r="Z842">
        <v>0</v>
      </c>
      <c r="AA842">
        <v>0</v>
      </c>
      <c r="AB842" s="18">
        <v>42824</v>
      </c>
      <c r="AC842" s="19" t="s">
        <v>3479</v>
      </c>
      <c r="AD842">
        <v>2017</v>
      </c>
      <c r="AE842" s="18">
        <v>42859</v>
      </c>
    </row>
    <row r="843" spans="1:31" x14ac:dyDescent="0.2">
      <c r="A843">
        <v>2017</v>
      </c>
      <c r="B843" t="s">
        <v>157</v>
      </c>
      <c r="C843" t="s">
        <v>1</v>
      </c>
      <c r="D843" t="s">
        <v>159</v>
      </c>
      <c r="E843" t="s">
        <v>406</v>
      </c>
      <c r="F843" t="s">
        <v>406</v>
      </c>
      <c r="G843" t="s">
        <v>921</v>
      </c>
      <c r="H843" t="s">
        <v>1316</v>
      </c>
      <c r="I843" t="s">
        <v>2827</v>
      </c>
      <c r="J843" t="s">
        <v>2512</v>
      </c>
      <c r="K843" t="s">
        <v>11</v>
      </c>
      <c r="L843" s="17">
        <v>7806.2400000000007</v>
      </c>
      <c r="M843" s="17">
        <v>7801.2800000000007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 s="20">
        <v>0</v>
      </c>
      <c r="X843">
        <v>0</v>
      </c>
      <c r="Y843">
        <v>0</v>
      </c>
      <c r="Z843">
        <v>0</v>
      </c>
      <c r="AA843">
        <v>0</v>
      </c>
      <c r="AB843" s="18">
        <v>42824</v>
      </c>
      <c r="AC843" s="19" t="s">
        <v>3479</v>
      </c>
      <c r="AD843">
        <v>2017</v>
      </c>
      <c r="AE843" s="18">
        <v>42859</v>
      </c>
    </row>
    <row r="844" spans="1:31" x14ac:dyDescent="0.2">
      <c r="A844">
        <v>2017</v>
      </c>
      <c r="B844" t="s">
        <v>157</v>
      </c>
      <c r="C844" t="s">
        <v>1</v>
      </c>
      <c r="D844" t="s">
        <v>160</v>
      </c>
      <c r="E844" t="s">
        <v>407</v>
      </c>
      <c r="F844" t="s">
        <v>407</v>
      </c>
      <c r="G844" t="s">
        <v>873</v>
      </c>
      <c r="H844" t="s">
        <v>1263</v>
      </c>
      <c r="I844" t="s">
        <v>2828</v>
      </c>
      <c r="J844" t="s">
        <v>2473</v>
      </c>
      <c r="K844" t="s">
        <v>10</v>
      </c>
      <c r="L844" s="17">
        <v>8074.56</v>
      </c>
      <c r="M844" s="17">
        <v>7109.76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 s="20">
        <v>0</v>
      </c>
      <c r="X844">
        <v>0</v>
      </c>
      <c r="Y844">
        <v>0</v>
      </c>
      <c r="Z844">
        <v>0</v>
      </c>
      <c r="AA844">
        <v>0</v>
      </c>
      <c r="AB844" s="18">
        <v>42824</v>
      </c>
      <c r="AC844" s="19" t="s">
        <v>3479</v>
      </c>
      <c r="AD844">
        <v>2017</v>
      </c>
      <c r="AE844" s="18">
        <v>42859</v>
      </c>
    </row>
    <row r="845" spans="1:31" x14ac:dyDescent="0.2">
      <c r="A845">
        <v>2017</v>
      </c>
      <c r="B845" t="s">
        <v>157</v>
      </c>
      <c r="C845" t="s">
        <v>1</v>
      </c>
      <c r="D845" t="s">
        <v>168</v>
      </c>
      <c r="E845" t="s">
        <v>415</v>
      </c>
      <c r="F845" t="s">
        <v>415</v>
      </c>
      <c r="G845" t="s">
        <v>875</v>
      </c>
      <c r="H845" t="s">
        <v>1735</v>
      </c>
      <c r="I845" t="s">
        <v>2498</v>
      </c>
      <c r="J845" t="s">
        <v>3008</v>
      </c>
      <c r="K845" t="s">
        <v>10</v>
      </c>
      <c r="L845" s="17">
        <v>7592.14</v>
      </c>
      <c r="M845" s="17">
        <v>6782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 s="20">
        <v>0</v>
      </c>
      <c r="X845">
        <v>0</v>
      </c>
      <c r="Y845">
        <v>0</v>
      </c>
      <c r="Z845">
        <v>0</v>
      </c>
      <c r="AA845">
        <v>0</v>
      </c>
      <c r="AB845" s="18">
        <v>42824</v>
      </c>
      <c r="AC845" s="19" t="s">
        <v>3479</v>
      </c>
      <c r="AD845">
        <v>2017</v>
      </c>
      <c r="AE845" s="18">
        <v>42859</v>
      </c>
    </row>
    <row r="846" spans="1:31" x14ac:dyDescent="0.2">
      <c r="A846">
        <v>2017</v>
      </c>
      <c r="B846" t="s">
        <v>157</v>
      </c>
      <c r="C846" t="s">
        <v>1</v>
      </c>
      <c r="D846" t="s">
        <v>160</v>
      </c>
      <c r="E846" t="s">
        <v>407</v>
      </c>
      <c r="F846" t="s">
        <v>407</v>
      </c>
      <c r="G846" t="s">
        <v>951</v>
      </c>
      <c r="H846" t="s">
        <v>1173</v>
      </c>
      <c r="I846" t="s">
        <v>2829</v>
      </c>
      <c r="J846" t="s">
        <v>3286</v>
      </c>
      <c r="K846" t="s">
        <v>10</v>
      </c>
      <c r="L846" s="17">
        <v>4000</v>
      </c>
      <c r="M846" s="17">
        <v>4000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 s="20">
        <v>0</v>
      </c>
      <c r="X846">
        <v>0</v>
      </c>
      <c r="Y846">
        <v>0</v>
      </c>
      <c r="Z846">
        <v>0</v>
      </c>
      <c r="AA846">
        <v>0</v>
      </c>
      <c r="AB846" s="18">
        <v>42824</v>
      </c>
      <c r="AC846" s="19" t="s">
        <v>3479</v>
      </c>
      <c r="AD846">
        <v>2017</v>
      </c>
      <c r="AE846" s="18">
        <v>42859</v>
      </c>
    </row>
    <row r="847" spans="1:31" x14ac:dyDescent="0.2">
      <c r="A847">
        <v>2017</v>
      </c>
      <c r="B847" t="s">
        <v>157</v>
      </c>
      <c r="C847" t="s">
        <v>1</v>
      </c>
      <c r="D847" t="s">
        <v>207</v>
      </c>
      <c r="E847" t="s">
        <v>491</v>
      </c>
      <c r="F847" t="s">
        <v>491</v>
      </c>
      <c r="G847" t="s">
        <v>903</v>
      </c>
      <c r="H847" t="s">
        <v>1736</v>
      </c>
      <c r="I847" t="s">
        <v>2465</v>
      </c>
      <c r="J847" t="s">
        <v>3127</v>
      </c>
      <c r="K847" t="s">
        <v>10</v>
      </c>
      <c r="L847" s="17">
        <v>10092.980000000001</v>
      </c>
      <c r="M847" s="17">
        <v>8511.4200000000019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 s="20">
        <v>0</v>
      </c>
      <c r="X847">
        <v>0</v>
      </c>
      <c r="Y847">
        <v>0</v>
      </c>
      <c r="Z847">
        <v>0</v>
      </c>
      <c r="AA847">
        <v>0</v>
      </c>
      <c r="AB847" s="18">
        <v>42824</v>
      </c>
      <c r="AC847" s="19" t="s">
        <v>3479</v>
      </c>
      <c r="AD847">
        <v>2017</v>
      </c>
      <c r="AE847" s="18">
        <v>42859</v>
      </c>
    </row>
    <row r="848" spans="1:31" x14ac:dyDescent="0.2">
      <c r="A848">
        <v>2017</v>
      </c>
      <c r="B848" t="s">
        <v>157</v>
      </c>
      <c r="C848" t="s">
        <v>1</v>
      </c>
      <c r="D848" t="s">
        <v>197</v>
      </c>
      <c r="E848" t="s">
        <v>538</v>
      </c>
      <c r="F848" t="s">
        <v>812</v>
      </c>
      <c r="G848" t="s">
        <v>869</v>
      </c>
      <c r="H848" t="s">
        <v>1310</v>
      </c>
      <c r="I848" t="s">
        <v>2469</v>
      </c>
      <c r="J848" t="s">
        <v>3194</v>
      </c>
      <c r="K848" t="s">
        <v>10</v>
      </c>
      <c r="L848" s="17">
        <v>21789.32</v>
      </c>
      <c r="M848" s="17">
        <v>19813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 s="20">
        <v>0</v>
      </c>
      <c r="X848">
        <v>0</v>
      </c>
      <c r="Y848">
        <v>0</v>
      </c>
      <c r="Z848">
        <v>0</v>
      </c>
      <c r="AA848">
        <v>0</v>
      </c>
      <c r="AB848" s="18">
        <v>42824</v>
      </c>
      <c r="AC848" s="19" t="s">
        <v>3479</v>
      </c>
      <c r="AD848">
        <v>2017</v>
      </c>
      <c r="AE848" s="18">
        <v>42859</v>
      </c>
    </row>
    <row r="849" spans="1:31" x14ac:dyDescent="0.2">
      <c r="A849">
        <v>2017</v>
      </c>
      <c r="B849" t="s">
        <v>157</v>
      </c>
      <c r="C849" t="s">
        <v>1</v>
      </c>
      <c r="D849" t="s">
        <v>173</v>
      </c>
      <c r="E849" t="s">
        <v>420</v>
      </c>
      <c r="F849" t="s">
        <v>420</v>
      </c>
      <c r="G849" t="s">
        <v>876</v>
      </c>
      <c r="H849" t="s">
        <v>1737</v>
      </c>
      <c r="I849" t="s">
        <v>2473</v>
      </c>
      <c r="J849" t="s">
        <v>3287</v>
      </c>
      <c r="K849" t="s">
        <v>10</v>
      </c>
      <c r="L849" s="17">
        <v>7493.6399999999994</v>
      </c>
      <c r="M849" s="17">
        <v>6723.7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 s="20">
        <v>0</v>
      </c>
      <c r="X849">
        <v>0</v>
      </c>
      <c r="Y849">
        <v>0</v>
      </c>
      <c r="Z849">
        <v>0</v>
      </c>
      <c r="AA849">
        <v>0</v>
      </c>
      <c r="AB849" s="18">
        <v>42824</v>
      </c>
      <c r="AC849" s="19" t="s">
        <v>3479</v>
      </c>
      <c r="AD849">
        <v>2017</v>
      </c>
      <c r="AE849" s="18">
        <v>42859</v>
      </c>
    </row>
    <row r="850" spans="1:31" x14ac:dyDescent="0.2">
      <c r="A850">
        <v>2017</v>
      </c>
      <c r="B850" t="s">
        <v>157</v>
      </c>
      <c r="C850" t="s">
        <v>1</v>
      </c>
      <c r="D850" t="s">
        <v>198</v>
      </c>
      <c r="E850" t="s">
        <v>448</v>
      </c>
      <c r="F850" t="s">
        <v>448</v>
      </c>
      <c r="G850" t="s">
        <v>864</v>
      </c>
      <c r="H850" t="s">
        <v>1144</v>
      </c>
      <c r="I850" t="s">
        <v>2488</v>
      </c>
      <c r="J850" t="s">
        <v>2514</v>
      </c>
      <c r="K850" t="s">
        <v>11</v>
      </c>
      <c r="L850" s="17">
        <v>5041.8199999999988</v>
      </c>
      <c r="M850" s="17">
        <v>5041.8199999999988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 s="20">
        <v>0</v>
      </c>
      <c r="X850">
        <v>0</v>
      </c>
      <c r="Y850">
        <v>0</v>
      </c>
      <c r="Z850">
        <v>0</v>
      </c>
      <c r="AA850">
        <v>0</v>
      </c>
      <c r="AB850" s="18">
        <v>42824</v>
      </c>
      <c r="AC850" s="19" t="s">
        <v>3479</v>
      </c>
      <c r="AD850">
        <v>2017</v>
      </c>
      <c r="AE850" s="18">
        <v>42859</v>
      </c>
    </row>
    <row r="851" spans="1:31" x14ac:dyDescent="0.2">
      <c r="A851">
        <v>2017</v>
      </c>
      <c r="B851" t="s">
        <v>157</v>
      </c>
      <c r="C851" t="s">
        <v>1</v>
      </c>
      <c r="D851" t="s">
        <v>160</v>
      </c>
      <c r="E851" t="s">
        <v>407</v>
      </c>
      <c r="F851" t="s">
        <v>407</v>
      </c>
      <c r="G851" t="s">
        <v>891</v>
      </c>
      <c r="H851" t="s">
        <v>1231</v>
      </c>
      <c r="I851" t="s">
        <v>2653</v>
      </c>
      <c r="J851" t="s">
        <v>2503</v>
      </c>
      <c r="K851" t="s">
        <v>11</v>
      </c>
      <c r="L851" s="17">
        <v>8101.56</v>
      </c>
      <c r="M851" s="17">
        <v>7133.7000000000007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 s="20">
        <v>0</v>
      </c>
      <c r="X851">
        <v>0</v>
      </c>
      <c r="Y851">
        <v>0</v>
      </c>
      <c r="Z851">
        <v>0</v>
      </c>
      <c r="AA851">
        <v>0</v>
      </c>
      <c r="AB851" s="18">
        <v>42824</v>
      </c>
      <c r="AC851" s="19" t="s">
        <v>3479</v>
      </c>
      <c r="AD851">
        <v>2017</v>
      </c>
      <c r="AE851" s="18">
        <v>42859</v>
      </c>
    </row>
    <row r="852" spans="1:31" x14ac:dyDescent="0.2">
      <c r="A852">
        <v>2017</v>
      </c>
      <c r="B852" t="s">
        <v>157</v>
      </c>
      <c r="C852" t="s">
        <v>1</v>
      </c>
      <c r="D852" t="s">
        <v>159</v>
      </c>
      <c r="E852" t="s">
        <v>406</v>
      </c>
      <c r="F852" t="s">
        <v>406</v>
      </c>
      <c r="G852" t="s">
        <v>912</v>
      </c>
      <c r="H852" t="s">
        <v>1542</v>
      </c>
      <c r="I852" t="s">
        <v>2695</v>
      </c>
      <c r="J852" t="s">
        <v>2489</v>
      </c>
      <c r="K852" t="s">
        <v>11</v>
      </c>
      <c r="L852" s="17">
        <v>8128.3600000000006</v>
      </c>
      <c r="M852" s="17">
        <v>8121.8600000000006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 s="20">
        <v>0</v>
      </c>
      <c r="X852">
        <v>0</v>
      </c>
      <c r="Y852">
        <v>0</v>
      </c>
      <c r="Z852">
        <v>0</v>
      </c>
      <c r="AA852">
        <v>0</v>
      </c>
      <c r="AB852" s="18">
        <v>42824</v>
      </c>
      <c r="AC852" s="19" t="s">
        <v>3479</v>
      </c>
      <c r="AD852">
        <v>2017</v>
      </c>
      <c r="AE852" s="18">
        <v>42859</v>
      </c>
    </row>
    <row r="853" spans="1:31" x14ac:dyDescent="0.2">
      <c r="A853">
        <v>2017</v>
      </c>
      <c r="B853" t="s">
        <v>157</v>
      </c>
      <c r="C853" t="s">
        <v>1</v>
      </c>
      <c r="D853" t="s">
        <v>207</v>
      </c>
      <c r="E853" t="s">
        <v>491</v>
      </c>
      <c r="F853" t="s">
        <v>491</v>
      </c>
      <c r="G853" t="s">
        <v>884</v>
      </c>
      <c r="H853" t="s">
        <v>1724</v>
      </c>
      <c r="J853" t="s">
        <v>2584</v>
      </c>
      <c r="K853" t="s">
        <v>11</v>
      </c>
      <c r="L853" s="17">
        <v>12971.3</v>
      </c>
      <c r="M853" s="17">
        <v>10700.38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 s="20">
        <v>0</v>
      </c>
      <c r="X853">
        <v>0</v>
      </c>
      <c r="Y853">
        <v>0</v>
      </c>
      <c r="Z853">
        <v>0</v>
      </c>
      <c r="AA853">
        <v>0</v>
      </c>
      <c r="AB853" s="18">
        <v>42824</v>
      </c>
      <c r="AC853" s="19" t="s">
        <v>3479</v>
      </c>
      <c r="AD853">
        <v>2017</v>
      </c>
      <c r="AE853" s="18">
        <v>42859</v>
      </c>
    </row>
    <row r="854" spans="1:31" x14ac:dyDescent="0.2">
      <c r="A854">
        <v>2017</v>
      </c>
      <c r="B854" t="s">
        <v>157</v>
      </c>
      <c r="C854" t="s">
        <v>1</v>
      </c>
      <c r="D854" t="s">
        <v>159</v>
      </c>
      <c r="E854" t="s">
        <v>406</v>
      </c>
      <c r="F854" t="s">
        <v>406</v>
      </c>
      <c r="G854" t="s">
        <v>893</v>
      </c>
      <c r="H854" t="s">
        <v>1738</v>
      </c>
      <c r="I854" t="s">
        <v>2830</v>
      </c>
      <c r="J854" t="s">
        <v>2582</v>
      </c>
      <c r="K854" t="s">
        <v>10</v>
      </c>
      <c r="L854" s="17">
        <v>7227.7399999999989</v>
      </c>
      <c r="M854" s="17">
        <v>7221.8199999999988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 s="20">
        <v>0</v>
      </c>
      <c r="X854">
        <v>0</v>
      </c>
      <c r="Y854">
        <v>0</v>
      </c>
      <c r="Z854">
        <v>0</v>
      </c>
      <c r="AA854">
        <v>0</v>
      </c>
      <c r="AB854" s="18">
        <v>42824</v>
      </c>
      <c r="AC854" s="19" t="s">
        <v>3479</v>
      </c>
      <c r="AD854">
        <v>2017</v>
      </c>
      <c r="AE854" s="18">
        <v>42859</v>
      </c>
    </row>
    <row r="855" spans="1:31" x14ac:dyDescent="0.2">
      <c r="A855">
        <v>2017</v>
      </c>
      <c r="B855" t="s">
        <v>157</v>
      </c>
      <c r="C855" t="s">
        <v>1</v>
      </c>
      <c r="D855" t="s">
        <v>199</v>
      </c>
      <c r="E855" t="s">
        <v>449</v>
      </c>
      <c r="F855" t="s">
        <v>449</v>
      </c>
      <c r="G855" t="s">
        <v>897</v>
      </c>
      <c r="H855" t="s">
        <v>1739</v>
      </c>
      <c r="I855" t="s">
        <v>2572</v>
      </c>
      <c r="J855" t="s">
        <v>2465</v>
      </c>
      <c r="K855" t="s">
        <v>11</v>
      </c>
      <c r="L855" s="17">
        <v>9501.74</v>
      </c>
      <c r="M855" s="17">
        <v>8418.26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 s="20">
        <v>0</v>
      </c>
      <c r="X855">
        <v>0</v>
      </c>
      <c r="Y855">
        <v>0</v>
      </c>
      <c r="Z855">
        <v>0</v>
      </c>
      <c r="AA855">
        <v>0</v>
      </c>
      <c r="AB855" s="18">
        <v>42824</v>
      </c>
      <c r="AC855" s="19" t="s">
        <v>3479</v>
      </c>
      <c r="AD855">
        <v>2017</v>
      </c>
      <c r="AE855" s="18">
        <v>42859</v>
      </c>
    </row>
    <row r="856" spans="1:31" x14ac:dyDescent="0.2">
      <c r="A856">
        <v>2017</v>
      </c>
      <c r="B856" t="s">
        <v>157</v>
      </c>
      <c r="C856" t="s">
        <v>1</v>
      </c>
      <c r="D856" t="s">
        <v>160</v>
      </c>
      <c r="E856" t="s">
        <v>407</v>
      </c>
      <c r="F856" t="s">
        <v>407</v>
      </c>
      <c r="G856" t="s">
        <v>876</v>
      </c>
      <c r="H856" t="s">
        <v>1740</v>
      </c>
      <c r="I856" t="s">
        <v>1457</v>
      </c>
      <c r="J856" t="s">
        <v>2536</v>
      </c>
      <c r="K856" t="s">
        <v>10</v>
      </c>
      <c r="L856" s="17">
        <v>7442.4999999999991</v>
      </c>
      <c r="M856" s="17">
        <v>6719.2599999999993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 s="20">
        <v>0</v>
      </c>
      <c r="X856">
        <v>0</v>
      </c>
      <c r="Y856">
        <v>0</v>
      </c>
      <c r="Z856">
        <v>0</v>
      </c>
      <c r="AA856">
        <v>0</v>
      </c>
      <c r="AB856" s="18">
        <v>42824</v>
      </c>
      <c r="AC856" s="19" t="s">
        <v>3479</v>
      </c>
      <c r="AD856">
        <v>2017</v>
      </c>
      <c r="AE856" s="18">
        <v>42859</v>
      </c>
    </row>
    <row r="857" spans="1:31" x14ac:dyDescent="0.2">
      <c r="A857">
        <v>2017</v>
      </c>
      <c r="B857" t="s">
        <v>157</v>
      </c>
      <c r="C857" t="s">
        <v>1</v>
      </c>
      <c r="D857" t="s">
        <v>177</v>
      </c>
      <c r="E857" t="s">
        <v>424</v>
      </c>
      <c r="F857" t="s">
        <v>424</v>
      </c>
      <c r="G857" t="s">
        <v>893</v>
      </c>
      <c r="H857" t="s">
        <v>1344</v>
      </c>
      <c r="I857" t="s">
        <v>2602</v>
      </c>
      <c r="J857" t="s">
        <v>2825</v>
      </c>
      <c r="K857" t="s">
        <v>11</v>
      </c>
      <c r="L857" s="17">
        <v>15500.739999999998</v>
      </c>
      <c r="M857" s="17">
        <v>13822.779999999999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 s="20">
        <v>0</v>
      </c>
      <c r="X857">
        <v>0</v>
      </c>
      <c r="Y857">
        <v>0</v>
      </c>
      <c r="Z857">
        <v>0</v>
      </c>
      <c r="AA857">
        <v>0</v>
      </c>
      <c r="AB857" s="18">
        <v>42824</v>
      </c>
      <c r="AC857" s="19" t="s">
        <v>3479</v>
      </c>
      <c r="AD857">
        <v>2017</v>
      </c>
      <c r="AE857" s="18">
        <v>42859</v>
      </c>
    </row>
    <row r="858" spans="1:31" x14ac:dyDescent="0.2">
      <c r="A858">
        <v>2017</v>
      </c>
      <c r="B858" t="s">
        <v>157</v>
      </c>
      <c r="C858" t="s">
        <v>1</v>
      </c>
      <c r="D858" t="s">
        <v>160</v>
      </c>
      <c r="E858" t="s">
        <v>407</v>
      </c>
      <c r="F858" t="s">
        <v>407</v>
      </c>
      <c r="G858" t="s">
        <v>892</v>
      </c>
      <c r="H858" t="s">
        <v>1218</v>
      </c>
      <c r="I858" t="s">
        <v>2705</v>
      </c>
      <c r="J858" t="s">
        <v>2467</v>
      </c>
      <c r="K858" t="s">
        <v>10</v>
      </c>
      <c r="L858" s="17">
        <v>9721.380000000001</v>
      </c>
      <c r="M858" s="17">
        <v>7202.2000000000007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 s="20">
        <v>0</v>
      </c>
      <c r="X858">
        <v>0</v>
      </c>
      <c r="Y858">
        <v>0</v>
      </c>
      <c r="Z858">
        <v>0</v>
      </c>
      <c r="AA858">
        <v>0</v>
      </c>
      <c r="AB858" s="18">
        <v>42824</v>
      </c>
      <c r="AC858" s="19" t="s">
        <v>3479</v>
      </c>
      <c r="AD858">
        <v>2017</v>
      </c>
      <c r="AE858" s="18">
        <v>42859</v>
      </c>
    </row>
    <row r="859" spans="1:31" x14ac:dyDescent="0.2">
      <c r="A859">
        <v>2017</v>
      </c>
      <c r="B859" t="s">
        <v>157</v>
      </c>
      <c r="C859" t="s">
        <v>1</v>
      </c>
      <c r="D859" t="s">
        <v>176</v>
      </c>
      <c r="E859" t="s">
        <v>423</v>
      </c>
      <c r="F859" t="s">
        <v>423</v>
      </c>
      <c r="G859" t="s">
        <v>877</v>
      </c>
      <c r="H859" t="s">
        <v>1741</v>
      </c>
      <c r="I859" t="s">
        <v>2467</v>
      </c>
      <c r="J859" t="s">
        <v>2467</v>
      </c>
      <c r="K859" t="s">
        <v>10</v>
      </c>
      <c r="L859" s="17">
        <v>9721.380000000001</v>
      </c>
      <c r="M859" s="17">
        <v>7930.1200000000008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 s="20">
        <v>0</v>
      </c>
      <c r="X859">
        <v>0</v>
      </c>
      <c r="Y859">
        <v>0</v>
      </c>
      <c r="Z859">
        <v>0</v>
      </c>
      <c r="AA859">
        <v>0</v>
      </c>
      <c r="AB859" s="18">
        <v>42824</v>
      </c>
      <c r="AC859" s="19" t="s">
        <v>3479</v>
      </c>
      <c r="AD859">
        <v>2017</v>
      </c>
      <c r="AE859" s="18">
        <v>42859</v>
      </c>
    </row>
    <row r="860" spans="1:31" x14ac:dyDescent="0.2">
      <c r="A860">
        <v>2017</v>
      </c>
      <c r="B860" t="s">
        <v>157</v>
      </c>
      <c r="C860" t="s">
        <v>1</v>
      </c>
      <c r="D860" t="s">
        <v>159</v>
      </c>
      <c r="E860" t="s">
        <v>406</v>
      </c>
      <c r="F860" t="s">
        <v>406</v>
      </c>
      <c r="G860" t="s">
        <v>928</v>
      </c>
      <c r="H860" t="s">
        <v>1366</v>
      </c>
      <c r="I860" t="s">
        <v>2486</v>
      </c>
      <c r="J860" t="s">
        <v>3183</v>
      </c>
      <c r="K860" t="s">
        <v>11</v>
      </c>
      <c r="L860" s="17">
        <v>7965.56</v>
      </c>
      <c r="M860" s="17">
        <v>7013.06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 s="20">
        <v>0</v>
      </c>
      <c r="X860">
        <v>0</v>
      </c>
      <c r="Y860">
        <v>0</v>
      </c>
      <c r="Z860">
        <v>0</v>
      </c>
      <c r="AA860">
        <v>0</v>
      </c>
      <c r="AB860" s="18">
        <v>42824</v>
      </c>
      <c r="AC860" s="19" t="s">
        <v>3479</v>
      </c>
      <c r="AD860">
        <v>2017</v>
      </c>
      <c r="AE860" s="18">
        <v>42859</v>
      </c>
    </row>
    <row r="861" spans="1:31" x14ac:dyDescent="0.2">
      <c r="A861">
        <v>2017</v>
      </c>
      <c r="B861" t="s">
        <v>157</v>
      </c>
      <c r="C861" t="s">
        <v>1</v>
      </c>
      <c r="D861" t="s">
        <v>208</v>
      </c>
      <c r="E861" t="s">
        <v>492</v>
      </c>
      <c r="F861" t="s">
        <v>492</v>
      </c>
      <c r="G861" t="s">
        <v>928</v>
      </c>
      <c r="H861" t="s">
        <v>1742</v>
      </c>
      <c r="I861" t="s">
        <v>2831</v>
      </c>
      <c r="J861" t="s">
        <v>2580</v>
      </c>
      <c r="K861" t="s">
        <v>10</v>
      </c>
      <c r="L861" s="17">
        <v>7782.14</v>
      </c>
      <c r="M861" s="17">
        <v>6878.4800000000005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 s="20">
        <v>0</v>
      </c>
      <c r="X861">
        <v>0</v>
      </c>
      <c r="Y861">
        <v>0</v>
      </c>
      <c r="Z861">
        <v>0</v>
      </c>
      <c r="AA861">
        <v>0</v>
      </c>
      <c r="AB861" s="18">
        <v>42824</v>
      </c>
      <c r="AC861" s="19" t="s">
        <v>3479</v>
      </c>
      <c r="AD861">
        <v>2017</v>
      </c>
      <c r="AE861" s="18">
        <v>42859</v>
      </c>
    </row>
    <row r="862" spans="1:31" x14ac:dyDescent="0.2">
      <c r="A862">
        <v>2017</v>
      </c>
      <c r="B862" t="s">
        <v>157</v>
      </c>
      <c r="C862" t="s">
        <v>1</v>
      </c>
      <c r="D862" t="s">
        <v>160</v>
      </c>
      <c r="E862" t="s">
        <v>407</v>
      </c>
      <c r="F862" t="s">
        <v>407</v>
      </c>
      <c r="G862" t="s">
        <v>881</v>
      </c>
      <c r="H862" t="s">
        <v>1743</v>
      </c>
      <c r="I862" t="s">
        <v>2511</v>
      </c>
      <c r="J862" t="s">
        <v>2578</v>
      </c>
      <c r="K862" t="s">
        <v>10</v>
      </c>
      <c r="L862" s="17">
        <v>7786.44</v>
      </c>
      <c r="M862" s="17">
        <v>6937.66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 s="20">
        <v>0</v>
      </c>
      <c r="X862">
        <v>0</v>
      </c>
      <c r="Y862">
        <v>0</v>
      </c>
      <c r="Z862">
        <v>0</v>
      </c>
      <c r="AA862">
        <v>0</v>
      </c>
      <c r="AB862" s="18">
        <v>42824</v>
      </c>
      <c r="AC862" s="19" t="s">
        <v>3479</v>
      </c>
      <c r="AD862">
        <v>2017</v>
      </c>
      <c r="AE862" s="18">
        <v>42859</v>
      </c>
    </row>
    <row r="863" spans="1:31" x14ac:dyDescent="0.2">
      <c r="A863">
        <v>2017</v>
      </c>
      <c r="B863" t="s">
        <v>157</v>
      </c>
      <c r="C863" t="s">
        <v>1</v>
      </c>
      <c r="D863" t="s">
        <v>197</v>
      </c>
      <c r="E863" t="s">
        <v>539</v>
      </c>
      <c r="F863" t="s">
        <v>813</v>
      </c>
      <c r="G863" t="s">
        <v>954</v>
      </c>
      <c r="H863" t="s">
        <v>1685</v>
      </c>
      <c r="I863" t="s">
        <v>2832</v>
      </c>
      <c r="J863" t="s">
        <v>2733</v>
      </c>
      <c r="K863" t="s">
        <v>11</v>
      </c>
      <c r="L863" s="17">
        <v>8894.32</v>
      </c>
      <c r="M863" s="17">
        <v>8884.2199999999993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 s="20">
        <v>0</v>
      </c>
      <c r="X863">
        <v>0</v>
      </c>
      <c r="Y863">
        <v>0</v>
      </c>
      <c r="Z863">
        <v>0</v>
      </c>
      <c r="AA863">
        <v>0</v>
      </c>
      <c r="AB863" s="18">
        <v>42824</v>
      </c>
      <c r="AC863" s="19" t="s">
        <v>3479</v>
      </c>
      <c r="AD863">
        <v>2017</v>
      </c>
      <c r="AE863" s="18">
        <v>42859</v>
      </c>
    </row>
    <row r="864" spans="1:31" x14ac:dyDescent="0.2">
      <c r="A864">
        <v>2017</v>
      </c>
      <c r="B864" t="s">
        <v>157</v>
      </c>
      <c r="C864" t="s">
        <v>1</v>
      </c>
      <c r="D864" t="s">
        <v>199</v>
      </c>
      <c r="E864" t="s">
        <v>449</v>
      </c>
      <c r="F864" t="s">
        <v>449</v>
      </c>
      <c r="G864" t="s">
        <v>881</v>
      </c>
      <c r="H864" t="s">
        <v>1744</v>
      </c>
      <c r="I864" t="s">
        <v>2529</v>
      </c>
      <c r="J864" t="s">
        <v>2465</v>
      </c>
      <c r="K864" t="s">
        <v>11</v>
      </c>
      <c r="L864" s="17">
        <v>7740.44</v>
      </c>
      <c r="M864" s="17">
        <v>6846.6399999999994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 s="20">
        <v>0</v>
      </c>
      <c r="X864">
        <v>0</v>
      </c>
      <c r="Y864">
        <v>0</v>
      </c>
      <c r="Z864">
        <v>0</v>
      </c>
      <c r="AA864">
        <v>0</v>
      </c>
      <c r="AB864" s="18">
        <v>42824</v>
      </c>
      <c r="AC864" s="19" t="s">
        <v>3479</v>
      </c>
      <c r="AD864">
        <v>2017</v>
      </c>
      <c r="AE864" s="18">
        <v>42859</v>
      </c>
    </row>
    <row r="865" spans="1:31" x14ac:dyDescent="0.2">
      <c r="A865">
        <v>2017</v>
      </c>
      <c r="B865" t="s">
        <v>157</v>
      </c>
      <c r="C865" t="s">
        <v>1</v>
      </c>
      <c r="D865" t="s">
        <v>199</v>
      </c>
      <c r="E865" t="s">
        <v>449</v>
      </c>
      <c r="F865" t="s">
        <v>449</v>
      </c>
      <c r="G865" t="s">
        <v>934</v>
      </c>
      <c r="H865" t="s">
        <v>1745</v>
      </c>
      <c r="I865" t="s">
        <v>2469</v>
      </c>
      <c r="J865" t="s">
        <v>2562</v>
      </c>
      <c r="K865" t="s">
        <v>10</v>
      </c>
      <c r="L865" s="17">
        <v>7695.34</v>
      </c>
      <c r="M865" s="17">
        <v>6820.5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 s="20">
        <v>0</v>
      </c>
      <c r="X865">
        <v>0</v>
      </c>
      <c r="Y865">
        <v>0</v>
      </c>
      <c r="Z865">
        <v>0</v>
      </c>
      <c r="AA865">
        <v>0</v>
      </c>
      <c r="AB865" s="18">
        <v>42824</v>
      </c>
      <c r="AC865" s="19" t="s">
        <v>3479</v>
      </c>
      <c r="AD865">
        <v>2017</v>
      </c>
      <c r="AE865" s="18">
        <v>42859</v>
      </c>
    </row>
    <row r="866" spans="1:31" x14ac:dyDescent="0.2">
      <c r="A866">
        <v>2017</v>
      </c>
      <c r="B866" t="s">
        <v>157</v>
      </c>
      <c r="C866" t="s">
        <v>1</v>
      </c>
      <c r="D866" t="s">
        <v>176</v>
      </c>
      <c r="E866" t="s">
        <v>423</v>
      </c>
      <c r="F866" t="s">
        <v>423</v>
      </c>
      <c r="G866" t="s">
        <v>877</v>
      </c>
      <c r="H866" t="s">
        <v>1746</v>
      </c>
      <c r="I866" t="s">
        <v>2833</v>
      </c>
      <c r="J866" t="s">
        <v>3004</v>
      </c>
      <c r="K866" t="s">
        <v>11</v>
      </c>
      <c r="L866" s="17">
        <v>7478.6399999999994</v>
      </c>
      <c r="M866" s="17">
        <v>6558.24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 s="20">
        <v>0</v>
      </c>
      <c r="X866">
        <v>0</v>
      </c>
      <c r="Y866">
        <v>0</v>
      </c>
      <c r="Z866">
        <v>0</v>
      </c>
      <c r="AA866">
        <v>0</v>
      </c>
      <c r="AB866" s="18">
        <v>42824</v>
      </c>
      <c r="AC866" s="19" t="s">
        <v>3479</v>
      </c>
      <c r="AD866">
        <v>2017</v>
      </c>
      <c r="AE866" s="18">
        <v>42859</v>
      </c>
    </row>
    <row r="867" spans="1:31" x14ac:dyDescent="0.2">
      <c r="A867">
        <v>2017</v>
      </c>
      <c r="B867" t="s">
        <v>157</v>
      </c>
      <c r="C867" t="s">
        <v>1</v>
      </c>
      <c r="D867" t="s">
        <v>199</v>
      </c>
      <c r="E867" t="s">
        <v>449</v>
      </c>
      <c r="F867" t="s">
        <v>449</v>
      </c>
      <c r="G867" t="s">
        <v>940</v>
      </c>
      <c r="H867" t="s">
        <v>1344</v>
      </c>
      <c r="I867" t="s">
        <v>2653</v>
      </c>
      <c r="J867" t="s">
        <v>3288</v>
      </c>
      <c r="K867" t="s">
        <v>11</v>
      </c>
      <c r="L867" s="17">
        <v>9364.9800000000014</v>
      </c>
      <c r="M867" s="17">
        <v>7786.8600000000015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 s="20">
        <v>0</v>
      </c>
      <c r="X867">
        <v>0</v>
      </c>
      <c r="Y867">
        <v>0</v>
      </c>
      <c r="Z867">
        <v>0</v>
      </c>
      <c r="AA867">
        <v>0</v>
      </c>
      <c r="AB867" s="18">
        <v>42824</v>
      </c>
      <c r="AC867" s="19" t="s">
        <v>3479</v>
      </c>
      <c r="AD867">
        <v>2017</v>
      </c>
      <c r="AE867" s="18">
        <v>42859</v>
      </c>
    </row>
    <row r="868" spans="1:31" x14ac:dyDescent="0.2">
      <c r="A868">
        <v>2017</v>
      </c>
      <c r="B868" t="s">
        <v>157</v>
      </c>
      <c r="C868" t="s">
        <v>1</v>
      </c>
      <c r="D868" t="s">
        <v>160</v>
      </c>
      <c r="E868" t="s">
        <v>407</v>
      </c>
      <c r="F868" t="s">
        <v>407</v>
      </c>
      <c r="G868" t="s">
        <v>868</v>
      </c>
      <c r="H868" t="s">
        <v>1747</v>
      </c>
      <c r="I868" t="s">
        <v>2834</v>
      </c>
      <c r="J868" t="s">
        <v>3289</v>
      </c>
      <c r="K868" t="s">
        <v>10</v>
      </c>
      <c r="L868" s="17">
        <v>11104.640000000001</v>
      </c>
      <c r="M868" s="17">
        <v>11079.52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 s="20">
        <v>0</v>
      </c>
      <c r="X868">
        <v>0</v>
      </c>
      <c r="Y868">
        <v>0</v>
      </c>
      <c r="Z868">
        <v>0</v>
      </c>
      <c r="AA868">
        <v>0</v>
      </c>
      <c r="AB868" s="18">
        <v>42824</v>
      </c>
      <c r="AC868" s="19" t="s">
        <v>3479</v>
      </c>
      <c r="AD868">
        <v>2017</v>
      </c>
      <c r="AE868" s="18">
        <v>42859</v>
      </c>
    </row>
    <row r="869" spans="1:31" x14ac:dyDescent="0.2">
      <c r="A869">
        <v>2017</v>
      </c>
      <c r="B869" t="s">
        <v>157</v>
      </c>
      <c r="C869" t="s">
        <v>1</v>
      </c>
      <c r="D869" t="s">
        <v>159</v>
      </c>
      <c r="E869" t="s">
        <v>406</v>
      </c>
      <c r="F869" t="s">
        <v>406</v>
      </c>
      <c r="G869" t="s">
        <v>925</v>
      </c>
      <c r="H869" t="s">
        <v>1377</v>
      </c>
      <c r="I869" t="s">
        <v>2626</v>
      </c>
      <c r="J869" t="s">
        <v>2465</v>
      </c>
      <c r="K869" t="s">
        <v>11</v>
      </c>
      <c r="L869" s="17">
        <v>7442.4999999999991</v>
      </c>
      <c r="M869" s="17">
        <v>6672.7999999999993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 s="20">
        <v>0</v>
      </c>
      <c r="X869">
        <v>0</v>
      </c>
      <c r="Y869">
        <v>0</v>
      </c>
      <c r="Z869">
        <v>0</v>
      </c>
      <c r="AA869">
        <v>0</v>
      </c>
      <c r="AB869" s="18">
        <v>42824</v>
      </c>
      <c r="AC869" s="19" t="s">
        <v>3479</v>
      </c>
      <c r="AD869">
        <v>2017</v>
      </c>
      <c r="AE869" s="18">
        <v>42859</v>
      </c>
    </row>
    <row r="870" spans="1:31" x14ac:dyDescent="0.2">
      <c r="A870">
        <v>2017</v>
      </c>
      <c r="B870" t="s">
        <v>157</v>
      </c>
      <c r="C870" t="s">
        <v>1</v>
      </c>
      <c r="D870" t="s">
        <v>160</v>
      </c>
      <c r="E870" t="s">
        <v>407</v>
      </c>
      <c r="F870" t="s">
        <v>407</v>
      </c>
      <c r="G870" t="s">
        <v>874</v>
      </c>
      <c r="H870" t="s">
        <v>1191</v>
      </c>
      <c r="I870" t="s">
        <v>2472</v>
      </c>
      <c r="J870" t="s">
        <v>2949</v>
      </c>
      <c r="K870" t="s">
        <v>10</v>
      </c>
      <c r="L870" s="17">
        <v>7478.6399999999994</v>
      </c>
      <c r="M870" s="17">
        <v>6558.24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 s="20">
        <v>0</v>
      </c>
      <c r="X870">
        <v>0</v>
      </c>
      <c r="Y870">
        <v>0</v>
      </c>
      <c r="Z870">
        <v>0</v>
      </c>
      <c r="AA870">
        <v>0</v>
      </c>
      <c r="AB870" s="18">
        <v>42824</v>
      </c>
      <c r="AC870" s="19" t="s">
        <v>3479</v>
      </c>
      <c r="AD870">
        <v>2017</v>
      </c>
      <c r="AE870" s="18">
        <v>42859</v>
      </c>
    </row>
    <row r="871" spans="1:31" x14ac:dyDescent="0.2">
      <c r="A871">
        <v>2017</v>
      </c>
      <c r="B871" t="s">
        <v>157</v>
      </c>
      <c r="C871" t="s">
        <v>1</v>
      </c>
      <c r="D871" t="s">
        <v>160</v>
      </c>
      <c r="E871" t="s">
        <v>407</v>
      </c>
      <c r="F871" t="s">
        <v>407</v>
      </c>
      <c r="G871" t="s">
        <v>949</v>
      </c>
      <c r="H871" t="s">
        <v>1205</v>
      </c>
      <c r="I871" t="s">
        <v>2580</v>
      </c>
      <c r="J871" t="s">
        <v>3290</v>
      </c>
      <c r="K871" t="s">
        <v>11</v>
      </c>
      <c r="L871" s="17">
        <v>10079.5</v>
      </c>
      <c r="M871" s="17">
        <v>9292.3799999999992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 s="20">
        <v>0</v>
      </c>
      <c r="X871">
        <v>0</v>
      </c>
      <c r="Y871">
        <v>0</v>
      </c>
      <c r="Z871">
        <v>0</v>
      </c>
      <c r="AA871">
        <v>0</v>
      </c>
      <c r="AB871" s="18">
        <v>42824</v>
      </c>
      <c r="AC871" s="19" t="s">
        <v>3479</v>
      </c>
      <c r="AD871">
        <v>2017</v>
      </c>
      <c r="AE871" s="18">
        <v>42859</v>
      </c>
    </row>
    <row r="872" spans="1:31" x14ac:dyDescent="0.2">
      <c r="A872">
        <v>2017</v>
      </c>
      <c r="B872" t="s">
        <v>157</v>
      </c>
      <c r="C872" t="s">
        <v>1</v>
      </c>
      <c r="D872" t="s">
        <v>160</v>
      </c>
      <c r="E872" t="s">
        <v>407</v>
      </c>
      <c r="F872" t="s">
        <v>407</v>
      </c>
      <c r="G872" t="s">
        <v>868</v>
      </c>
      <c r="H872" t="s">
        <v>1748</v>
      </c>
      <c r="I872" t="s">
        <v>2465</v>
      </c>
      <c r="J872" t="s">
        <v>2548</v>
      </c>
      <c r="K872" t="s">
        <v>11</v>
      </c>
      <c r="L872" s="17">
        <v>9242.5</v>
      </c>
      <c r="M872" s="17">
        <v>8464.2999999999993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 s="20">
        <v>0</v>
      </c>
      <c r="X872">
        <v>0</v>
      </c>
      <c r="Y872">
        <v>0</v>
      </c>
      <c r="Z872">
        <v>0</v>
      </c>
      <c r="AA872">
        <v>0</v>
      </c>
      <c r="AB872" s="18">
        <v>42824</v>
      </c>
      <c r="AC872" s="19" t="s">
        <v>3479</v>
      </c>
      <c r="AD872">
        <v>2017</v>
      </c>
      <c r="AE872" s="18">
        <v>42859</v>
      </c>
    </row>
    <row r="873" spans="1:31" x14ac:dyDescent="0.2">
      <c r="A873">
        <v>2017</v>
      </c>
      <c r="B873" t="s">
        <v>157</v>
      </c>
      <c r="C873" t="s">
        <v>1</v>
      </c>
      <c r="D873" t="s">
        <v>159</v>
      </c>
      <c r="E873" t="s">
        <v>406</v>
      </c>
      <c r="F873" t="s">
        <v>406</v>
      </c>
      <c r="G873" t="s">
        <v>897</v>
      </c>
      <c r="H873" t="s">
        <v>1749</v>
      </c>
      <c r="I873" t="s">
        <v>2835</v>
      </c>
      <c r="J873" t="s">
        <v>2472</v>
      </c>
      <c r="K873" t="s">
        <v>11</v>
      </c>
      <c r="L873" s="17">
        <v>11413.38</v>
      </c>
      <c r="M873" s="17">
        <v>10656.699999999999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 s="20">
        <v>0</v>
      </c>
      <c r="X873">
        <v>0</v>
      </c>
      <c r="Y873">
        <v>0</v>
      </c>
      <c r="Z873">
        <v>0</v>
      </c>
      <c r="AA873">
        <v>0</v>
      </c>
      <c r="AB873" s="18">
        <v>42824</v>
      </c>
      <c r="AC873" s="19" t="s">
        <v>3479</v>
      </c>
      <c r="AD873">
        <v>2017</v>
      </c>
      <c r="AE873" s="18">
        <v>42859</v>
      </c>
    </row>
    <row r="874" spans="1:31" x14ac:dyDescent="0.2">
      <c r="A874">
        <v>2017</v>
      </c>
      <c r="B874" t="s">
        <v>157</v>
      </c>
      <c r="C874" t="s">
        <v>1</v>
      </c>
      <c r="D874" t="s">
        <v>160</v>
      </c>
      <c r="E874" t="s">
        <v>407</v>
      </c>
      <c r="F874" t="s">
        <v>407</v>
      </c>
      <c r="G874" t="s">
        <v>915</v>
      </c>
      <c r="H874" t="s">
        <v>1750</v>
      </c>
      <c r="I874" t="s">
        <v>2836</v>
      </c>
      <c r="J874" t="s">
        <v>2498</v>
      </c>
      <c r="K874" t="s">
        <v>10</v>
      </c>
      <c r="L874" s="17">
        <v>7657.78</v>
      </c>
      <c r="M874" s="17">
        <v>6658.5599999999995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 s="20">
        <v>0</v>
      </c>
      <c r="X874">
        <v>0</v>
      </c>
      <c r="Y874">
        <v>0</v>
      </c>
      <c r="Z874">
        <v>0</v>
      </c>
      <c r="AA874">
        <v>0</v>
      </c>
      <c r="AB874" s="18">
        <v>42824</v>
      </c>
      <c r="AC874" s="19" t="s">
        <v>3479</v>
      </c>
      <c r="AD874">
        <v>2017</v>
      </c>
      <c r="AE874" s="18">
        <v>42859</v>
      </c>
    </row>
    <row r="875" spans="1:31" x14ac:dyDescent="0.2">
      <c r="A875">
        <v>2017</v>
      </c>
      <c r="B875" t="s">
        <v>157</v>
      </c>
      <c r="C875" t="s">
        <v>1</v>
      </c>
      <c r="D875" t="s">
        <v>160</v>
      </c>
      <c r="E875" t="s">
        <v>407</v>
      </c>
      <c r="F875" t="s">
        <v>407</v>
      </c>
      <c r="G875" t="s">
        <v>897</v>
      </c>
      <c r="H875" t="s">
        <v>1393</v>
      </c>
      <c r="I875" t="s">
        <v>2695</v>
      </c>
      <c r="J875" t="s">
        <v>2467</v>
      </c>
      <c r="K875" t="s">
        <v>10</v>
      </c>
      <c r="L875" s="17">
        <v>11277.379999999997</v>
      </c>
      <c r="M875" s="17">
        <v>10489.579999999998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 s="20">
        <v>0</v>
      </c>
      <c r="X875">
        <v>0</v>
      </c>
      <c r="Y875">
        <v>0</v>
      </c>
      <c r="Z875">
        <v>0</v>
      </c>
      <c r="AA875">
        <v>0</v>
      </c>
      <c r="AB875" s="18">
        <v>42824</v>
      </c>
      <c r="AC875" s="19" t="s">
        <v>3479</v>
      </c>
      <c r="AD875">
        <v>2017</v>
      </c>
      <c r="AE875" s="18">
        <v>42859</v>
      </c>
    </row>
    <row r="876" spans="1:31" x14ac:dyDescent="0.2">
      <c r="A876">
        <v>2017</v>
      </c>
      <c r="B876" t="s">
        <v>157</v>
      </c>
      <c r="C876" t="s">
        <v>1</v>
      </c>
      <c r="D876" t="s">
        <v>159</v>
      </c>
      <c r="E876" t="s">
        <v>406</v>
      </c>
      <c r="F876" t="s">
        <v>406</v>
      </c>
      <c r="G876" t="s">
        <v>874</v>
      </c>
      <c r="H876" t="s">
        <v>1751</v>
      </c>
      <c r="I876" t="s">
        <v>2837</v>
      </c>
      <c r="J876" t="s">
        <v>3291</v>
      </c>
      <c r="K876" t="s">
        <v>11</v>
      </c>
      <c r="L876" s="17">
        <v>7478.6399999999994</v>
      </c>
      <c r="M876" s="17">
        <v>6558.24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 s="20">
        <v>0</v>
      </c>
      <c r="X876">
        <v>0</v>
      </c>
      <c r="Y876">
        <v>0</v>
      </c>
      <c r="Z876">
        <v>0</v>
      </c>
      <c r="AA876">
        <v>0</v>
      </c>
      <c r="AB876" s="18">
        <v>42824</v>
      </c>
      <c r="AC876" s="19" t="s">
        <v>3479</v>
      </c>
      <c r="AD876">
        <v>2017</v>
      </c>
      <c r="AE876" s="18">
        <v>42859</v>
      </c>
    </row>
    <row r="877" spans="1:31" x14ac:dyDescent="0.2">
      <c r="A877">
        <v>2017</v>
      </c>
      <c r="B877" t="s">
        <v>157</v>
      </c>
      <c r="C877" t="s">
        <v>1</v>
      </c>
      <c r="D877" t="s">
        <v>160</v>
      </c>
      <c r="E877" t="s">
        <v>407</v>
      </c>
      <c r="F877" t="s">
        <v>407</v>
      </c>
      <c r="G877" t="s">
        <v>949</v>
      </c>
      <c r="H877" t="s">
        <v>1752</v>
      </c>
      <c r="I877" t="s">
        <v>2537</v>
      </c>
      <c r="J877" t="s">
        <v>2918</v>
      </c>
      <c r="K877" t="s">
        <v>10</v>
      </c>
      <c r="L877" s="17">
        <v>7555.1399999999994</v>
      </c>
      <c r="M877" s="17">
        <v>6762.9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 s="20">
        <v>0</v>
      </c>
      <c r="X877">
        <v>0</v>
      </c>
      <c r="Y877">
        <v>0</v>
      </c>
      <c r="Z877">
        <v>0</v>
      </c>
      <c r="AA877">
        <v>0</v>
      </c>
      <c r="AB877" s="18">
        <v>42824</v>
      </c>
      <c r="AC877" s="19" t="s">
        <v>3479</v>
      </c>
      <c r="AD877">
        <v>2017</v>
      </c>
      <c r="AE877" s="18">
        <v>42859</v>
      </c>
    </row>
    <row r="878" spans="1:31" x14ac:dyDescent="0.2">
      <c r="A878">
        <v>2017</v>
      </c>
      <c r="B878" t="s">
        <v>157</v>
      </c>
      <c r="C878" t="s">
        <v>1</v>
      </c>
      <c r="D878" t="s">
        <v>159</v>
      </c>
      <c r="E878" t="s">
        <v>406</v>
      </c>
      <c r="F878" t="s">
        <v>406</v>
      </c>
      <c r="G878" t="s">
        <v>928</v>
      </c>
      <c r="H878" t="s">
        <v>1753</v>
      </c>
      <c r="I878" t="s">
        <v>2697</v>
      </c>
      <c r="J878" t="s">
        <v>3292</v>
      </c>
      <c r="K878" t="s">
        <v>11</v>
      </c>
      <c r="L878" s="17">
        <v>10639.06</v>
      </c>
      <c r="M878" s="17">
        <v>8634.32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 s="20">
        <v>0</v>
      </c>
      <c r="X878">
        <v>0</v>
      </c>
      <c r="Y878">
        <v>0</v>
      </c>
      <c r="Z878">
        <v>0</v>
      </c>
      <c r="AA878">
        <v>0</v>
      </c>
      <c r="AB878" s="18">
        <v>42824</v>
      </c>
      <c r="AC878" s="19" t="s">
        <v>3479</v>
      </c>
      <c r="AD878">
        <v>2017</v>
      </c>
      <c r="AE878" s="18">
        <v>42859</v>
      </c>
    </row>
    <row r="879" spans="1:31" x14ac:dyDescent="0.2">
      <c r="A879">
        <v>2017</v>
      </c>
      <c r="B879" t="s">
        <v>157</v>
      </c>
      <c r="C879" t="s">
        <v>1</v>
      </c>
      <c r="D879" t="s">
        <v>159</v>
      </c>
      <c r="E879" t="s">
        <v>406</v>
      </c>
      <c r="F879" t="s">
        <v>406</v>
      </c>
      <c r="G879" t="s">
        <v>875</v>
      </c>
      <c r="H879" t="s">
        <v>1358</v>
      </c>
      <c r="I879" t="s">
        <v>2704</v>
      </c>
      <c r="J879" t="s">
        <v>2473</v>
      </c>
      <c r="K879" t="s">
        <v>11</v>
      </c>
      <c r="L879" s="17">
        <v>12147.719999999998</v>
      </c>
      <c r="M879" s="17">
        <v>12122.259999999998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 s="20">
        <v>0</v>
      </c>
      <c r="X879">
        <v>0</v>
      </c>
      <c r="Y879">
        <v>0</v>
      </c>
      <c r="Z879">
        <v>0</v>
      </c>
      <c r="AA879">
        <v>0</v>
      </c>
      <c r="AB879" s="18">
        <v>42824</v>
      </c>
      <c r="AC879" s="19" t="s">
        <v>3479</v>
      </c>
      <c r="AD879">
        <v>2017</v>
      </c>
      <c r="AE879" s="18">
        <v>42859</v>
      </c>
    </row>
    <row r="880" spans="1:31" x14ac:dyDescent="0.2">
      <c r="A880">
        <v>2017</v>
      </c>
      <c r="B880" t="s">
        <v>157</v>
      </c>
      <c r="C880" t="s">
        <v>1</v>
      </c>
      <c r="D880" t="s">
        <v>160</v>
      </c>
      <c r="E880" t="s">
        <v>407</v>
      </c>
      <c r="F880" t="s">
        <v>407</v>
      </c>
      <c r="G880" t="s">
        <v>897</v>
      </c>
      <c r="H880" t="s">
        <v>1754</v>
      </c>
      <c r="I880" t="s">
        <v>2838</v>
      </c>
      <c r="J880" t="s">
        <v>3293</v>
      </c>
      <c r="K880" t="s">
        <v>10</v>
      </c>
      <c r="L880" s="17">
        <v>10561.56</v>
      </c>
      <c r="M880" s="17">
        <v>9591.84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 s="20">
        <v>0</v>
      </c>
      <c r="X880">
        <v>0</v>
      </c>
      <c r="Y880">
        <v>0</v>
      </c>
      <c r="Z880">
        <v>0</v>
      </c>
      <c r="AA880">
        <v>0</v>
      </c>
      <c r="AB880" s="18">
        <v>42824</v>
      </c>
      <c r="AC880" s="19" t="s">
        <v>3479</v>
      </c>
      <c r="AD880">
        <v>2017</v>
      </c>
      <c r="AE880" s="18">
        <v>42859</v>
      </c>
    </row>
    <row r="881" spans="1:31" x14ac:dyDescent="0.2">
      <c r="A881">
        <v>2017</v>
      </c>
      <c r="B881" t="s">
        <v>157</v>
      </c>
      <c r="C881" t="s">
        <v>1</v>
      </c>
      <c r="D881" t="s">
        <v>199</v>
      </c>
      <c r="E881" t="s">
        <v>449</v>
      </c>
      <c r="F881" t="s">
        <v>449</v>
      </c>
      <c r="G881" t="s">
        <v>915</v>
      </c>
      <c r="H881" t="s">
        <v>1428</v>
      </c>
      <c r="I881" t="s">
        <v>2839</v>
      </c>
      <c r="J881" t="s">
        <v>2554</v>
      </c>
      <c r="K881" t="s">
        <v>11</v>
      </c>
      <c r="L881" s="17">
        <v>9526.36</v>
      </c>
      <c r="M881" s="17">
        <v>7792.7400000000007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 s="20">
        <v>0</v>
      </c>
      <c r="X881">
        <v>0</v>
      </c>
      <c r="Y881">
        <v>0</v>
      </c>
      <c r="Z881">
        <v>0</v>
      </c>
      <c r="AA881">
        <v>0</v>
      </c>
      <c r="AB881" s="18">
        <v>42824</v>
      </c>
      <c r="AC881" s="19" t="s">
        <v>3479</v>
      </c>
      <c r="AD881">
        <v>2017</v>
      </c>
      <c r="AE881" s="18">
        <v>42859</v>
      </c>
    </row>
    <row r="882" spans="1:31" x14ac:dyDescent="0.2">
      <c r="A882">
        <v>2017</v>
      </c>
      <c r="B882" t="s">
        <v>157</v>
      </c>
      <c r="C882" t="s">
        <v>1</v>
      </c>
      <c r="D882" t="s">
        <v>173</v>
      </c>
      <c r="E882" t="s">
        <v>420</v>
      </c>
      <c r="F882" t="s">
        <v>420</v>
      </c>
      <c r="G882" t="s">
        <v>893</v>
      </c>
      <c r="H882" t="s">
        <v>1755</v>
      </c>
      <c r="I882" t="s">
        <v>2840</v>
      </c>
      <c r="J882" t="s">
        <v>2472</v>
      </c>
      <c r="K882" t="s">
        <v>10</v>
      </c>
      <c r="L882" s="17">
        <v>7442.4999999999991</v>
      </c>
      <c r="M882" s="17">
        <v>6672.7999999999993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 s="20">
        <v>0</v>
      </c>
      <c r="X882">
        <v>0</v>
      </c>
      <c r="Y882">
        <v>0</v>
      </c>
      <c r="Z882">
        <v>0</v>
      </c>
      <c r="AA882">
        <v>0</v>
      </c>
      <c r="AB882" s="18">
        <v>42824</v>
      </c>
      <c r="AC882" s="19" t="s">
        <v>3479</v>
      </c>
      <c r="AD882">
        <v>2017</v>
      </c>
      <c r="AE882" s="18">
        <v>42859</v>
      </c>
    </row>
    <row r="883" spans="1:31" x14ac:dyDescent="0.2">
      <c r="A883">
        <v>2017</v>
      </c>
      <c r="B883" t="s">
        <v>157</v>
      </c>
      <c r="C883" t="s">
        <v>1</v>
      </c>
      <c r="D883" t="s">
        <v>160</v>
      </c>
      <c r="E883" t="s">
        <v>407</v>
      </c>
      <c r="F883" t="s">
        <v>407</v>
      </c>
      <c r="G883" t="s">
        <v>891</v>
      </c>
      <c r="H883" t="s">
        <v>1756</v>
      </c>
      <c r="I883" t="s">
        <v>2502</v>
      </c>
      <c r="J883" t="s">
        <v>2841</v>
      </c>
      <c r="K883" t="s">
        <v>10</v>
      </c>
      <c r="L883" s="17">
        <v>8809.4800000000014</v>
      </c>
      <c r="M883" s="17">
        <v>7411.6200000000008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 s="20">
        <v>0</v>
      </c>
      <c r="X883">
        <v>0</v>
      </c>
      <c r="Y883">
        <v>0</v>
      </c>
      <c r="Z883">
        <v>0</v>
      </c>
      <c r="AA883">
        <v>0</v>
      </c>
      <c r="AB883" s="18">
        <v>42824</v>
      </c>
      <c r="AC883" s="19" t="s">
        <v>3479</v>
      </c>
      <c r="AD883">
        <v>2017</v>
      </c>
      <c r="AE883" s="18">
        <v>42859</v>
      </c>
    </row>
    <row r="884" spans="1:31" x14ac:dyDescent="0.2">
      <c r="A884">
        <v>2017</v>
      </c>
      <c r="B884" t="s">
        <v>157</v>
      </c>
      <c r="C884" t="s">
        <v>1</v>
      </c>
      <c r="D884" t="s">
        <v>207</v>
      </c>
      <c r="E884" t="s">
        <v>491</v>
      </c>
      <c r="F884" t="s">
        <v>491</v>
      </c>
      <c r="G884" t="s">
        <v>903</v>
      </c>
      <c r="H884" t="s">
        <v>1645</v>
      </c>
      <c r="I884" t="s">
        <v>2841</v>
      </c>
      <c r="K884" t="s">
        <v>10</v>
      </c>
      <c r="L884" s="17">
        <v>14031.64</v>
      </c>
      <c r="M884" s="17">
        <v>11938.779999999999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 s="20">
        <v>0</v>
      </c>
      <c r="X884">
        <v>0</v>
      </c>
      <c r="Y884">
        <v>0</v>
      </c>
      <c r="Z884">
        <v>0</v>
      </c>
      <c r="AA884">
        <v>0</v>
      </c>
      <c r="AB884" s="18">
        <v>42824</v>
      </c>
      <c r="AC884" s="19" t="s">
        <v>3479</v>
      </c>
      <c r="AD884">
        <v>2017</v>
      </c>
      <c r="AE884" s="18">
        <v>42859</v>
      </c>
    </row>
    <row r="885" spans="1:31" x14ac:dyDescent="0.2">
      <c r="A885">
        <v>2017</v>
      </c>
      <c r="B885" t="s">
        <v>157</v>
      </c>
      <c r="C885" t="s">
        <v>1</v>
      </c>
      <c r="D885" t="s">
        <v>160</v>
      </c>
      <c r="E885" t="s">
        <v>407</v>
      </c>
      <c r="F885" t="s">
        <v>407</v>
      </c>
      <c r="G885" t="s">
        <v>870</v>
      </c>
      <c r="H885" t="s">
        <v>1186</v>
      </c>
      <c r="I885" t="s">
        <v>2842</v>
      </c>
      <c r="J885" t="s">
        <v>2658</v>
      </c>
      <c r="K885" t="s">
        <v>11</v>
      </c>
      <c r="L885" s="17">
        <v>8011.56</v>
      </c>
      <c r="M885" s="17">
        <v>7053.88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 s="20">
        <v>0</v>
      </c>
      <c r="X885">
        <v>0</v>
      </c>
      <c r="Y885">
        <v>0</v>
      </c>
      <c r="Z885">
        <v>0</v>
      </c>
      <c r="AA885">
        <v>0</v>
      </c>
      <c r="AB885" s="18">
        <v>42824</v>
      </c>
      <c r="AC885" s="19" t="s">
        <v>3479</v>
      </c>
      <c r="AD885">
        <v>2017</v>
      </c>
      <c r="AE885" s="18">
        <v>42859</v>
      </c>
    </row>
    <row r="886" spans="1:31" x14ac:dyDescent="0.2">
      <c r="A886">
        <v>2017</v>
      </c>
      <c r="B886" t="s">
        <v>157</v>
      </c>
      <c r="C886" t="s">
        <v>1</v>
      </c>
      <c r="D886" t="s">
        <v>159</v>
      </c>
      <c r="E886" t="s">
        <v>406</v>
      </c>
      <c r="F886" t="s">
        <v>406</v>
      </c>
      <c r="G886" t="s">
        <v>906</v>
      </c>
      <c r="H886" t="s">
        <v>1328</v>
      </c>
      <c r="I886" t="s">
        <v>2843</v>
      </c>
      <c r="J886" t="s">
        <v>3294</v>
      </c>
      <c r="K886" t="s">
        <v>10</v>
      </c>
      <c r="L886" s="17">
        <v>8277.3799999999992</v>
      </c>
      <c r="M886" s="17">
        <v>7503.7399999999989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 s="20">
        <v>0</v>
      </c>
      <c r="X886">
        <v>0</v>
      </c>
      <c r="Y886">
        <v>0</v>
      </c>
      <c r="Z886">
        <v>0</v>
      </c>
      <c r="AA886">
        <v>0</v>
      </c>
      <c r="AB886" s="18">
        <v>42824</v>
      </c>
      <c r="AC886" s="19" t="s">
        <v>3479</v>
      </c>
      <c r="AD886">
        <v>2017</v>
      </c>
      <c r="AE886" s="18">
        <v>42859</v>
      </c>
    </row>
    <row r="887" spans="1:31" x14ac:dyDescent="0.2">
      <c r="A887">
        <v>2017</v>
      </c>
      <c r="B887" t="s">
        <v>157</v>
      </c>
      <c r="C887" t="s">
        <v>1</v>
      </c>
      <c r="D887" t="s">
        <v>159</v>
      </c>
      <c r="E887" t="s">
        <v>406</v>
      </c>
      <c r="F887" t="s">
        <v>406</v>
      </c>
      <c r="G887" t="s">
        <v>927</v>
      </c>
      <c r="H887" t="s">
        <v>1444</v>
      </c>
      <c r="I887" t="s">
        <v>2505</v>
      </c>
      <c r="J887" t="s">
        <v>2517</v>
      </c>
      <c r="K887" t="s">
        <v>10</v>
      </c>
      <c r="L887" s="17">
        <v>12938.320000000002</v>
      </c>
      <c r="M887" s="17">
        <v>11002.580000000002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 s="20">
        <v>0</v>
      </c>
      <c r="X887">
        <v>0</v>
      </c>
      <c r="Y887">
        <v>0</v>
      </c>
      <c r="Z887">
        <v>0</v>
      </c>
      <c r="AA887">
        <v>0</v>
      </c>
      <c r="AB887" s="18">
        <v>42824</v>
      </c>
      <c r="AC887" s="19" t="s">
        <v>3479</v>
      </c>
      <c r="AD887">
        <v>2017</v>
      </c>
      <c r="AE887" s="18">
        <v>42859</v>
      </c>
    </row>
    <row r="888" spans="1:31" x14ac:dyDescent="0.2">
      <c r="A888">
        <v>2017</v>
      </c>
      <c r="B888" t="s">
        <v>157</v>
      </c>
      <c r="C888" t="s">
        <v>1</v>
      </c>
      <c r="D888" t="s">
        <v>176</v>
      </c>
      <c r="E888" t="s">
        <v>423</v>
      </c>
      <c r="F888" t="s">
        <v>423</v>
      </c>
      <c r="G888" t="s">
        <v>907</v>
      </c>
      <c r="H888" t="s">
        <v>1757</v>
      </c>
      <c r="I888" t="s">
        <v>2844</v>
      </c>
      <c r="J888" t="s">
        <v>2970</v>
      </c>
      <c r="K888" t="s">
        <v>10</v>
      </c>
      <c r="L888" s="17">
        <v>8731.880000000001</v>
      </c>
      <c r="M888" s="17">
        <v>7544.7400000000016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 s="20">
        <v>0</v>
      </c>
      <c r="X888">
        <v>0</v>
      </c>
      <c r="Y888">
        <v>0</v>
      </c>
      <c r="Z888">
        <v>0</v>
      </c>
      <c r="AA888">
        <v>0</v>
      </c>
      <c r="AB888" s="18">
        <v>42824</v>
      </c>
      <c r="AC888" s="19" t="s">
        <v>3479</v>
      </c>
      <c r="AD888">
        <v>2017</v>
      </c>
      <c r="AE888" s="18">
        <v>42859</v>
      </c>
    </row>
    <row r="889" spans="1:31" x14ac:dyDescent="0.2">
      <c r="A889">
        <v>2017</v>
      </c>
      <c r="B889" t="s">
        <v>157</v>
      </c>
      <c r="C889" t="s">
        <v>1</v>
      </c>
      <c r="D889" t="s">
        <v>160</v>
      </c>
      <c r="E889" t="s">
        <v>407</v>
      </c>
      <c r="F889" t="s">
        <v>407</v>
      </c>
      <c r="G889" t="s">
        <v>915</v>
      </c>
      <c r="H889" t="s">
        <v>1253</v>
      </c>
      <c r="I889" t="s">
        <v>2609</v>
      </c>
      <c r="J889" t="s">
        <v>2498</v>
      </c>
      <c r="K889" t="s">
        <v>11</v>
      </c>
      <c r="L889" s="17">
        <v>7761.4</v>
      </c>
      <c r="M889" s="17">
        <v>6738.0599999999995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 s="20">
        <v>0</v>
      </c>
      <c r="X889">
        <v>0</v>
      </c>
      <c r="Y889">
        <v>0</v>
      </c>
      <c r="Z889">
        <v>0</v>
      </c>
      <c r="AA889">
        <v>0</v>
      </c>
      <c r="AB889" s="18">
        <v>42824</v>
      </c>
      <c r="AC889" s="19" t="s">
        <v>3479</v>
      </c>
      <c r="AD889">
        <v>2017</v>
      </c>
      <c r="AE889" s="18">
        <v>42859</v>
      </c>
    </row>
    <row r="890" spans="1:31" x14ac:dyDescent="0.2">
      <c r="A890">
        <v>2017</v>
      </c>
      <c r="B890" t="s">
        <v>157</v>
      </c>
      <c r="C890" t="s">
        <v>1</v>
      </c>
      <c r="D890" t="s">
        <v>160</v>
      </c>
      <c r="E890" t="s">
        <v>407</v>
      </c>
      <c r="F890" t="s">
        <v>407</v>
      </c>
      <c r="G890" t="s">
        <v>864</v>
      </c>
      <c r="H890" t="s">
        <v>1758</v>
      </c>
      <c r="I890" t="s">
        <v>2500</v>
      </c>
      <c r="J890" t="s">
        <v>2695</v>
      </c>
      <c r="K890" t="s">
        <v>10</v>
      </c>
      <c r="L890" s="17">
        <v>7442.4999999999991</v>
      </c>
      <c r="M890" s="17">
        <v>6672.7999999999993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 s="20">
        <v>0</v>
      </c>
      <c r="X890">
        <v>0</v>
      </c>
      <c r="Y890">
        <v>0</v>
      </c>
      <c r="Z890">
        <v>0</v>
      </c>
      <c r="AA890">
        <v>0</v>
      </c>
      <c r="AB890" s="18">
        <v>42824</v>
      </c>
      <c r="AC890" s="19" t="s">
        <v>3479</v>
      </c>
      <c r="AD890">
        <v>2017</v>
      </c>
      <c r="AE890" s="18">
        <v>42859</v>
      </c>
    </row>
    <row r="891" spans="1:31" x14ac:dyDescent="0.2">
      <c r="A891">
        <v>2017</v>
      </c>
      <c r="B891" t="s">
        <v>157</v>
      </c>
      <c r="C891" t="s">
        <v>1</v>
      </c>
      <c r="D891" t="s">
        <v>198</v>
      </c>
      <c r="E891" t="s">
        <v>448</v>
      </c>
      <c r="F891" t="s">
        <v>448</v>
      </c>
      <c r="G891" t="s">
        <v>874</v>
      </c>
      <c r="H891" t="s">
        <v>1344</v>
      </c>
      <c r="I891" t="s">
        <v>2588</v>
      </c>
      <c r="J891" t="s">
        <v>2518</v>
      </c>
      <c r="K891" t="s">
        <v>11</v>
      </c>
      <c r="L891" s="17">
        <v>5062.9399999999996</v>
      </c>
      <c r="M891" s="17">
        <v>5062.9399999999996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 s="20">
        <v>0</v>
      </c>
      <c r="X891">
        <v>0</v>
      </c>
      <c r="Y891">
        <v>0</v>
      </c>
      <c r="Z891">
        <v>0</v>
      </c>
      <c r="AA891">
        <v>0</v>
      </c>
      <c r="AB891" s="18">
        <v>42824</v>
      </c>
      <c r="AC891" s="19" t="s">
        <v>3479</v>
      </c>
      <c r="AD891">
        <v>2017</v>
      </c>
      <c r="AE891" s="18">
        <v>42859</v>
      </c>
    </row>
    <row r="892" spans="1:31" x14ac:dyDescent="0.2">
      <c r="A892">
        <v>2017</v>
      </c>
      <c r="B892" t="s">
        <v>157</v>
      </c>
      <c r="C892" t="s">
        <v>1</v>
      </c>
      <c r="D892" t="s">
        <v>197</v>
      </c>
      <c r="E892" t="s">
        <v>540</v>
      </c>
      <c r="F892" t="s">
        <v>814</v>
      </c>
      <c r="G892" t="s">
        <v>955</v>
      </c>
      <c r="H892" t="s">
        <v>1759</v>
      </c>
      <c r="I892" t="s">
        <v>2472</v>
      </c>
      <c r="J892" t="s">
        <v>2979</v>
      </c>
      <c r="K892" t="s">
        <v>11</v>
      </c>
      <c r="L892" s="17">
        <v>12761.16</v>
      </c>
      <c r="M892" s="17">
        <v>10820.76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 s="20">
        <v>0</v>
      </c>
      <c r="X892">
        <v>0</v>
      </c>
      <c r="Y892">
        <v>0</v>
      </c>
      <c r="Z892">
        <v>0</v>
      </c>
      <c r="AA892">
        <v>0</v>
      </c>
      <c r="AB892" s="18">
        <v>42824</v>
      </c>
      <c r="AC892" s="19" t="s">
        <v>3479</v>
      </c>
      <c r="AD892">
        <v>2017</v>
      </c>
      <c r="AE892" s="18">
        <v>42859</v>
      </c>
    </row>
    <row r="893" spans="1:31" x14ac:dyDescent="0.2">
      <c r="A893">
        <v>2017</v>
      </c>
      <c r="B893" t="s">
        <v>157</v>
      </c>
      <c r="C893" t="s">
        <v>1</v>
      </c>
      <c r="D893" t="s">
        <v>198</v>
      </c>
      <c r="E893" t="s">
        <v>448</v>
      </c>
      <c r="F893" t="s">
        <v>448</v>
      </c>
      <c r="G893" t="s">
        <v>877</v>
      </c>
      <c r="H893" t="s">
        <v>1760</v>
      </c>
      <c r="I893" t="s">
        <v>2670</v>
      </c>
      <c r="J893" t="s">
        <v>2502</v>
      </c>
      <c r="K893" t="s">
        <v>11</v>
      </c>
      <c r="L893" s="17">
        <v>5062.9399999999996</v>
      </c>
      <c r="M893" s="17">
        <v>5062.9399999999996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 s="20">
        <v>0</v>
      </c>
      <c r="X893">
        <v>0</v>
      </c>
      <c r="Y893">
        <v>0</v>
      </c>
      <c r="Z893">
        <v>0</v>
      </c>
      <c r="AA893">
        <v>0</v>
      </c>
      <c r="AB893" s="18">
        <v>42824</v>
      </c>
      <c r="AC893" s="19" t="s">
        <v>3479</v>
      </c>
      <c r="AD893">
        <v>2017</v>
      </c>
      <c r="AE893" s="18">
        <v>42859</v>
      </c>
    </row>
    <row r="894" spans="1:31" x14ac:dyDescent="0.2">
      <c r="A894">
        <v>2017</v>
      </c>
      <c r="B894" t="s">
        <v>157</v>
      </c>
      <c r="C894" t="s">
        <v>1</v>
      </c>
      <c r="D894" t="s">
        <v>160</v>
      </c>
      <c r="E894" t="s">
        <v>407</v>
      </c>
      <c r="F894" t="s">
        <v>407</v>
      </c>
      <c r="G894" t="s">
        <v>902</v>
      </c>
      <c r="H894" t="s">
        <v>1761</v>
      </c>
      <c r="I894" t="s">
        <v>2845</v>
      </c>
      <c r="J894" t="s">
        <v>2560</v>
      </c>
      <c r="K894" t="s">
        <v>11</v>
      </c>
      <c r="L894" s="17">
        <v>8011.5599999999995</v>
      </c>
      <c r="M894" s="17">
        <v>6949.74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 s="20">
        <v>0</v>
      </c>
      <c r="X894">
        <v>0</v>
      </c>
      <c r="Y894">
        <v>0</v>
      </c>
      <c r="Z894">
        <v>0</v>
      </c>
      <c r="AA894">
        <v>0</v>
      </c>
      <c r="AB894" s="18">
        <v>42824</v>
      </c>
      <c r="AC894" s="19" t="s">
        <v>3479</v>
      </c>
      <c r="AD894">
        <v>2017</v>
      </c>
      <c r="AE894" s="18">
        <v>42859</v>
      </c>
    </row>
    <row r="895" spans="1:31" x14ac:dyDescent="0.2">
      <c r="A895">
        <v>2017</v>
      </c>
      <c r="B895" t="s">
        <v>157</v>
      </c>
      <c r="C895" t="s">
        <v>1</v>
      </c>
      <c r="D895" t="s">
        <v>217</v>
      </c>
      <c r="E895" t="s">
        <v>536</v>
      </c>
      <c r="F895" t="s">
        <v>536</v>
      </c>
      <c r="G895" t="s">
        <v>927</v>
      </c>
      <c r="H895" t="s">
        <v>1762</v>
      </c>
      <c r="I895" t="s">
        <v>2560</v>
      </c>
      <c r="J895" t="s">
        <v>2498</v>
      </c>
      <c r="K895" t="s">
        <v>10</v>
      </c>
      <c r="L895" s="17">
        <v>15496.980000000001</v>
      </c>
      <c r="M895" s="17">
        <v>13544.160000000002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 s="20">
        <v>0</v>
      </c>
      <c r="X895">
        <v>0</v>
      </c>
      <c r="Y895">
        <v>0</v>
      </c>
      <c r="Z895">
        <v>0</v>
      </c>
      <c r="AA895">
        <v>0</v>
      </c>
      <c r="AB895" s="18">
        <v>42824</v>
      </c>
      <c r="AC895" s="19" t="s">
        <v>3479</v>
      </c>
      <c r="AD895">
        <v>2017</v>
      </c>
      <c r="AE895" s="18">
        <v>42859</v>
      </c>
    </row>
    <row r="896" spans="1:31" x14ac:dyDescent="0.2">
      <c r="A896">
        <v>2017</v>
      </c>
      <c r="B896" t="s">
        <v>157</v>
      </c>
      <c r="C896" t="s">
        <v>1</v>
      </c>
      <c r="D896" t="s">
        <v>160</v>
      </c>
      <c r="E896" t="s">
        <v>407</v>
      </c>
      <c r="F896" t="s">
        <v>407</v>
      </c>
      <c r="G896" t="s">
        <v>915</v>
      </c>
      <c r="H896" t="s">
        <v>1763</v>
      </c>
      <c r="I896" t="s">
        <v>2846</v>
      </c>
      <c r="J896" t="s">
        <v>2658</v>
      </c>
      <c r="K896" t="s">
        <v>11</v>
      </c>
      <c r="L896" s="17">
        <v>7815.6</v>
      </c>
      <c r="M896" s="17">
        <v>6779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 s="20">
        <v>0</v>
      </c>
      <c r="X896">
        <v>0</v>
      </c>
      <c r="Y896">
        <v>0</v>
      </c>
      <c r="Z896">
        <v>0</v>
      </c>
      <c r="AA896">
        <v>0</v>
      </c>
      <c r="AB896" s="18">
        <v>42824</v>
      </c>
      <c r="AC896" s="19" t="s">
        <v>3479</v>
      </c>
      <c r="AD896">
        <v>2017</v>
      </c>
      <c r="AE896" s="18">
        <v>42859</v>
      </c>
    </row>
    <row r="897" spans="1:31" x14ac:dyDescent="0.2">
      <c r="A897">
        <v>2017</v>
      </c>
      <c r="B897" t="s">
        <v>157</v>
      </c>
      <c r="C897" t="s">
        <v>1</v>
      </c>
      <c r="D897" t="s">
        <v>199</v>
      </c>
      <c r="E897" t="s">
        <v>449</v>
      </c>
      <c r="F897" t="s">
        <v>449</v>
      </c>
      <c r="G897" t="s">
        <v>885</v>
      </c>
      <c r="H897" t="s">
        <v>1764</v>
      </c>
      <c r="I897" t="s">
        <v>2847</v>
      </c>
      <c r="J897" t="s">
        <v>2512</v>
      </c>
      <c r="K897" t="s">
        <v>10</v>
      </c>
      <c r="L897" s="17">
        <v>7634.08</v>
      </c>
      <c r="M897" s="17">
        <v>6811.3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 s="20">
        <v>0</v>
      </c>
      <c r="X897">
        <v>0</v>
      </c>
      <c r="Y897">
        <v>0</v>
      </c>
      <c r="Z897">
        <v>0</v>
      </c>
      <c r="AA897">
        <v>0</v>
      </c>
      <c r="AB897" s="18">
        <v>42824</v>
      </c>
      <c r="AC897" s="19" t="s">
        <v>3479</v>
      </c>
      <c r="AD897">
        <v>2017</v>
      </c>
      <c r="AE897" s="18">
        <v>42859</v>
      </c>
    </row>
    <row r="898" spans="1:31" x14ac:dyDescent="0.2">
      <c r="A898">
        <v>2017</v>
      </c>
      <c r="B898" t="s">
        <v>157</v>
      </c>
      <c r="C898" t="s">
        <v>1</v>
      </c>
      <c r="D898" t="s">
        <v>159</v>
      </c>
      <c r="E898" t="s">
        <v>406</v>
      </c>
      <c r="F898" t="s">
        <v>406</v>
      </c>
      <c r="G898" t="s">
        <v>921</v>
      </c>
      <c r="H898" t="s">
        <v>1765</v>
      </c>
      <c r="I898" t="s">
        <v>2848</v>
      </c>
      <c r="J898" t="s">
        <v>2517</v>
      </c>
      <c r="K898" t="s">
        <v>10</v>
      </c>
      <c r="L898" s="17">
        <v>7888.16</v>
      </c>
      <c r="M898" s="17">
        <v>7878.16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 s="20">
        <v>0</v>
      </c>
      <c r="X898">
        <v>0</v>
      </c>
      <c r="Y898">
        <v>0</v>
      </c>
      <c r="Z898">
        <v>0</v>
      </c>
      <c r="AA898">
        <v>0</v>
      </c>
      <c r="AB898" s="18">
        <v>42824</v>
      </c>
      <c r="AC898" s="19" t="s">
        <v>3479</v>
      </c>
      <c r="AD898">
        <v>2017</v>
      </c>
      <c r="AE898" s="18">
        <v>42859</v>
      </c>
    </row>
    <row r="899" spans="1:31" x14ac:dyDescent="0.2">
      <c r="A899">
        <v>2017</v>
      </c>
      <c r="B899" t="s">
        <v>157</v>
      </c>
      <c r="C899" t="s">
        <v>1</v>
      </c>
      <c r="D899" t="s">
        <v>198</v>
      </c>
      <c r="E899" t="s">
        <v>448</v>
      </c>
      <c r="F899" t="s">
        <v>448</v>
      </c>
      <c r="G899" t="s">
        <v>884</v>
      </c>
      <c r="H899" t="s">
        <v>1766</v>
      </c>
      <c r="I899" t="s">
        <v>2849</v>
      </c>
      <c r="J899" t="s">
        <v>2467</v>
      </c>
      <c r="K899" t="s">
        <v>10</v>
      </c>
      <c r="L899" s="17">
        <v>8831.82</v>
      </c>
      <c r="M899" s="17">
        <v>8818.32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 s="20">
        <v>0</v>
      </c>
      <c r="X899">
        <v>0</v>
      </c>
      <c r="Y899">
        <v>0</v>
      </c>
      <c r="Z899">
        <v>0</v>
      </c>
      <c r="AA899">
        <v>0</v>
      </c>
      <c r="AB899" s="18">
        <v>42824</v>
      </c>
      <c r="AC899" s="19" t="s">
        <v>3479</v>
      </c>
      <c r="AD899">
        <v>2017</v>
      </c>
      <c r="AE899" s="18">
        <v>42859</v>
      </c>
    </row>
    <row r="900" spans="1:31" x14ac:dyDescent="0.2">
      <c r="A900">
        <v>2017</v>
      </c>
      <c r="B900" t="s">
        <v>157</v>
      </c>
      <c r="C900" t="s">
        <v>1</v>
      </c>
      <c r="D900" t="s">
        <v>201</v>
      </c>
      <c r="E900" t="s">
        <v>454</v>
      </c>
      <c r="F900" t="s">
        <v>454</v>
      </c>
      <c r="G900" t="s">
        <v>864</v>
      </c>
      <c r="H900" t="s">
        <v>1151</v>
      </c>
      <c r="I900" t="s">
        <v>2514</v>
      </c>
      <c r="J900" t="s">
        <v>2467</v>
      </c>
      <c r="K900" t="s">
        <v>10</v>
      </c>
      <c r="L900" s="17">
        <v>8528.74</v>
      </c>
      <c r="M900" s="17">
        <v>7437.1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 s="20">
        <v>0</v>
      </c>
      <c r="X900">
        <v>0</v>
      </c>
      <c r="Y900">
        <v>0</v>
      </c>
      <c r="Z900">
        <v>0</v>
      </c>
      <c r="AA900">
        <v>0</v>
      </c>
      <c r="AB900" s="18">
        <v>42824</v>
      </c>
      <c r="AC900" s="19" t="s">
        <v>3479</v>
      </c>
      <c r="AD900">
        <v>2017</v>
      </c>
      <c r="AE900" s="18">
        <v>42859</v>
      </c>
    </row>
    <row r="901" spans="1:31" x14ac:dyDescent="0.2">
      <c r="A901">
        <v>2017</v>
      </c>
      <c r="B901" t="s">
        <v>157</v>
      </c>
      <c r="C901" t="s">
        <v>1</v>
      </c>
      <c r="D901" t="s">
        <v>160</v>
      </c>
      <c r="E901" t="s">
        <v>407</v>
      </c>
      <c r="F901" t="s">
        <v>407</v>
      </c>
      <c r="G901" t="s">
        <v>881</v>
      </c>
      <c r="H901" t="s">
        <v>1767</v>
      </c>
      <c r="I901" t="s">
        <v>2555</v>
      </c>
      <c r="J901" t="s">
        <v>2487</v>
      </c>
      <c r="K901" t="s">
        <v>11</v>
      </c>
      <c r="L901" s="17">
        <v>8006.24</v>
      </c>
      <c r="M901" s="17">
        <v>8000.32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 s="20">
        <v>0</v>
      </c>
      <c r="X901">
        <v>0</v>
      </c>
      <c r="Y901">
        <v>0</v>
      </c>
      <c r="Z901">
        <v>0</v>
      </c>
      <c r="AA901">
        <v>0</v>
      </c>
      <c r="AB901" s="18">
        <v>42824</v>
      </c>
      <c r="AC901" s="19" t="s">
        <v>3479</v>
      </c>
      <c r="AD901">
        <v>2017</v>
      </c>
      <c r="AE901" s="18">
        <v>42859</v>
      </c>
    </row>
    <row r="902" spans="1:31" x14ac:dyDescent="0.2">
      <c r="A902">
        <v>2017</v>
      </c>
      <c r="B902" t="s">
        <v>157</v>
      </c>
      <c r="C902" t="s">
        <v>1</v>
      </c>
      <c r="D902" t="s">
        <v>202</v>
      </c>
      <c r="E902" t="s">
        <v>457</v>
      </c>
      <c r="F902" t="s">
        <v>457</v>
      </c>
      <c r="G902" t="s">
        <v>900</v>
      </c>
      <c r="H902" t="s">
        <v>1768</v>
      </c>
      <c r="I902" t="s">
        <v>2562</v>
      </c>
      <c r="J902" t="s">
        <v>3047</v>
      </c>
      <c r="K902" t="s">
        <v>11</v>
      </c>
      <c r="L902" s="17">
        <v>8809.4800000000014</v>
      </c>
      <c r="M902" s="17">
        <v>7411.6200000000008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 s="20">
        <v>0</v>
      </c>
      <c r="X902">
        <v>0</v>
      </c>
      <c r="Y902">
        <v>0</v>
      </c>
      <c r="Z902">
        <v>0</v>
      </c>
      <c r="AA902">
        <v>0</v>
      </c>
      <c r="AB902" s="18">
        <v>42824</v>
      </c>
      <c r="AC902" s="19" t="s">
        <v>3479</v>
      </c>
      <c r="AD902">
        <v>2017</v>
      </c>
      <c r="AE902" s="18">
        <v>42859</v>
      </c>
    </row>
    <row r="903" spans="1:31" x14ac:dyDescent="0.2">
      <c r="A903">
        <v>2017</v>
      </c>
      <c r="B903" t="s">
        <v>157</v>
      </c>
      <c r="C903" t="s">
        <v>1</v>
      </c>
      <c r="D903" t="s">
        <v>160</v>
      </c>
      <c r="E903" t="s">
        <v>407</v>
      </c>
      <c r="F903" t="s">
        <v>407</v>
      </c>
      <c r="G903" t="s">
        <v>884</v>
      </c>
      <c r="H903" t="s">
        <v>1769</v>
      </c>
      <c r="I903" t="s">
        <v>2534</v>
      </c>
      <c r="J903" t="s">
        <v>2478</v>
      </c>
      <c r="K903" t="s">
        <v>10</v>
      </c>
      <c r="L903" s="17">
        <v>8683.7599999999984</v>
      </c>
      <c r="M903" s="17">
        <v>7908.1999999999989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 s="20">
        <v>0</v>
      </c>
      <c r="X903">
        <v>0</v>
      </c>
      <c r="Y903">
        <v>0</v>
      </c>
      <c r="Z903">
        <v>0</v>
      </c>
      <c r="AA903">
        <v>0</v>
      </c>
      <c r="AB903" s="18">
        <v>42824</v>
      </c>
      <c r="AC903" s="19" t="s">
        <v>3479</v>
      </c>
      <c r="AD903">
        <v>2017</v>
      </c>
      <c r="AE903" s="18">
        <v>42859</v>
      </c>
    </row>
    <row r="904" spans="1:31" x14ac:dyDescent="0.2">
      <c r="A904">
        <v>2017</v>
      </c>
      <c r="B904" t="s">
        <v>157</v>
      </c>
      <c r="C904" t="s">
        <v>1</v>
      </c>
      <c r="D904" t="s">
        <v>199</v>
      </c>
      <c r="E904" t="s">
        <v>449</v>
      </c>
      <c r="F904" t="s">
        <v>449</v>
      </c>
      <c r="G904" t="s">
        <v>871</v>
      </c>
      <c r="H904" t="s">
        <v>1729</v>
      </c>
      <c r="I904" t="s">
        <v>2644</v>
      </c>
      <c r="J904" t="s">
        <v>2695</v>
      </c>
      <c r="K904" t="s">
        <v>10</v>
      </c>
      <c r="L904" s="17">
        <v>8074.56</v>
      </c>
      <c r="M904" s="17">
        <v>6487.22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 s="20">
        <v>0</v>
      </c>
      <c r="X904">
        <v>0</v>
      </c>
      <c r="Y904">
        <v>0</v>
      </c>
      <c r="Z904">
        <v>0</v>
      </c>
      <c r="AA904">
        <v>0</v>
      </c>
      <c r="AB904" s="18">
        <v>42824</v>
      </c>
      <c r="AC904" s="19" t="s">
        <v>3479</v>
      </c>
      <c r="AD904">
        <v>2017</v>
      </c>
      <c r="AE904" s="18">
        <v>42859</v>
      </c>
    </row>
    <row r="905" spans="1:31" x14ac:dyDescent="0.2">
      <c r="A905">
        <v>2017</v>
      </c>
      <c r="B905" t="s">
        <v>157</v>
      </c>
      <c r="C905" t="s">
        <v>1</v>
      </c>
      <c r="D905" t="s">
        <v>198</v>
      </c>
      <c r="E905" t="s">
        <v>448</v>
      </c>
      <c r="F905" t="s">
        <v>448</v>
      </c>
      <c r="G905" t="s">
        <v>928</v>
      </c>
      <c r="H905" t="s">
        <v>1770</v>
      </c>
      <c r="I905" t="s">
        <v>2467</v>
      </c>
      <c r="J905" t="s">
        <v>2604</v>
      </c>
      <c r="K905" t="s">
        <v>11</v>
      </c>
      <c r="L905" s="17">
        <v>5041.8199999999988</v>
      </c>
      <c r="M905" s="17">
        <v>5041.8199999999988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 s="20">
        <v>0</v>
      </c>
      <c r="X905">
        <v>0</v>
      </c>
      <c r="Y905">
        <v>0</v>
      </c>
      <c r="Z905">
        <v>0</v>
      </c>
      <c r="AA905">
        <v>0</v>
      </c>
      <c r="AB905" s="18">
        <v>42824</v>
      </c>
      <c r="AC905" s="19" t="s">
        <v>3479</v>
      </c>
      <c r="AD905">
        <v>2017</v>
      </c>
      <c r="AE905" s="18">
        <v>42859</v>
      </c>
    </row>
    <row r="906" spans="1:31" x14ac:dyDescent="0.2">
      <c r="A906">
        <v>2017</v>
      </c>
      <c r="B906" t="s">
        <v>157</v>
      </c>
      <c r="C906" t="s">
        <v>1</v>
      </c>
      <c r="D906" t="s">
        <v>198</v>
      </c>
      <c r="E906" t="s">
        <v>448</v>
      </c>
      <c r="F906" t="s">
        <v>448</v>
      </c>
      <c r="G906" t="s">
        <v>884</v>
      </c>
      <c r="H906" t="s">
        <v>1771</v>
      </c>
      <c r="I906" t="s">
        <v>2465</v>
      </c>
      <c r="J906" t="s">
        <v>2580</v>
      </c>
      <c r="K906" t="s">
        <v>10</v>
      </c>
      <c r="L906" s="17">
        <v>5041.8199999999988</v>
      </c>
      <c r="M906" s="17">
        <v>5041.8199999999988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 s="20">
        <v>0</v>
      </c>
      <c r="X906">
        <v>0</v>
      </c>
      <c r="Y906">
        <v>0</v>
      </c>
      <c r="Z906">
        <v>0</v>
      </c>
      <c r="AA906">
        <v>0</v>
      </c>
      <c r="AB906" s="18">
        <v>42824</v>
      </c>
      <c r="AC906" s="19" t="s">
        <v>3479</v>
      </c>
      <c r="AD906">
        <v>2017</v>
      </c>
      <c r="AE906" s="18">
        <v>42859</v>
      </c>
    </row>
    <row r="907" spans="1:31" x14ac:dyDescent="0.2">
      <c r="A907">
        <v>2017</v>
      </c>
      <c r="B907" t="s">
        <v>157</v>
      </c>
      <c r="C907" t="s">
        <v>1</v>
      </c>
      <c r="D907" t="s">
        <v>199</v>
      </c>
      <c r="E907" t="s">
        <v>449</v>
      </c>
      <c r="F907" t="s">
        <v>449</v>
      </c>
      <c r="G907" t="s">
        <v>877</v>
      </c>
      <c r="H907" t="s">
        <v>1286</v>
      </c>
      <c r="I907" t="s">
        <v>2465</v>
      </c>
      <c r="J907" t="s">
        <v>2658</v>
      </c>
      <c r="K907" t="s">
        <v>11</v>
      </c>
      <c r="L907" s="17">
        <v>9526.36</v>
      </c>
      <c r="M907" s="17">
        <v>7792.7400000000007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 s="20">
        <v>0</v>
      </c>
      <c r="X907">
        <v>0</v>
      </c>
      <c r="Y907">
        <v>0</v>
      </c>
      <c r="Z907">
        <v>0</v>
      </c>
      <c r="AA907">
        <v>0</v>
      </c>
      <c r="AB907" s="18">
        <v>42824</v>
      </c>
      <c r="AC907" s="19" t="s">
        <v>3479</v>
      </c>
      <c r="AD907">
        <v>2017</v>
      </c>
      <c r="AE907" s="18">
        <v>42859</v>
      </c>
    </row>
    <row r="908" spans="1:31" x14ac:dyDescent="0.2">
      <c r="A908">
        <v>2017</v>
      </c>
      <c r="B908" t="s">
        <v>157</v>
      </c>
      <c r="C908" t="s">
        <v>1</v>
      </c>
      <c r="D908" t="s">
        <v>199</v>
      </c>
      <c r="E908" t="s">
        <v>449</v>
      </c>
      <c r="F908" t="s">
        <v>449</v>
      </c>
      <c r="G908" t="s">
        <v>897</v>
      </c>
      <c r="H908" t="s">
        <v>1772</v>
      </c>
      <c r="I908" t="s">
        <v>2560</v>
      </c>
      <c r="J908" t="s">
        <v>2715</v>
      </c>
      <c r="K908" t="s">
        <v>10</v>
      </c>
      <c r="L908" s="17">
        <v>9704.880000000001</v>
      </c>
      <c r="M908" s="17">
        <v>8516.0600000000013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 s="20">
        <v>0</v>
      </c>
      <c r="X908">
        <v>0</v>
      </c>
      <c r="Y908">
        <v>0</v>
      </c>
      <c r="Z908">
        <v>0</v>
      </c>
      <c r="AA908">
        <v>0</v>
      </c>
      <c r="AB908" s="18">
        <v>42824</v>
      </c>
      <c r="AC908" s="19" t="s">
        <v>3479</v>
      </c>
      <c r="AD908">
        <v>2017</v>
      </c>
      <c r="AE908" s="18">
        <v>42859</v>
      </c>
    </row>
    <row r="909" spans="1:31" x14ac:dyDescent="0.2">
      <c r="A909">
        <v>2017</v>
      </c>
      <c r="B909" t="s">
        <v>157</v>
      </c>
      <c r="C909" t="s">
        <v>1</v>
      </c>
      <c r="D909" t="s">
        <v>159</v>
      </c>
      <c r="E909" t="s">
        <v>406</v>
      </c>
      <c r="F909" t="s">
        <v>406</v>
      </c>
      <c r="G909" t="s">
        <v>954</v>
      </c>
      <c r="H909" t="s">
        <v>1773</v>
      </c>
      <c r="I909" t="s">
        <v>2774</v>
      </c>
      <c r="J909" t="s">
        <v>2472</v>
      </c>
      <c r="K909" t="s">
        <v>10</v>
      </c>
      <c r="L909" s="17">
        <v>8074.56</v>
      </c>
      <c r="M909" s="17">
        <v>6487.22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 s="20">
        <v>0</v>
      </c>
      <c r="X909">
        <v>0</v>
      </c>
      <c r="Y909">
        <v>0</v>
      </c>
      <c r="Z909">
        <v>0</v>
      </c>
      <c r="AA909">
        <v>0</v>
      </c>
      <c r="AB909" s="18">
        <v>42824</v>
      </c>
      <c r="AC909" s="19" t="s">
        <v>3479</v>
      </c>
      <c r="AD909">
        <v>2017</v>
      </c>
      <c r="AE909" s="18">
        <v>42859</v>
      </c>
    </row>
    <row r="910" spans="1:31" x14ac:dyDescent="0.2">
      <c r="A910">
        <v>2017</v>
      </c>
      <c r="B910" t="s">
        <v>157</v>
      </c>
      <c r="C910" t="s">
        <v>1</v>
      </c>
      <c r="D910" t="s">
        <v>160</v>
      </c>
      <c r="E910" t="s">
        <v>407</v>
      </c>
      <c r="F910" t="s">
        <v>407</v>
      </c>
      <c r="G910" t="s">
        <v>874</v>
      </c>
      <c r="H910" t="s">
        <v>1774</v>
      </c>
      <c r="I910" t="s">
        <v>2467</v>
      </c>
      <c r="J910" t="s">
        <v>2502</v>
      </c>
      <c r="K910" t="s">
        <v>10</v>
      </c>
      <c r="L910" s="17">
        <v>9694.380000000001</v>
      </c>
      <c r="M910" s="17">
        <v>7907.5400000000009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 s="20">
        <v>0</v>
      </c>
      <c r="X910">
        <v>0</v>
      </c>
      <c r="Y910">
        <v>0</v>
      </c>
      <c r="Z910">
        <v>0</v>
      </c>
      <c r="AA910">
        <v>0</v>
      </c>
      <c r="AB910" s="18">
        <v>42824</v>
      </c>
      <c r="AC910" s="19" t="s">
        <v>3479</v>
      </c>
      <c r="AD910">
        <v>2017</v>
      </c>
      <c r="AE910" s="18">
        <v>42859</v>
      </c>
    </row>
    <row r="911" spans="1:31" x14ac:dyDescent="0.2">
      <c r="A911">
        <v>2017</v>
      </c>
      <c r="B911" t="s">
        <v>157</v>
      </c>
      <c r="C911" t="s">
        <v>1</v>
      </c>
      <c r="D911" t="s">
        <v>160</v>
      </c>
      <c r="E911" t="s">
        <v>407</v>
      </c>
      <c r="F911" t="s">
        <v>407</v>
      </c>
      <c r="G911" t="s">
        <v>867</v>
      </c>
      <c r="H911" t="s">
        <v>1775</v>
      </c>
      <c r="I911" t="s">
        <v>2850</v>
      </c>
      <c r="J911" t="s">
        <v>3295</v>
      </c>
      <c r="K911" t="s">
        <v>11</v>
      </c>
      <c r="L911" s="17">
        <v>7478.6399999999994</v>
      </c>
      <c r="M911" s="17">
        <v>6558.24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 s="20">
        <v>0</v>
      </c>
      <c r="X911">
        <v>0</v>
      </c>
      <c r="Y911">
        <v>0</v>
      </c>
      <c r="Z911">
        <v>0</v>
      </c>
      <c r="AA911">
        <v>0</v>
      </c>
      <c r="AB911" s="18">
        <v>42824</v>
      </c>
      <c r="AC911" s="19" t="s">
        <v>3479</v>
      </c>
      <c r="AD911">
        <v>2017</v>
      </c>
      <c r="AE911" s="18">
        <v>42859</v>
      </c>
    </row>
    <row r="912" spans="1:31" x14ac:dyDescent="0.2">
      <c r="A912">
        <v>2017</v>
      </c>
      <c r="B912" t="s">
        <v>157</v>
      </c>
      <c r="C912" t="s">
        <v>1</v>
      </c>
      <c r="D912" t="s">
        <v>160</v>
      </c>
      <c r="E912" t="s">
        <v>407</v>
      </c>
      <c r="F912" t="s">
        <v>407</v>
      </c>
      <c r="G912" t="s">
        <v>925</v>
      </c>
      <c r="H912" t="s">
        <v>1776</v>
      </c>
      <c r="I912" t="s">
        <v>2528</v>
      </c>
      <c r="J912" t="s">
        <v>2540</v>
      </c>
      <c r="K912" t="s">
        <v>10</v>
      </c>
      <c r="L912" s="17">
        <v>13228.48</v>
      </c>
      <c r="M912" s="17">
        <v>11618.48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 s="20">
        <v>0</v>
      </c>
      <c r="X912">
        <v>0</v>
      </c>
      <c r="Y912">
        <v>0</v>
      </c>
      <c r="Z912">
        <v>0</v>
      </c>
      <c r="AA912">
        <v>0</v>
      </c>
      <c r="AB912" s="18">
        <v>42824</v>
      </c>
      <c r="AC912" s="19" t="s">
        <v>3479</v>
      </c>
      <c r="AD912">
        <v>2017</v>
      </c>
      <c r="AE912" s="18">
        <v>42859</v>
      </c>
    </row>
    <row r="913" spans="1:31" x14ac:dyDescent="0.2">
      <c r="A913">
        <v>2017</v>
      </c>
      <c r="B913" t="s">
        <v>157</v>
      </c>
      <c r="C913" t="s">
        <v>1</v>
      </c>
      <c r="D913" t="s">
        <v>198</v>
      </c>
      <c r="E913" t="s">
        <v>448</v>
      </c>
      <c r="F913" t="s">
        <v>448</v>
      </c>
      <c r="G913" t="s">
        <v>897</v>
      </c>
      <c r="H913" t="s">
        <v>1777</v>
      </c>
      <c r="I913" t="s">
        <v>2553</v>
      </c>
      <c r="J913" t="s">
        <v>1457</v>
      </c>
      <c r="K913" t="s">
        <v>10</v>
      </c>
      <c r="L913" s="17">
        <v>5041.8199999999988</v>
      </c>
      <c r="M913" s="17">
        <v>5041.8199999999988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 s="20">
        <v>0</v>
      </c>
      <c r="X913">
        <v>0</v>
      </c>
      <c r="Y913">
        <v>0</v>
      </c>
      <c r="Z913">
        <v>0</v>
      </c>
      <c r="AA913">
        <v>0</v>
      </c>
      <c r="AB913" s="18">
        <v>42824</v>
      </c>
      <c r="AC913" s="19" t="s">
        <v>3479</v>
      </c>
      <c r="AD913">
        <v>2017</v>
      </c>
      <c r="AE913" s="18">
        <v>42859</v>
      </c>
    </row>
    <row r="914" spans="1:31" x14ac:dyDescent="0.2">
      <c r="A914">
        <v>2017</v>
      </c>
      <c r="B914" t="s">
        <v>157</v>
      </c>
      <c r="C914" t="s">
        <v>1</v>
      </c>
      <c r="D914" t="s">
        <v>160</v>
      </c>
      <c r="E914" t="s">
        <v>407</v>
      </c>
      <c r="F914" t="s">
        <v>407</v>
      </c>
      <c r="G914" t="s">
        <v>948</v>
      </c>
      <c r="H914" t="s">
        <v>1778</v>
      </c>
      <c r="I914" t="s">
        <v>2582</v>
      </c>
      <c r="J914" t="s">
        <v>2850</v>
      </c>
      <c r="K914" t="s">
        <v>11</v>
      </c>
      <c r="L914" s="17">
        <v>7442.4999999999991</v>
      </c>
      <c r="M914" s="17">
        <v>6672.7999999999993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 s="20">
        <v>0</v>
      </c>
      <c r="X914">
        <v>0</v>
      </c>
      <c r="Y914">
        <v>0</v>
      </c>
      <c r="Z914">
        <v>0</v>
      </c>
      <c r="AA914">
        <v>0</v>
      </c>
      <c r="AB914" s="18">
        <v>42824</v>
      </c>
      <c r="AC914" s="19" t="s">
        <v>3479</v>
      </c>
      <c r="AD914">
        <v>2017</v>
      </c>
      <c r="AE914" s="18">
        <v>42859</v>
      </c>
    </row>
    <row r="915" spans="1:31" x14ac:dyDescent="0.2">
      <c r="A915">
        <v>2017</v>
      </c>
      <c r="B915" t="s">
        <v>157</v>
      </c>
      <c r="C915" t="s">
        <v>1</v>
      </c>
      <c r="D915" t="s">
        <v>160</v>
      </c>
      <c r="E915" t="s">
        <v>407</v>
      </c>
      <c r="F915" t="s">
        <v>407</v>
      </c>
      <c r="G915" t="s">
        <v>915</v>
      </c>
      <c r="H915" t="s">
        <v>1779</v>
      </c>
      <c r="I915" t="s">
        <v>2851</v>
      </c>
      <c r="J915" t="s">
        <v>2998</v>
      </c>
      <c r="K915" t="s">
        <v>11</v>
      </c>
      <c r="L915" s="17">
        <v>8053.16</v>
      </c>
      <c r="M915" s="17">
        <v>6958.52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 s="20">
        <v>0</v>
      </c>
      <c r="X915">
        <v>0</v>
      </c>
      <c r="Y915">
        <v>0</v>
      </c>
      <c r="Z915">
        <v>0</v>
      </c>
      <c r="AA915">
        <v>0</v>
      </c>
      <c r="AB915" s="18">
        <v>42824</v>
      </c>
      <c r="AC915" s="19" t="s">
        <v>3479</v>
      </c>
      <c r="AD915">
        <v>2017</v>
      </c>
      <c r="AE915" s="18">
        <v>42859</v>
      </c>
    </row>
    <row r="916" spans="1:31" x14ac:dyDescent="0.2">
      <c r="A916">
        <v>2017</v>
      </c>
      <c r="B916" t="s">
        <v>157</v>
      </c>
      <c r="C916" t="s">
        <v>1</v>
      </c>
      <c r="D916" t="s">
        <v>218</v>
      </c>
      <c r="E916" t="s">
        <v>541</v>
      </c>
      <c r="F916" t="s">
        <v>541</v>
      </c>
      <c r="G916" t="s">
        <v>884</v>
      </c>
      <c r="H916" t="s">
        <v>1780</v>
      </c>
      <c r="I916" t="s">
        <v>2810</v>
      </c>
      <c r="J916" t="s">
        <v>2473</v>
      </c>
      <c r="K916" t="s">
        <v>10</v>
      </c>
      <c r="L916" s="17">
        <v>21360.42</v>
      </c>
      <c r="M916" s="17">
        <v>20571.5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 s="20">
        <v>0</v>
      </c>
      <c r="X916">
        <v>0</v>
      </c>
      <c r="Y916">
        <v>0</v>
      </c>
      <c r="Z916">
        <v>0</v>
      </c>
      <c r="AA916">
        <v>0</v>
      </c>
      <c r="AB916" s="18">
        <v>42824</v>
      </c>
      <c r="AC916" s="19" t="s">
        <v>3479</v>
      </c>
      <c r="AD916">
        <v>2017</v>
      </c>
      <c r="AE916" s="18">
        <v>42859</v>
      </c>
    </row>
    <row r="917" spans="1:31" x14ac:dyDescent="0.2">
      <c r="A917">
        <v>2017</v>
      </c>
      <c r="B917" t="s">
        <v>157</v>
      </c>
      <c r="C917" t="s">
        <v>1</v>
      </c>
      <c r="D917" t="s">
        <v>159</v>
      </c>
      <c r="E917" t="s">
        <v>406</v>
      </c>
      <c r="F917" t="s">
        <v>406</v>
      </c>
      <c r="G917" t="s">
        <v>883</v>
      </c>
      <c r="H917" t="s">
        <v>1781</v>
      </c>
      <c r="I917" t="s">
        <v>2465</v>
      </c>
      <c r="J917" t="s">
        <v>2489</v>
      </c>
      <c r="K917" t="s">
        <v>11</v>
      </c>
      <c r="L917" s="17">
        <v>12141.800000000001</v>
      </c>
      <c r="M917" s="17">
        <v>11854.380000000001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 s="20">
        <v>0</v>
      </c>
      <c r="X917">
        <v>0</v>
      </c>
      <c r="Y917">
        <v>0</v>
      </c>
      <c r="Z917">
        <v>0</v>
      </c>
      <c r="AA917">
        <v>0</v>
      </c>
      <c r="AB917" s="18">
        <v>42824</v>
      </c>
      <c r="AC917" s="19" t="s">
        <v>3479</v>
      </c>
      <c r="AD917">
        <v>2017</v>
      </c>
      <c r="AE917" s="18">
        <v>42859</v>
      </c>
    </row>
    <row r="918" spans="1:31" x14ac:dyDescent="0.2">
      <c r="A918">
        <v>2017</v>
      </c>
      <c r="B918" t="s">
        <v>157</v>
      </c>
      <c r="C918" t="s">
        <v>1</v>
      </c>
      <c r="D918" t="s">
        <v>159</v>
      </c>
      <c r="E918" t="s">
        <v>406</v>
      </c>
      <c r="F918" t="s">
        <v>406</v>
      </c>
      <c r="G918" t="s">
        <v>876</v>
      </c>
      <c r="H918" t="s">
        <v>1356</v>
      </c>
      <c r="I918" t="s">
        <v>2512</v>
      </c>
      <c r="J918" t="s">
        <v>3296</v>
      </c>
      <c r="K918" t="s">
        <v>11</v>
      </c>
      <c r="L918" s="17">
        <v>11264.980000000001</v>
      </c>
      <c r="M918" s="17">
        <v>9332.3200000000015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 s="20">
        <v>0</v>
      </c>
      <c r="X918">
        <v>0</v>
      </c>
      <c r="Y918">
        <v>0</v>
      </c>
      <c r="Z918">
        <v>0</v>
      </c>
      <c r="AA918">
        <v>0</v>
      </c>
      <c r="AB918" s="18">
        <v>42824</v>
      </c>
      <c r="AC918" s="19" t="s">
        <v>3479</v>
      </c>
      <c r="AD918">
        <v>2017</v>
      </c>
      <c r="AE918" s="18">
        <v>42859</v>
      </c>
    </row>
    <row r="919" spans="1:31" x14ac:dyDescent="0.2">
      <c r="A919">
        <v>2017</v>
      </c>
      <c r="B919" t="s">
        <v>157</v>
      </c>
      <c r="C919" t="s">
        <v>1</v>
      </c>
      <c r="D919" t="s">
        <v>219</v>
      </c>
      <c r="E919" t="s">
        <v>542</v>
      </c>
      <c r="F919" t="s">
        <v>542</v>
      </c>
      <c r="G919" t="s">
        <v>917</v>
      </c>
      <c r="H919" t="s">
        <v>1782</v>
      </c>
      <c r="I919" t="s">
        <v>2852</v>
      </c>
      <c r="J919" t="s">
        <v>2465</v>
      </c>
      <c r="K919" t="s">
        <v>11</v>
      </c>
      <c r="L919" s="17">
        <v>5041.8199999999988</v>
      </c>
      <c r="M919" s="17">
        <v>5041.8199999999988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 s="20">
        <v>0</v>
      </c>
      <c r="X919">
        <v>0</v>
      </c>
      <c r="Y919">
        <v>0</v>
      </c>
      <c r="Z919">
        <v>0</v>
      </c>
      <c r="AA919">
        <v>0</v>
      </c>
      <c r="AB919" s="18">
        <v>42824</v>
      </c>
      <c r="AC919" s="19" t="s">
        <v>3479</v>
      </c>
      <c r="AD919">
        <v>2017</v>
      </c>
      <c r="AE919" s="18">
        <v>42859</v>
      </c>
    </row>
    <row r="920" spans="1:31" x14ac:dyDescent="0.2">
      <c r="A920">
        <v>2017</v>
      </c>
      <c r="B920" t="s">
        <v>157</v>
      </c>
      <c r="C920" t="s">
        <v>1</v>
      </c>
      <c r="D920" t="s">
        <v>199</v>
      </c>
      <c r="E920" t="s">
        <v>449</v>
      </c>
      <c r="F920" t="s">
        <v>449</v>
      </c>
      <c r="G920" t="s">
        <v>877</v>
      </c>
      <c r="H920" t="s">
        <v>1237</v>
      </c>
      <c r="I920" t="s">
        <v>2767</v>
      </c>
      <c r="J920" t="s">
        <v>2648</v>
      </c>
      <c r="K920" t="s">
        <v>10</v>
      </c>
      <c r="L920" s="17">
        <v>7720.0599999999995</v>
      </c>
      <c r="M920" s="17">
        <v>6705.6399999999994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 s="20">
        <v>0</v>
      </c>
      <c r="X920">
        <v>0</v>
      </c>
      <c r="Y920">
        <v>0</v>
      </c>
      <c r="Z920">
        <v>0</v>
      </c>
      <c r="AA920">
        <v>0</v>
      </c>
      <c r="AB920" s="18">
        <v>42824</v>
      </c>
      <c r="AC920" s="19" t="s">
        <v>3479</v>
      </c>
      <c r="AD920">
        <v>2017</v>
      </c>
      <c r="AE920" s="18">
        <v>42859</v>
      </c>
    </row>
    <row r="921" spans="1:31" x14ac:dyDescent="0.2">
      <c r="A921">
        <v>2017</v>
      </c>
      <c r="B921" t="s">
        <v>157</v>
      </c>
      <c r="C921" t="s">
        <v>1</v>
      </c>
      <c r="D921" t="s">
        <v>160</v>
      </c>
      <c r="E921" t="s">
        <v>407</v>
      </c>
      <c r="F921" t="s">
        <v>407</v>
      </c>
      <c r="G921" t="s">
        <v>945</v>
      </c>
      <c r="H921" t="s">
        <v>1783</v>
      </c>
      <c r="I921" t="s">
        <v>2853</v>
      </c>
      <c r="J921" t="s">
        <v>2562</v>
      </c>
      <c r="K921" t="s">
        <v>10</v>
      </c>
      <c r="L921" s="17">
        <v>10277.379999999999</v>
      </c>
      <c r="M921" s="17">
        <v>9540.7599999999984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 s="20">
        <v>0</v>
      </c>
      <c r="X921">
        <v>0</v>
      </c>
      <c r="Y921">
        <v>0</v>
      </c>
      <c r="Z921">
        <v>0</v>
      </c>
      <c r="AA921">
        <v>0</v>
      </c>
      <c r="AB921" s="18">
        <v>42824</v>
      </c>
      <c r="AC921" s="19" t="s">
        <v>3479</v>
      </c>
      <c r="AD921">
        <v>2017</v>
      </c>
      <c r="AE921" s="18">
        <v>42859</v>
      </c>
    </row>
    <row r="922" spans="1:31" x14ac:dyDescent="0.2">
      <c r="A922">
        <v>2017</v>
      </c>
      <c r="B922" t="s">
        <v>157</v>
      </c>
      <c r="C922" t="s">
        <v>1</v>
      </c>
      <c r="D922" t="s">
        <v>160</v>
      </c>
      <c r="E922" t="s">
        <v>407</v>
      </c>
      <c r="F922" t="s">
        <v>407</v>
      </c>
      <c r="G922" t="s">
        <v>874</v>
      </c>
      <c r="H922" t="s">
        <v>1784</v>
      </c>
      <c r="I922" t="s">
        <v>2544</v>
      </c>
      <c r="J922" t="s">
        <v>3050</v>
      </c>
      <c r="K922" t="s">
        <v>11</v>
      </c>
      <c r="L922" s="17">
        <v>7855.96</v>
      </c>
      <c r="M922" s="17">
        <v>6803.2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 s="20">
        <v>0</v>
      </c>
      <c r="X922">
        <v>0</v>
      </c>
      <c r="Y922">
        <v>0</v>
      </c>
      <c r="Z922">
        <v>0</v>
      </c>
      <c r="AA922">
        <v>0</v>
      </c>
      <c r="AB922" s="18">
        <v>42824</v>
      </c>
      <c r="AC922" s="19" t="s">
        <v>3479</v>
      </c>
      <c r="AD922">
        <v>2017</v>
      </c>
      <c r="AE922" s="18">
        <v>42859</v>
      </c>
    </row>
    <row r="923" spans="1:31" x14ac:dyDescent="0.2">
      <c r="A923">
        <v>2017</v>
      </c>
      <c r="B923" t="s">
        <v>157</v>
      </c>
      <c r="C923" t="s">
        <v>1</v>
      </c>
      <c r="D923" t="s">
        <v>160</v>
      </c>
      <c r="E923" t="s">
        <v>407</v>
      </c>
      <c r="F923" t="s">
        <v>407</v>
      </c>
      <c r="G923" t="s">
        <v>876</v>
      </c>
      <c r="H923" t="s">
        <v>1147</v>
      </c>
      <c r="I923" t="s">
        <v>2539</v>
      </c>
      <c r="J923" t="s">
        <v>2473</v>
      </c>
      <c r="K923" t="s">
        <v>11</v>
      </c>
      <c r="L923" s="17">
        <v>7442.4999999999991</v>
      </c>
      <c r="M923" s="17">
        <v>6719.2599999999993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 s="20">
        <v>0</v>
      </c>
      <c r="X923">
        <v>0</v>
      </c>
      <c r="Y923">
        <v>0</v>
      </c>
      <c r="Z923">
        <v>0</v>
      </c>
      <c r="AA923">
        <v>0</v>
      </c>
      <c r="AB923" s="18">
        <v>42824</v>
      </c>
      <c r="AC923" s="19" t="s">
        <v>3479</v>
      </c>
      <c r="AD923">
        <v>2017</v>
      </c>
      <c r="AE923" s="18">
        <v>42859</v>
      </c>
    </row>
    <row r="924" spans="1:31" x14ac:dyDescent="0.2">
      <c r="A924">
        <v>2017</v>
      </c>
      <c r="B924" t="s">
        <v>157</v>
      </c>
      <c r="C924" t="s">
        <v>1</v>
      </c>
      <c r="D924" t="s">
        <v>160</v>
      </c>
      <c r="E924" t="s">
        <v>407</v>
      </c>
      <c r="F924" t="s">
        <v>407</v>
      </c>
      <c r="G924" t="s">
        <v>876</v>
      </c>
      <c r="H924" t="s">
        <v>1785</v>
      </c>
      <c r="I924" t="s">
        <v>2488</v>
      </c>
      <c r="J924" t="s">
        <v>1457</v>
      </c>
      <c r="K924" t="s">
        <v>11</v>
      </c>
      <c r="L924" s="17">
        <v>9745.64</v>
      </c>
      <c r="M924" s="17">
        <v>7157.7999999999993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 s="20">
        <v>0</v>
      </c>
      <c r="X924">
        <v>0</v>
      </c>
      <c r="Y924">
        <v>0</v>
      </c>
      <c r="Z924">
        <v>0</v>
      </c>
      <c r="AA924">
        <v>0</v>
      </c>
      <c r="AB924" s="18">
        <v>42824</v>
      </c>
      <c r="AC924" s="19" t="s">
        <v>3479</v>
      </c>
      <c r="AD924">
        <v>2017</v>
      </c>
      <c r="AE924" s="18">
        <v>42859</v>
      </c>
    </row>
    <row r="925" spans="1:31" x14ac:dyDescent="0.2">
      <c r="A925">
        <v>2017</v>
      </c>
      <c r="B925" t="s">
        <v>157</v>
      </c>
      <c r="C925" t="s">
        <v>1</v>
      </c>
      <c r="D925" t="s">
        <v>198</v>
      </c>
      <c r="E925" t="s">
        <v>448</v>
      </c>
      <c r="F925" t="s">
        <v>448</v>
      </c>
      <c r="G925" t="s">
        <v>875</v>
      </c>
      <c r="H925" t="s">
        <v>1786</v>
      </c>
      <c r="I925" t="s">
        <v>2474</v>
      </c>
      <c r="J925" t="s">
        <v>2582</v>
      </c>
      <c r="K925" t="s">
        <v>10</v>
      </c>
      <c r="L925" s="17">
        <v>5041.8199999999988</v>
      </c>
      <c r="M925" s="17">
        <v>5041.8199999999988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 s="20">
        <v>0</v>
      </c>
      <c r="X925">
        <v>0</v>
      </c>
      <c r="Y925">
        <v>0</v>
      </c>
      <c r="Z925">
        <v>0</v>
      </c>
      <c r="AA925">
        <v>0</v>
      </c>
      <c r="AB925" s="18">
        <v>42824</v>
      </c>
      <c r="AC925" s="19" t="s">
        <v>3479</v>
      </c>
      <c r="AD925">
        <v>2017</v>
      </c>
      <c r="AE925" s="18">
        <v>42859</v>
      </c>
    </row>
    <row r="926" spans="1:31" x14ac:dyDescent="0.2">
      <c r="A926">
        <v>2017</v>
      </c>
      <c r="B926" t="s">
        <v>157</v>
      </c>
      <c r="C926" t="s">
        <v>1</v>
      </c>
      <c r="D926" t="s">
        <v>217</v>
      </c>
      <c r="E926" t="s">
        <v>536</v>
      </c>
      <c r="F926" t="s">
        <v>536</v>
      </c>
      <c r="G926" t="s">
        <v>896</v>
      </c>
      <c r="H926" t="s">
        <v>1787</v>
      </c>
      <c r="I926" t="s">
        <v>2854</v>
      </c>
      <c r="J926" t="s">
        <v>3297</v>
      </c>
      <c r="K926" t="s">
        <v>11</v>
      </c>
      <c r="L926" s="17">
        <v>13373.759999999998</v>
      </c>
      <c r="M926" s="17">
        <v>12576.079999999998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 s="20">
        <v>0</v>
      </c>
      <c r="X926">
        <v>0</v>
      </c>
      <c r="Y926">
        <v>0</v>
      </c>
      <c r="Z926">
        <v>0</v>
      </c>
      <c r="AA926">
        <v>0</v>
      </c>
      <c r="AB926" s="18">
        <v>42824</v>
      </c>
      <c r="AC926" s="19" t="s">
        <v>3479</v>
      </c>
      <c r="AD926">
        <v>2017</v>
      </c>
      <c r="AE926" s="18">
        <v>42859</v>
      </c>
    </row>
    <row r="927" spans="1:31" x14ac:dyDescent="0.2">
      <c r="A927">
        <v>2017</v>
      </c>
      <c r="B927" t="s">
        <v>157</v>
      </c>
      <c r="C927" t="s">
        <v>1</v>
      </c>
      <c r="D927" t="s">
        <v>198</v>
      </c>
      <c r="E927" t="s">
        <v>448</v>
      </c>
      <c r="F927" t="s">
        <v>448</v>
      </c>
      <c r="G927" t="s">
        <v>877</v>
      </c>
      <c r="H927" t="s">
        <v>1788</v>
      </c>
      <c r="I927" t="s">
        <v>2562</v>
      </c>
      <c r="J927" t="s">
        <v>2467</v>
      </c>
      <c r="K927" t="s">
        <v>11</v>
      </c>
      <c r="L927" s="17">
        <v>5062.9399999999996</v>
      </c>
      <c r="M927" s="17">
        <v>5062.9399999999996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 s="20">
        <v>0</v>
      </c>
      <c r="X927">
        <v>0</v>
      </c>
      <c r="Y927">
        <v>0</v>
      </c>
      <c r="Z927">
        <v>0</v>
      </c>
      <c r="AA927">
        <v>0</v>
      </c>
      <c r="AB927" s="18">
        <v>42824</v>
      </c>
      <c r="AC927" s="19" t="s">
        <v>3479</v>
      </c>
      <c r="AD927">
        <v>2017</v>
      </c>
      <c r="AE927" s="18">
        <v>42859</v>
      </c>
    </row>
    <row r="928" spans="1:31" x14ac:dyDescent="0.2">
      <c r="A928">
        <v>2017</v>
      </c>
      <c r="B928" t="s">
        <v>157</v>
      </c>
      <c r="C928" t="s">
        <v>1</v>
      </c>
      <c r="D928" t="s">
        <v>160</v>
      </c>
      <c r="E928" t="s">
        <v>407</v>
      </c>
      <c r="F928" t="s">
        <v>407</v>
      </c>
      <c r="G928" t="s">
        <v>869</v>
      </c>
      <c r="H928" t="s">
        <v>1789</v>
      </c>
      <c r="I928" t="s">
        <v>2518</v>
      </c>
      <c r="J928" t="s">
        <v>2465</v>
      </c>
      <c r="K928" t="s">
        <v>11</v>
      </c>
      <c r="L928" s="17">
        <v>7442.4999999999991</v>
      </c>
      <c r="M928" s="17">
        <v>6672.7999999999993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 s="20">
        <v>0</v>
      </c>
      <c r="X928">
        <v>0</v>
      </c>
      <c r="Y928">
        <v>0</v>
      </c>
      <c r="Z928">
        <v>0</v>
      </c>
      <c r="AA928">
        <v>0</v>
      </c>
      <c r="AB928" s="18">
        <v>42824</v>
      </c>
      <c r="AC928" s="19" t="s">
        <v>3479</v>
      </c>
      <c r="AD928">
        <v>2017</v>
      </c>
      <c r="AE928" s="18">
        <v>42859</v>
      </c>
    </row>
    <row r="929" spans="1:31" x14ac:dyDescent="0.2">
      <c r="A929">
        <v>2017</v>
      </c>
      <c r="B929" t="s">
        <v>157</v>
      </c>
      <c r="C929" t="s">
        <v>1</v>
      </c>
      <c r="D929" t="s">
        <v>198</v>
      </c>
      <c r="E929" t="s">
        <v>448</v>
      </c>
      <c r="F929" t="s">
        <v>448</v>
      </c>
      <c r="G929" t="s">
        <v>897</v>
      </c>
      <c r="H929" t="s">
        <v>1344</v>
      </c>
      <c r="I929" t="s">
        <v>2838</v>
      </c>
      <c r="J929" t="s">
        <v>2467</v>
      </c>
      <c r="K929" t="s">
        <v>11</v>
      </c>
      <c r="L929" s="17">
        <v>5041.8199999999988</v>
      </c>
      <c r="M929" s="17">
        <v>5041.8199999999988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 s="20">
        <v>0</v>
      </c>
      <c r="X929">
        <v>0</v>
      </c>
      <c r="Y929">
        <v>0</v>
      </c>
      <c r="Z929">
        <v>0</v>
      </c>
      <c r="AA929">
        <v>0</v>
      </c>
      <c r="AB929" s="18">
        <v>42824</v>
      </c>
      <c r="AC929" s="19" t="s">
        <v>3479</v>
      </c>
      <c r="AD929">
        <v>2017</v>
      </c>
      <c r="AE929" s="18">
        <v>42859</v>
      </c>
    </row>
    <row r="930" spans="1:31" x14ac:dyDescent="0.2">
      <c r="A930">
        <v>2017</v>
      </c>
      <c r="B930" t="s">
        <v>157</v>
      </c>
      <c r="C930" t="s">
        <v>1</v>
      </c>
      <c r="D930" t="s">
        <v>160</v>
      </c>
      <c r="E930" t="s">
        <v>407</v>
      </c>
      <c r="F930" t="s">
        <v>407</v>
      </c>
      <c r="G930" t="s">
        <v>868</v>
      </c>
      <c r="H930" t="s">
        <v>1790</v>
      </c>
      <c r="I930" t="s">
        <v>2467</v>
      </c>
      <c r="J930" t="s">
        <v>2467</v>
      </c>
      <c r="K930" t="s">
        <v>10</v>
      </c>
      <c r="L930" s="17">
        <v>18973.78</v>
      </c>
      <c r="M930" s="17">
        <v>17444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 s="20">
        <v>0</v>
      </c>
      <c r="X930">
        <v>0</v>
      </c>
      <c r="Y930">
        <v>0</v>
      </c>
      <c r="Z930">
        <v>0</v>
      </c>
      <c r="AA930">
        <v>0</v>
      </c>
      <c r="AB930" s="18">
        <v>42824</v>
      </c>
      <c r="AC930" s="19" t="s">
        <v>3479</v>
      </c>
      <c r="AD930">
        <v>2017</v>
      </c>
      <c r="AE930" s="18">
        <v>42859</v>
      </c>
    </row>
    <row r="931" spans="1:31" x14ac:dyDescent="0.2">
      <c r="A931">
        <v>2017</v>
      </c>
      <c r="B931" t="s">
        <v>157</v>
      </c>
      <c r="C931" t="s">
        <v>1</v>
      </c>
      <c r="D931" t="s">
        <v>159</v>
      </c>
      <c r="E931" t="s">
        <v>406</v>
      </c>
      <c r="F931" t="s">
        <v>406</v>
      </c>
      <c r="G931" t="s">
        <v>864</v>
      </c>
      <c r="H931" t="s">
        <v>1791</v>
      </c>
      <c r="I931" t="s">
        <v>2841</v>
      </c>
      <c r="J931" t="s">
        <v>2809</v>
      </c>
      <c r="K931" t="s">
        <v>10</v>
      </c>
      <c r="L931" s="17">
        <v>10277.379999999999</v>
      </c>
      <c r="M931" s="17">
        <v>9494.2999999999993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 s="20">
        <v>0</v>
      </c>
      <c r="X931">
        <v>0</v>
      </c>
      <c r="Y931">
        <v>0</v>
      </c>
      <c r="Z931">
        <v>0</v>
      </c>
      <c r="AA931">
        <v>0</v>
      </c>
      <c r="AB931" s="18">
        <v>42824</v>
      </c>
      <c r="AC931" s="19" t="s">
        <v>3479</v>
      </c>
      <c r="AD931">
        <v>2017</v>
      </c>
      <c r="AE931" s="18">
        <v>42859</v>
      </c>
    </row>
    <row r="932" spans="1:31" x14ac:dyDescent="0.2">
      <c r="A932">
        <v>2017</v>
      </c>
      <c r="B932" t="s">
        <v>157</v>
      </c>
      <c r="C932" t="s">
        <v>1</v>
      </c>
      <c r="D932" t="s">
        <v>198</v>
      </c>
      <c r="E932" t="s">
        <v>448</v>
      </c>
      <c r="F932" t="s">
        <v>448</v>
      </c>
      <c r="G932" t="s">
        <v>887</v>
      </c>
      <c r="H932" t="s">
        <v>1389</v>
      </c>
      <c r="I932" t="s">
        <v>2465</v>
      </c>
      <c r="J932" t="s">
        <v>3298</v>
      </c>
      <c r="K932" t="s">
        <v>11</v>
      </c>
      <c r="L932" s="17">
        <v>5062.9399999999996</v>
      </c>
      <c r="M932" s="17">
        <v>5062.9399999999996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 s="20">
        <v>0</v>
      </c>
      <c r="X932">
        <v>0</v>
      </c>
      <c r="Y932">
        <v>0</v>
      </c>
      <c r="Z932">
        <v>0</v>
      </c>
      <c r="AA932">
        <v>0</v>
      </c>
      <c r="AB932" s="18">
        <v>42824</v>
      </c>
      <c r="AC932" s="19" t="s">
        <v>3479</v>
      </c>
      <c r="AD932">
        <v>2017</v>
      </c>
      <c r="AE932" s="18">
        <v>42859</v>
      </c>
    </row>
    <row r="933" spans="1:31" x14ac:dyDescent="0.2">
      <c r="A933">
        <v>2017</v>
      </c>
      <c r="B933" t="s">
        <v>157</v>
      </c>
      <c r="C933" t="s">
        <v>1</v>
      </c>
      <c r="D933" t="s">
        <v>176</v>
      </c>
      <c r="E933" t="s">
        <v>423</v>
      </c>
      <c r="F933" t="s">
        <v>423</v>
      </c>
      <c r="G933" t="s">
        <v>877</v>
      </c>
      <c r="H933" t="s">
        <v>1605</v>
      </c>
      <c r="I933" t="s">
        <v>2472</v>
      </c>
      <c r="J933" t="s">
        <v>3299</v>
      </c>
      <c r="K933" t="s">
        <v>11</v>
      </c>
      <c r="L933" s="17">
        <v>7478.6399999999994</v>
      </c>
      <c r="M933" s="17">
        <v>6558.24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 s="20">
        <v>0</v>
      </c>
      <c r="X933">
        <v>0</v>
      </c>
      <c r="Y933">
        <v>0</v>
      </c>
      <c r="Z933">
        <v>0</v>
      </c>
      <c r="AA933">
        <v>0</v>
      </c>
      <c r="AB933" s="18">
        <v>42824</v>
      </c>
      <c r="AC933" s="19" t="s">
        <v>3479</v>
      </c>
      <c r="AD933">
        <v>2017</v>
      </c>
      <c r="AE933" s="18">
        <v>42859</v>
      </c>
    </row>
    <row r="934" spans="1:31" x14ac:dyDescent="0.2">
      <c r="A934">
        <v>2017</v>
      </c>
      <c r="B934" t="s">
        <v>157</v>
      </c>
      <c r="C934" t="s">
        <v>1</v>
      </c>
      <c r="D934" t="s">
        <v>172</v>
      </c>
      <c r="E934" t="s">
        <v>419</v>
      </c>
      <c r="F934" t="s">
        <v>419</v>
      </c>
      <c r="G934" t="s">
        <v>927</v>
      </c>
      <c r="H934" t="s">
        <v>1600</v>
      </c>
      <c r="I934" t="s">
        <v>2855</v>
      </c>
      <c r="J934" t="s">
        <v>3300</v>
      </c>
      <c r="K934" t="s">
        <v>11</v>
      </c>
      <c r="L934" s="17">
        <v>7579.08</v>
      </c>
      <c r="M934" s="17">
        <v>6762.5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 s="20">
        <v>0</v>
      </c>
      <c r="X934">
        <v>0</v>
      </c>
      <c r="Y934">
        <v>0</v>
      </c>
      <c r="Z934">
        <v>0</v>
      </c>
      <c r="AA934">
        <v>0</v>
      </c>
      <c r="AB934" s="18">
        <v>42824</v>
      </c>
      <c r="AC934" s="19" t="s">
        <v>3479</v>
      </c>
      <c r="AD934">
        <v>2017</v>
      </c>
      <c r="AE934" s="18">
        <v>42859</v>
      </c>
    </row>
    <row r="935" spans="1:31" x14ac:dyDescent="0.2">
      <c r="A935">
        <v>2017</v>
      </c>
      <c r="B935" t="s">
        <v>157</v>
      </c>
      <c r="C935" t="s">
        <v>1</v>
      </c>
      <c r="D935" t="s">
        <v>159</v>
      </c>
      <c r="E935" t="s">
        <v>406</v>
      </c>
      <c r="F935" t="s">
        <v>406</v>
      </c>
      <c r="G935" t="s">
        <v>887</v>
      </c>
      <c r="H935" t="s">
        <v>1792</v>
      </c>
      <c r="I935" t="s">
        <v>2800</v>
      </c>
      <c r="J935" t="s">
        <v>2492</v>
      </c>
      <c r="K935" t="s">
        <v>10</v>
      </c>
      <c r="L935" s="17">
        <v>9544.16</v>
      </c>
      <c r="M935" s="17">
        <v>8443.4599999999991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 s="20">
        <v>0</v>
      </c>
      <c r="X935">
        <v>0</v>
      </c>
      <c r="Y935">
        <v>0</v>
      </c>
      <c r="Z935">
        <v>0</v>
      </c>
      <c r="AA935">
        <v>0</v>
      </c>
      <c r="AB935" s="18">
        <v>42824</v>
      </c>
      <c r="AC935" s="19" t="s">
        <v>3479</v>
      </c>
      <c r="AD935">
        <v>2017</v>
      </c>
      <c r="AE935" s="18">
        <v>42859</v>
      </c>
    </row>
    <row r="936" spans="1:31" x14ac:dyDescent="0.2">
      <c r="A936">
        <v>2017</v>
      </c>
      <c r="B936" t="s">
        <v>157</v>
      </c>
      <c r="C936" t="s">
        <v>1</v>
      </c>
      <c r="D936" t="s">
        <v>201</v>
      </c>
      <c r="E936" t="s">
        <v>454</v>
      </c>
      <c r="F936" t="s">
        <v>454</v>
      </c>
      <c r="G936" t="s">
        <v>864</v>
      </c>
      <c r="H936" t="s">
        <v>1793</v>
      </c>
      <c r="I936" t="s">
        <v>2472</v>
      </c>
      <c r="J936" t="s">
        <v>2543</v>
      </c>
      <c r="K936" t="s">
        <v>10</v>
      </c>
      <c r="L936" s="17">
        <v>7579.3</v>
      </c>
      <c r="M936" s="17">
        <v>6777.3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 s="20">
        <v>0</v>
      </c>
      <c r="X936">
        <v>0</v>
      </c>
      <c r="Y936">
        <v>0</v>
      </c>
      <c r="Z936">
        <v>0</v>
      </c>
      <c r="AA936">
        <v>0</v>
      </c>
      <c r="AB936" s="18">
        <v>42824</v>
      </c>
      <c r="AC936" s="19" t="s">
        <v>3479</v>
      </c>
      <c r="AD936">
        <v>2017</v>
      </c>
      <c r="AE936" s="18">
        <v>42859</v>
      </c>
    </row>
    <row r="937" spans="1:31" x14ac:dyDescent="0.2">
      <c r="A937">
        <v>2017</v>
      </c>
      <c r="B937" t="s">
        <v>157</v>
      </c>
      <c r="C937" t="s">
        <v>1</v>
      </c>
      <c r="D937" t="s">
        <v>160</v>
      </c>
      <c r="E937" t="s">
        <v>407</v>
      </c>
      <c r="F937" t="s">
        <v>407</v>
      </c>
      <c r="G937" t="s">
        <v>869</v>
      </c>
      <c r="H937" t="s">
        <v>1794</v>
      </c>
      <c r="I937" t="s">
        <v>2540</v>
      </c>
      <c r="J937" t="s">
        <v>3301</v>
      </c>
      <c r="K937" t="s">
        <v>10</v>
      </c>
      <c r="L937" s="17">
        <v>7442.4999999999991</v>
      </c>
      <c r="M937" s="17">
        <v>6672.7999999999993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 s="20">
        <v>0</v>
      </c>
      <c r="X937">
        <v>0</v>
      </c>
      <c r="Y937">
        <v>0</v>
      </c>
      <c r="Z937">
        <v>0</v>
      </c>
      <c r="AA937">
        <v>0</v>
      </c>
      <c r="AB937" s="18">
        <v>42824</v>
      </c>
      <c r="AC937" s="19" t="s">
        <v>3479</v>
      </c>
      <c r="AD937">
        <v>2017</v>
      </c>
      <c r="AE937" s="18">
        <v>42859</v>
      </c>
    </row>
    <row r="938" spans="1:31" x14ac:dyDescent="0.2">
      <c r="A938">
        <v>2017</v>
      </c>
      <c r="B938" t="s">
        <v>157</v>
      </c>
      <c r="C938" t="s">
        <v>1</v>
      </c>
      <c r="D938" t="s">
        <v>160</v>
      </c>
      <c r="E938" t="s">
        <v>407</v>
      </c>
      <c r="F938" t="s">
        <v>407</v>
      </c>
      <c r="G938" t="s">
        <v>946</v>
      </c>
      <c r="H938" t="s">
        <v>1795</v>
      </c>
      <c r="I938" t="s">
        <v>2856</v>
      </c>
      <c r="J938" t="s">
        <v>2534</v>
      </c>
      <c r="K938" t="s">
        <v>11</v>
      </c>
      <c r="L938" s="17">
        <v>8501.74</v>
      </c>
      <c r="M938" s="17">
        <v>7422.98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 s="20">
        <v>0</v>
      </c>
      <c r="X938">
        <v>0</v>
      </c>
      <c r="Y938">
        <v>0</v>
      </c>
      <c r="Z938">
        <v>0</v>
      </c>
      <c r="AA938">
        <v>0</v>
      </c>
      <c r="AB938" s="18">
        <v>42824</v>
      </c>
      <c r="AC938" s="19" t="s">
        <v>3479</v>
      </c>
      <c r="AD938">
        <v>2017</v>
      </c>
      <c r="AE938" s="18">
        <v>42859</v>
      </c>
    </row>
    <row r="939" spans="1:31" x14ac:dyDescent="0.2">
      <c r="A939">
        <v>2017</v>
      </c>
      <c r="B939" t="s">
        <v>157</v>
      </c>
      <c r="C939" t="s">
        <v>1</v>
      </c>
      <c r="D939" t="s">
        <v>176</v>
      </c>
      <c r="E939" t="s">
        <v>423</v>
      </c>
      <c r="F939" t="s">
        <v>423</v>
      </c>
      <c r="G939" t="s">
        <v>875</v>
      </c>
      <c r="H939" t="s">
        <v>1147</v>
      </c>
      <c r="I939" t="s">
        <v>1356</v>
      </c>
      <c r="J939" t="s">
        <v>3178</v>
      </c>
      <c r="K939" t="s">
        <v>11</v>
      </c>
      <c r="L939" s="17">
        <v>9310.9800000000014</v>
      </c>
      <c r="M939" s="17">
        <v>7422.8200000000015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 s="20">
        <v>0</v>
      </c>
      <c r="X939">
        <v>0</v>
      </c>
      <c r="Y939">
        <v>0</v>
      </c>
      <c r="Z939">
        <v>0</v>
      </c>
      <c r="AA939">
        <v>0</v>
      </c>
      <c r="AB939" s="18">
        <v>42824</v>
      </c>
      <c r="AC939" s="19" t="s">
        <v>3479</v>
      </c>
      <c r="AD939">
        <v>2017</v>
      </c>
      <c r="AE939" s="18">
        <v>42859</v>
      </c>
    </row>
    <row r="940" spans="1:31" x14ac:dyDescent="0.2">
      <c r="A940">
        <v>2017</v>
      </c>
      <c r="B940" t="s">
        <v>157</v>
      </c>
      <c r="C940" t="s">
        <v>1</v>
      </c>
      <c r="D940" t="s">
        <v>160</v>
      </c>
      <c r="E940" t="s">
        <v>407</v>
      </c>
      <c r="F940" t="s">
        <v>407</v>
      </c>
      <c r="G940" t="s">
        <v>927</v>
      </c>
      <c r="H940" t="s">
        <v>1796</v>
      </c>
      <c r="I940" t="s">
        <v>2612</v>
      </c>
      <c r="J940" t="s">
        <v>3302</v>
      </c>
      <c r="K940" t="s">
        <v>10</v>
      </c>
      <c r="L940" s="17">
        <v>8501.74</v>
      </c>
      <c r="M940" s="17">
        <v>7474.12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 s="20">
        <v>0</v>
      </c>
      <c r="X940">
        <v>0</v>
      </c>
      <c r="Y940">
        <v>0</v>
      </c>
      <c r="Z940">
        <v>0</v>
      </c>
      <c r="AA940">
        <v>0</v>
      </c>
      <c r="AB940" s="18">
        <v>42824</v>
      </c>
      <c r="AC940" s="19" t="s">
        <v>3479</v>
      </c>
      <c r="AD940">
        <v>2017</v>
      </c>
      <c r="AE940" s="18">
        <v>42859</v>
      </c>
    </row>
    <row r="941" spans="1:31" x14ac:dyDescent="0.2">
      <c r="A941">
        <v>2017</v>
      </c>
      <c r="B941" t="s">
        <v>157</v>
      </c>
      <c r="C941" t="s">
        <v>1</v>
      </c>
      <c r="D941" t="s">
        <v>160</v>
      </c>
      <c r="E941" t="s">
        <v>407</v>
      </c>
      <c r="F941" t="s">
        <v>407</v>
      </c>
      <c r="G941" t="s">
        <v>896</v>
      </c>
      <c r="H941" t="s">
        <v>1797</v>
      </c>
      <c r="I941" t="s">
        <v>2773</v>
      </c>
      <c r="J941" t="s">
        <v>2962</v>
      </c>
      <c r="K941" t="s">
        <v>10</v>
      </c>
      <c r="L941" s="17">
        <v>7579.08</v>
      </c>
      <c r="M941" s="17">
        <v>6762.5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 s="20">
        <v>0</v>
      </c>
      <c r="X941">
        <v>0</v>
      </c>
      <c r="Y941">
        <v>0</v>
      </c>
      <c r="Z941">
        <v>0</v>
      </c>
      <c r="AA941">
        <v>0</v>
      </c>
      <c r="AB941" s="18">
        <v>42824</v>
      </c>
      <c r="AC941" s="19" t="s">
        <v>3479</v>
      </c>
      <c r="AD941">
        <v>2017</v>
      </c>
      <c r="AE941" s="18">
        <v>42859</v>
      </c>
    </row>
    <row r="942" spans="1:31" x14ac:dyDescent="0.2">
      <c r="A942">
        <v>2017</v>
      </c>
      <c r="B942" t="s">
        <v>157</v>
      </c>
      <c r="C942" t="s">
        <v>1</v>
      </c>
      <c r="D942" t="s">
        <v>160</v>
      </c>
      <c r="E942" t="s">
        <v>407</v>
      </c>
      <c r="F942" t="s">
        <v>407</v>
      </c>
      <c r="G942" t="s">
        <v>874</v>
      </c>
      <c r="H942" t="s">
        <v>1297</v>
      </c>
      <c r="I942" t="s">
        <v>2467</v>
      </c>
      <c r="J942" t="s">
        <v>2528</v>
      </c>
      <c r="K942" t="s">
        <v>10</v>
      </c>
      <c r="L942" s="17">
        <v>10641.84</v>
      </c>
      <c r="M942" s="17">
        <v>8566.64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 s="20">
        <v>0</v>
      </c>
      <c r="X942">
        <v>0</v>
      </c>
      <c r="Y942">
        <v>0</v>
      </c>
      <c r="Z942">
        <v>0</v>
      </c>
      <c r="AA942">
        <v>0</v>
      </c>
      <c r="AB942" s="18">
        <v>42824</v>
      </c>
      <c r="AC942" s="19" t="s">
        <v>3479</v>
      </c>
      <c r="AD942">
        <v>2017</v>
      </c>
      <c r="AE942" s="18">
        <v>42859</v>
      </c>
    </row>
    <row r="943" spans="1:31" x14ac:dyDescent="0.2">
      <c r="A943">
        <v>2017</v>
      </c>
      <c r="B943" t="s">
        <v>157</v>
      </c>
      <c r="C943" t="s">
        <v>1</v>
      </c>
      <c r="D943" t="s">
        <v>198</v>
      </c>
      <c r="E943" t="s">
        <v>448</v>
      </c>
      <c r="F943" t="s">
        <v>448</v>
      </c>
      <c r="G943" t="s">
        <v>877</v>
      </c>
      <c r="H943" t="s">
        <v>1798</v>
      </c>
      <c r="I943" t="s">
        <v>2857</v>
      </c>
      <c r="J943" t="s">
        <v>3303</v>
      </c>
      <c r="K943" t="s">
        <v>10</v>
      </c>
      <c r="L943" s="17">
        <v>5062.9399999999996</v>
      </c>
      <c r="M943" s="17">
        <v>5062.9399999999996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 s="20">
        <v>0</v>
      </c>
      <c r="X943">
        <v>0</v>
      </c>
      <c r="Y943">
        <v>0</v>
      </c>
      <c r="Z943">
        <v>0</v>
      </c>
      <c r="AA943">
        <v>0</v>
      </c>
      <c r="AB943" s="18">
        <v>42824</v>
      </c>
      <c r="AC943" s="19" t="s">
        <v>3479</v>
      </c>
      <c r="AD943">
        <v>2017</v>
      </c>
      <c r="AE943" s="18">
        <v>42859</v>
      </c>
    </row>
    <row r="944" spans="1:31" x14ac:dyDescent="0.2">
      <c r="A944">
        <v>2017</v>
      </c>
      <c r="B944" t="s">
        <v>157</v>
      </c>
      <c r="C944" t="s">
        <v>1</v>
      </c>
      <c r="D944" t="s">
        <v>176</v>
      </c>
      <c r="E944" t="s">
        <v>423</v>
      </c>
      <c r="F944" t="s">
        <v>423</v>
      </c>
      <c r="G944" t="s">
        <v>932</v>
      </c>
      <c r="H944" t="s">
        <v>1799</v>
      </c>
      <c r="I944" t="s">
        <v>2530</v>
      </c>
      <c r="J944" t="s">
        <v>2525</v>
      </c>
      <c r="K944" t="s">
        <v>10</v>
      </c>
      <c r="L944" s="17">
        <v>8528.74</v>
      </c>
      <c r="M944" s="17">
        <v>6894.6399999999994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 s="20">
        <v>0</v>
      </c>
      <c r="X944">
        <v>0</v>
      </c>
      <c r="Y944">
        <v>0</v>
      </c>
      <c r="Z944">
        <v>0</v>
      </c>
      <c r="AA944">
        <v>0</v>
      </c>
      <c r="AB944" s="18">
        <v>42824</v>
      </c>
      <c r="AC944" s="19" t="s">
        <v>3479</v>
      </c>
      <c r="AD944">
        <v>2017</v>
      </c>
      <c r="AE944" s="18">
        <v>42859</v>
      </c>
    </row>
    <row r="945" spans="1:31" x14ac:dyDescent="0.2">
      <c r="A945">
        <v>2017</v>
      </c>
      <c r="B945" t="s">
        <v>157</v>
      </c>
      <c r="C945" t="s">
        <v>1</v>
      </c>
      <c r="D945" t="s">
        <v>160</v>
      </c>
      <c r="E945" t="s">
        <v>407</v>
      </c>
      <c r="F945" t="s">
        <v>407</v>
      </c>
      <c r="G945" t="s">
        <v>948</v>
      </c>
      <c r="H945" t="s">
        <v>1518</v>
      </c>
      <c r="I945" t="s">
        <v>2858</v>
      </c>
      <c r="J945" t="s">
        <v>2749</v>
      </c>
      <c r="K945" t="s">
        <v>11</v>
      </c>
      <c r="L945" s="17">
        <v>7442.4999999999991</v>
      </c>
      <c r="M945" s="17">
        <v>6672.7999999999993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 s="20">
        <v>0</v>
      </c>
      <c r="X945">
        <v>0</v>
      </c>
      <c r="Y945">
        <v>0</v>
      </c>
      <c r="Z945">
        <v>0</v>
      </c>
      <c r="AA945">
        <v>0</v>
      </c>
      <c r="AB945" s="18">
        <v>42824</v>
      </c>
      <c r="AC945" s="19" t="s">
        <v>3479</v>
      </c>
      <c r="AD945">
        <v>2017</v>
      </c>
      <c r="AE945" s="18">
        <v>42859</v>
      </c>
    </row>
    <row r="946" spans="1:31" x14ac:dyDescent="0.2">
      <c r="A946">
        <v>2017</v>
      </c>
      <c r="B946" t="s">
        <v>157</v>
      </c>
      <c r="C946" t="s">
        <v>1</v>
      </c>
      <c r="D946" t="s">
        <v>199</v>
      </c>
      <c r="E946" t="s">
        <v>449</v>
      </c>
      <c r="F946" t="s">
        <v>449</v>
      </c>
      <c r="G946" t="s">
        <v>910</v>
      </c>
      <c r="H946" t="s">
        <v>1800</v>
      </c>
      <c r="I946" t="s">
        <v>2774</v>
      </c>
      <c r="J946" t="s">
        <v>2500</v>
      </c>
      <c r="K946" t="s">
        <v>11</v>
      </c>
      <c r="L946" s="17">
        <v>7442.4999999999991</v>
      </c>
      <c r="M946" s="17">
        <v>6672.7999999999993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 s="20">
        <v>0</v>
      </c>
      <c r="X946">
        <v>0</v>
      </c>
      <c r="Y946">
        <v>0</v>
      </c>
      <c r="Z946">
        <v>0</v>
      </c>
      <c r="AA946">
        <v>0</v>
      </c>
      <c r="AB946" s="18">
        <v>42824</v>
      </c>
      <c r="AC946" s="19" t="s">
        <v>3479</v>
      </c>
      <c r="AD946">
        <v>2017</v>
      </c>
      <c r="AE946" s="18">
        <v>42859</v>
      </c>
    </row>
    <row r="947" spans="1:31" x14ac:dyDescent="0.2">
      <c r="A947">
        <v>2017</v>
      </c>
      <c r="B947" t="s">
        <v>157</v>
      </c>
      <c r="C947" t="s">
        <v>1</v>
      </c>
      <c r="D947" t="s">
        <v>199</v>
      </c>
      <c r="E947" t="s">
        <v>449</v>
      </c>
      <c r="F947" t="s">
        <v>449</v>
      </c>
      <c r="G947" t="s">
        <v>887</v>
      </c>
      <c r="H947" t="s">
        <v>1361</v>
      </c>
      <c r="I947" t="s">
        <v>1253</v>
      </c>
      <c r="J947" t="s">
        <v>2502</v>
      </c>
      <c r="K947" t="s">
        <v>11</v>
      </c>
      <c r="L947" s="17">
        <v>7545</v>
      </c>
      <c r="M947" s="17">
        <v>6608.38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 s="20">
        <v>0</v>
      </c>
      <c r="X947">
        <v>0</v>
      </c>
      <c r="Y947">
        <v>0</v>
      </c>
      <c r="Z947">
        <v>0</v>
      </c>
      <c r="AA947">
        <v>0</v>
      </c>
      <c r="AB947" s="18">
        <v>42824</v>
      </c>
      <c r="AC947" s="19" t="s">
        <v>3479</v>
      </c>
      <c r="AD947">
        <v>2017</v>
      </c>
      <c r="AE947" s="18">
        <v>42859</v>
      </c>
    </row>
    <row r="948" spans="1:31" x14ac:dyDescent="0.2">
      <c r="A948">
        <v>2017</v>
      </c>
      <c r="B948" t="s">
        <v>157</v>
      </c>
      <c r="C948" t="s">
        <v>1</v>
      </c>
      <c r="D948" t="s">
        <v>160</v>
      </c>
      <c r="E948" t="s">
        <v>407</v>
      </c>
      <c r="F948" t="s">
        <v>407</v>
      </c>
      <c r="G948" t="s">
        <v>876</v>
      </c>
      <c r="H948" t="s">
        <v>1185</v>
      </c>
      <c r="I948" t="s">
        <v>2498</v>
      </c>
      <c r="J948" t="s">
        <v>2612</v>
      </c>
      <c r="K948" t="s">
        <v>10</v>
      </c>
      <c r="L948" s="17">
        <v>7442.4999999999991</v>
      </c>
      <c r="M948" s="17">
        <v>6672.7999999999993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 s="20">
        <v>0</v>
      </c>
      <c r="X948">
        <v>0</v>
      </c>
      <c r="Y948">
        <v>0</v>
      </c>
      <c r="Z948">
        <v>0</v>
      </c>
      <c r="AA948">
        <v>0</v>
      </c>
      <c r="AB948" s="18">
        <v>42824</v>
      </c>
      <c r="AC948" s="19" t="s">
        <v>3479</v>
      </c>
      <c r="AD948">
        <v>2017</v>
      </c>
      <c r="AE948" s="18">
        <v>42859</v>
      </c>
    </row>
    <row r="949" spans="1:31" x14ac:dyDescent="0.2">
      <c r="A949">
        <v>2017</v>
      </c>
      <c r="B949" t="s">
        <v>157</v>
      </c>
      <c r="C949" t="s">
        <v>1</v>
      </c>
      <c r="D949" t="s">
        <v>160</v>
      </c>
      <c r="E949" t="s">
        <v>407</v>
      </c>
      <c r="F949" t="s">
        <v>407</v>
      </c>
      <c r="G949" t="s">
        <v>921</v>
      </c>
      <c r="H949" t="s">
        <v>1801</v>
      </c>
      <c r="I949" t="s">
        <v>2859</v>
      </c>
      <c r="J949" t="s">
        <v>2562</v>
      </c>
      <c r="K949" t="s">
        <v>11</v>
      </c>
      <c r="L949" s="17">
        <v>4506.24</v>
      </c>
      <c r="M949" s="17">
        <v>4506.24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 s="20">
        <v>0</v>
      </c>
      <c r="X949">
        <v>0</v>
      </c>
      <c r="Y949">
        <v>0</v>
      </c>
      <c r="Z949">
        <v>0</v>
      </c>
      <c r="AA949">
        <v>0</v>
      </c>
      <c r="AB949" s="18">
        <v>42824</v>
      </c>
      <c r="AC949" s="19" t="s">
        <v>3479</v>
      </c>
      <c r="AD949">
        <v>2017</v>
      </c>
      <c r="AE949" s="18">
        <v>42859</v>
      </c>
    </row>
    <row r="950" spans="1:31" x14ac:dyDescent="0.2">
      <c r="A950">
        <v>2017</v>
      </c>
      <c r="B950" t="s">
        <v>157</v>
      </c>
      <c r="C950" t="s">
        <v>1</v>
      </c>
      <c r="D950" t="s">
        <v>159</v>
      </c>
      <c r="E950" t="s">
        <v>406</v>
      </c>
      <c r="F950" t="s">
        <v>406</v>
      </c>
      <c r="G950" t="s">
        <v>905</v>
      </c>
      <c r="H950" t="s">
        <v>1802</v>
      </c>
      <c r="I950" t="s">
        <v>2511</v>
      </c>
      <c r="J950" t="s">
        <v>2502</v>
      </c>
      <c r="K950" t="s">
        <v>10</v>
      </c>
      <c r="L950" s="17">
        <v>13359.480000000001</v>
      </c>
      <c r="M950" s="17">
        <v>11940.140000000001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 s="20">
        <v>0</v>
      </c>
      <c r="X950">
        <v>0</v>
      </c>
      <c r="Y950">
        <v>0</v>
      </c>
      <c r="Z950">
        <v>0</v>
      </c>
      <c r="AA950">
        <v>0</v>
      </c>
      <c r="AB950" s="18">
        <v>42824</v>
      </c>
      <c r="AC950" s="19" t="s">
        <v>3479</v>
      </c>
      <c r="AD950">
        <v>2017</v>
      </c>
      <c r="AE950" s="18">
        <v>42859</v>
      </c>
    </row>
    <row r="951" spans="1:31" x14ac:dyDescent="0.2">
      <c r="A951">
        <v>2017</v>
      </c>
      <c r="B951" t="s">
        <v>157</v>
      </c>
      <c r="C951" t="s">
        <v>1</v>
      </c>
      <c r="D951" t="s">
        <v>199</v>
      </c>
      <c r="E951" t="s">
        <v>449</v>
      </c>
      <c r="F951" t="s">
        <v>449</v>
      </c>
      <c r="G951" t="s">
        <v>897</v>
      </c>
      <c r="H951" t="s">
        <v>1803</v>
      </c>
      <c r="I951" t="s">
        <v>2502</v>
      </c>
      <c r="J951" t="s">
        <v>2873</v>
      </c>
      <c r="K951" t="s">
        <v>10</v>
      </c>
      <c r="L951" s="17">
        <v>10310.980000000001</v>
      </c>
      <c r="M951" s="17">
        <v>8727.1600000000017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 s="20">
        <v>0</v>
      </c>
      <c r="X951">
        <v>0</v>
      </c>
      <c r="Y951">
        <v>0</v>
      </c>
      <c r="Z951">
        <v>0</v>
      </c>
      <c r="AA951">
        <v>0</v>
      </c>
      <c r="AB951" s="18">
        <v>42824</v>
      </c>
      <c r="AC951" s="19" t="s">
        <v>3479</v>
      </c>
      <c r="AD951">
        <v>2017</v>
      </c>
      <c r="AE951" s="18">
        <v>42859</v>
      </c>
    </row>
    <row r="952" spans="1:31" x14ac:dyDescent="0.2">
      <c r="A952">
        <v>2017</v>
      </c>
      <c r="B952" t="s">
        <v>157</v>
      </c>
      <c r="C952" t="s">
        <v>1</v>
      </c>
      <c r="D952" t="s">
        <v>198</v>
      </c>
      <c r="E952" t="s">
        <v>448</v>
      </c>
      <c r="F952" t="s">
        <v>448</v>
      </c>
      <c r="G952" t="s">
        <v>906</v>
      </c>
      <c r="H952" t="s">
        <v>1346</v>
      </c>
      <c r="I952" t="s">
        <v>2549</v>
      </c>
      <c r="J952" t="s">
        <v>2473</v>
      </c>
      <c r="K952" t="s">
        <v>11</v>
      </c>
      <c r="L952" s="17">
        <v>5041.8199999999988</v>
      </c>
      <c r="M952" s="17">
        <v>5041.8199999999988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 s="20">
        <v>0</v>
      </c>
      <c r="X952">
        <v>0</v>
      </c>
      <c r="Y952">
        <v>0</v>
      </c>
      <c r="Z952">
        <v>0</v>
      </c>
      <c r="AA952">
        <v>0</v>
      </c>
      <c r="AB952" s="18">
        <v>42824</v>
      </c>
      <c r="AC952" s="19" t="s">
        <v>3479</v>
      </c>
      <c r="AD952">
        <v>2017</v>
      </c>
      <c r="AE952" s="18">
        <v>42859</v>
      </c>
    </row>
    <row r="953" spans="1:31" x14ac:dyDescent="0.2">
      <c r="A953">
        <v>2017</v>
      </c>
      <c r="B953" t="s">
        <v>157</v>
      </c>
      <c r="C953" t="s">
        <v>1</v>
      </c>
      <c r="D953" t="s">
        <v>197</v>
      </c>
      <c r="E953" t="s">
        <v>471</v>
      </c>
      <c r="F953" t="s">
        <v>758</v>
      </c>
      <c r="G953" t="s">
        <v>914</v>
      </c>
      <c r="H953" t="s">
        <v>1259</v>
      </c>
      <c r="I953" t="s">
        <v>2572</v>
      </c>
      <c r="J953" t="s">
        <v>2830</v>
      </c>
      <c r="K953" t="s">
        <v>11</v>
      </c>
      <c r="L953" s="17">
        <v>5041.8199999999988</v>
      </c>
      <c r="M953" s="17">
        <v>5041.8199999999988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 s="20">
        <v>0</v>
      </c>
      <c r="X953">
        <v>0</v>
      </c>
      <c r="Y953">
        <v>0</v>
      </c>
      <c r="Z953">
        <v>0</v>
      </c>
      <c r="AA953">
        <v>0</v>
      </c>
      <c r="AB953" s="18">
        <v>42824</v>
      </c>
      <c r="AC953" s="19" t="s">
        <v>3479</v>
      </c>
      <c r="AD953">
        <v>2017</v>
      </c>
      <c r="AE953" s="18">
        <v>42859</v>
      </c>
    </row>
    <row r="954" spans="1:31" x14ac:dyDescent="0.2">
      <c r="A954">
        <v>2017</v>
      </c>
      <c r="B954" t="s">
        <v>157</v>
      </c>
      <c r="C954" t="s">
        <v>1</v>
      </c>
      <c r="D954" t="s">
        <v>199</v>
      </c>
      <c r="E954" t="s">
        <v>449</v>
      </c>
      <c r="F954" t="s">
        <v>449</v>
      </c>
      <c r="G954" t="s">
        <v>897</v>
      </c>
      <c r="H954" t="s">
        <v>1804</v>
      </c>
      <c r="I954" t="s">
        <v>2860</v>
      </c>
      <c r="J954" t="s">
        <v>2500</v>
      </c>
      <c r="K954" t="s">
        <v>10</v>
      </c>
      <c r="L954" s="17">
        <v>10745.64</v>
      </c>
      <c r="M954" s="17">
        <v>9021.18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 s="20">
        <v>0</v>
      </c>
      <c r="X954">
        <v>0</v>
      </c>
      <c r="Y954">
        <v>0</v>
      </c>
      <c r="Z954">
        <v>0</v>
      </c>
      <c r="AA954">
        <v>0</v>
      </c>
      <c r="AB954" s="18">
        <v>42824</v>
      </c>
      <c r="AC954" s="19" t="s">
        <v>3479</v>
      </c>
      <c r="AD954">
        <v>2017</v>
      </c>
      <c r="AE954" s="18">
        <v>42859</v>
      </c>
    </row>
    <row r="955" spans="1:31" x14ac:dyDescent="0.2">
      <c r="A955">
        <v>2017</v>
      </c>
      <c r="B955" t="s">
        <v>157</v>
      </c>
      <c r="C955" t="s">
        <v>1</v>
      </c>
      <c r="D955" t="s">
        <v>160</v>
      </c>
      <c r="E955" t="s">
        <v>407</v>
      </c>
      <c r="F955" t="s">
        <v>407</v>
      </c>
      <c r="G955" t="s">
        <v>864</v>
      </c>
      <c r="H955" t="s">
        <v>1263</v>
      </c>
      <c r="I955" t="s">
        <v>2125</v>
      </c>
      <c r="J955" t="s">
        <v>1583</v>
      </c>
      <c r="K955" t="s">
        <v>10</v>
      </c>
      <c r="L955" s="17">
        <v>7579.08</v>
      </c>
      <c r="M955" s="17">
        <v>6762.5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 s="20">
        <v>0</v>
      </c>
      <c r="X955">
        <v>0</v>
      </c>
      <c r="Y955">
        <v>0</v>
      </c>
      <c r="Z955">
        <v>0</v>
      </c>
      <c r="AA955">
        <v>0</v>
      </c>
      <c r="AB955" s="18">
        <v>42824</v>
      </c>
      <c r="AC955" s="19" t="s">
        <v>3479</v>
      </c>
      <c r="AD955">
        <v>2017</v>
      </c>
      <c r="AE955" s="18">
        <v>42859</v>
      </c>
    </row>
    <row r="956" spans="1:31" x14ac:dyDescent="0.2">
      <c r="A956">
        <v>2017</v>
      </c>
      <c r="B956" t="s">
        <v>157</v>
      </c>
      <c r="C956" t="s">
        <v>1</v>
      </c>
      <c r="D956" t="s">
        <v>160</v>
      </c>
      <c r="E956" t="s">
        <v>407</v>
      </c>
      <c r="F956" t="s">
        <v>407</v>
      </c>
      <c r="G956" t="s">
        <v>934</v>
      </c>
      <c r="H956" t="s">
        <v>1784</v>
      </c>
      <c r="I956" t="s">
        <v>2560</v>
      </c>
      <c r="J956" t="s">
        <v>2528</v>
      </c>
      <c r="K956" t="s">
        <v>11</v>
      </c>
      <c r="L956" s="17">
        <v>8047.56</v>
      </c>
      <c r="M956" s="17">
        <v>7085.8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 s="20">
        <v>0</v>
      </c>
      <c r="X956">
        <v>0</v>
      </c>
      <c r="Y956">
        <v>0</v>
      </c>
      <c r="Z956">
        <v>0</v>
      </c>
      <c r="AA956">
        <v>0</v>
      </c>
      <c r="AB956" s="18">
        <v>42824</v>
      </c>
      <c r="AC956" s="19" t="s">
        <v>3479</v>
      </c>
      <c r="AD956">
        <v>2017</v>
      </c>
      <c r="AE956" s="18">
        <v>42859</v>
      </c>
    </row>
    <row r="957" spans="1:31" x14ac:dyDescent="0.2">
      <c r="A957">
        <v>2017</v>
      </c>
      <c r="B957" t="s">
        <v>157</v>
      </c>
      <c r="C957" t="s">
        <v>1</v>
      </c>
      <c r="D957" t="s">
        <v>199</v>
      </c>
      <c r="E957" t="s">
        <v>449</v>
      </c>
      <c r="F957" t="s">
        <v>449</v>
      </c>
      <c r="G957" t="s">
        <v>871</v>
      </c>
      <c r="H957" t="s">
        <v>1294</v>
      </c>
      <c r="I957" t="s">
        <v>2492</v>
      </c>
      <c r="J957" t="s">
        <v>2467</v>
      </c>
      <c r="K957" t="s">
        <v>10</v>
      </c>
      <c r="L957" s="17">
        <v>9503.4000000000015</v>
      </c>
      <c r="M957" s="17">
        <v>7866.6400000000012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 s="20">
        <v>0</v>
      </c>
      <c r="X957">
        <v>0</v>
      </c>
      <c r="Y957">
        <v>0</v>
      </c>
      <c r="Z957">
        <v>0</v>
      </c>
      <c r="AA957">
        <v>0</v>
      </c>
      <c r="AB957" s="18">
        <v>42824</v>
      </c>
      <c r="AC957" s="19" t="s">
        <v>3479</v>
      </c>
      <c r="AD957">
        <v>2017</v>
      </c>
      <c r="AE957" s="18">
        <v>42859</v>
      </c>
    </row>
    <row r="958" spans="1:31" x14ac:dyDescent="0.2">
      <c r="A958">
        <v>2017</v>
      </c>
      <c r="B958" t="s">
        <v>157</v>
      </c>
      <c r="C958" t="s">
        <v>1</v>
      </c>
      <c r="D958" t="s">
        <v>160</v>
      </c>
      <c r="E958" t="s">
        <v>407</v>
      </c>
      <c r="F958" t="s">
        <v>407</v>
      </c>
      <c r="G958" t="s">
        <v>895</v>
      </c>
      <c r="H958" t="s">
        <v>1377</v>
      </c>
      <c r="I958" t="s">
        <v>2129</v>
      </c>
      <c r="J958" t="s">
        <v>2125</v>
      </c>
      <c r="K958" t="s">
        <v>11</v>
      </c>
      <c r="L958" s="17">
        <v>7965.56</v>
      </c>
      <c r="M958" s="17">
        <v>7013.06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 s="20">
        <v>0</v>
      </c>
      <c r="X958">
        <v>0</v>
      </c>
      <c r="Y958">
        <v>0</v>
      </c>
      <c r="Z958">
        <v>0</v>
      </c>
      <c r="AA958">
        <v>0</v>
      </c>
      <c r="AB958" s="18">
        <v>42824</v>
      </c>
      <c r="AC958" s="19" t="s">
        <v>3479</v>
      </c>
      <c r="AD958">
        <v>2017</v>
      </c>
      <c r="AE958" s="18">
        <v>42859</v>
      </c>
    </row>
    <row r="959" spans="1:31" x14ac:dyDescent="0.2">
      <c r="A959">
        <v>2017</v>
      </c>
      <c r="B959" t="s">
        <v>157</v>
      </c>
      <c r="C959" t="s">
        <v>1</v>
      </c>
      <c r="D959" t="s">
        <v>160</v>
      </c>
      <c r="E959" t="s">
        <v>407</v>
      </c>
      <c r="F959" t="s">
        <v>407</v>
      </c>
      <c r="G959" t="s">
        <v>915</v>
      </c>
      <c r="H959" t="s">
        <v>1728</v>
      </c>
      <c r="I959" t="s">
        <v>2472</v>
      </c>
      <c r="J959" t="s">
        <v>2845</v>
      </c>
      <c r="K959" t="s">
        <v>11</v>
      </c>
      <c r="L959" s="17">
        <v>8560.7000000000007</v>
      </c>
      <c r="M959" s="17">
        <v>7299.8000000000011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 s="20">
        <v>0</v>
      </c>
      <c r="X959">
        <v>0</v>
      </c>
      <c r="Y959">
        <v>0</v>
      </c>
      <c r="Z959">
        <v>0</v>
      </c>
      <c r="AA959">
        <v>0</v>
      </c>
      <c r="AB959" s="18">
        <v>42824</v>
      </c>
      <c r="AC959" s="19" t="s">
        <v>3479</v>
      </c>
      <c r="AD959">
        <v>2017</v>
      </c>
      <c r="AE959" s="18">
        <v>42859</v>
      </c>
    </row>
    <row r="960" spans="1:31" x14ac:dyDescent="0.2">
      <c r="A960">
        <v>2017</v>
      </c>
      <c r="B960" t="s">
        <v>157</v>
      </c>
      <c r="C960" t="s">
        <v>1</v>
      </c>
      <c r="D960" t="s">
        <v>220</v>
      </c>
      <c r="E960" t="s">
        <v>543</v>
      </c>
      <c r="F960" t="s">
        <v>543</v>
      </c>
      <c r="G960" t="s">
        <v>894</v>
      </c>
      <c r="H960" t="s">
        <v>1805</v>
      </c>
      <c r="I960" t="s">
        <v>2489</v>
      </c>
      <c r="J960" t="s">
        <v>2973</v>
      </c>
      <c r="K960" t="s">
        <v>10</v>
      </c>
      <c r="L960" s="17">
        <v>7442.4999999999991</v>
      </c>
      <c r="M960" s="17">
        <v>6672.7999999999993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 s="20">
        <v>0</v>
      </c>
      <c r="X960">
        <v>0</v>
      </c>
      <c r="Y960">
        <v>0</v>
      </c>
      <c r="Z960">
        <v>0</v>
      </c>
      <c r="AA960">
        <v>0</v>
      </c>
      <c r="AB960" s="18">
        <v>42824</v>
      </c>
      <c r="AC960" s="19" t="s">
        <v>3479</v>
      </c>
      <c r="AD960">
        <v>2017</v>
      </c>
      <c r="AE960" s="18">
        <v>42859</v>
      </c>
    </row>
    <row r="961" spans="1:31" x14ac:dyDescent="0.2">
      <c r="A961">
        <v>2017</v>
      </c>
      <c r="B961" t="s">
        <v>157</v>
      </c>
      <c r="C961" t="s">
        <v>1</v>
      </c>
      <c r="D961" t="s">
        <v>203</v>
      </c>
      <c r="E961" t="s">
        <v>464</v>
      </c>
      <c r="F961" t="s">
        <v>464</v>
      </c>
      <c r="G961" t="s">
        <v>897</v>
      </c>
      <c r="H961" t="s">
        <v>1806</v>
      </c>
      <c r="I961" t="s">
        <v>2465</v>
      </c>
      <c r="J961" t="s">
        <v>2572</v>
      </c>
      <c r="K961" t="s">
        <v>11</v>
      </c>
      <c r="L961" s="17">
        <v>12598.039999999999</v>
      </c>
      <c r="M961" s="17">
        <v>9344.4399999999987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 s="20">
        <v>5</v>
      </c>
      <c r="X961">
        <v>0</v>
      </c>
      <c r="Y961">
        <v>0</v>
      </c>
      <c r="Z961">
        <v>0</v>
      </c>
      <c r="AA961">
        <v>0</v>
      </c>
      <c r="AB961" s="18">
        <v>42824</v>
      </c>
      <c r="AC961" s="19" t="s">
        <v>3479</v>
      </c>
      <c r="AD961">
        <v>2017</v>
      </c>
      <c r="AE961" s="18">
        <v>42859</v>
      </c>
    </row>
    <row r="962" spans="1:31" x14ac:dyDescent="0.2">
      <c r="A962">
        <v>2017</v>
      </c>
      <c r="B962" t="s">
        <v>157</v>
      </c>
      <c r="C962" t="s">
        <v>1</v>
      </c>
      <c r="D962" t="s">
        <v>176</v>
      </c>
      <c r="E962" t="s">
        <v>423</v>
      </c>
      <c r="F962" t="s">
        <v>423</v>
      </c>
      <c r="G962" t="s">
        <v>942</v>
      </c>
      <c r="H962" t="s">
        <v>1807</v>
      </c>
      <c r="I962" t="s">
        <v>2129</v>
      </c>
      <c r="J962" t="s">
        <v>2467</v>
      </c>
      <c r="K962" t="s">
        <v>10</v>
      </c>
      <c r="L962" s="17">
        <v>9310.9800000000014</v>
      </c>
      <c r="M962" s="17">
        <v>7731.880000000001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 s="20">
        <v>0</v>
      </c>
      <c r="X962">
        <v>0</v>
      </c>
      <c r="Y962">
        <v>0</v>
      </c>
      <c r="Z962">
        <v>0</v>
      </c>
      <c r="AA962">
        <v>0</v>
      </c>
      <c r="AB962" s="18">
        <v>42824</v>
      </c>
      <c r="AC962" s="19" t="s">
        <v>3479</v>
      </c>
      <c r="AD962">
        <v>2017</v>
      </c>
      <c r="AE962" s="18">
        <v>42859</v>
      </c>
    </row>
    <row r="963" spans="1:31" x14ac:dyDescent="0.2">
      <c r="A963">
        <v>2017</v>
      </c>
      <c r="B963" t="s">
        <v>157</v>
      </c>
      <c r="C963" t="s">
        <v>1</v>
      </c>
      <c r="D963" t="s">
        <v>160</v>
      </c>
      <c r="E963" t="s">
        <v>407</v>
      </c>
      <c r="F963" t="s">
        <v>407</v>
      </c>
      <c r="G963" t="s">
        <v>937</v>
      </c>
      <c r="H963" t="s">
        <v>1279</v>
      </c>
      <c r="I963" t="s">
        <v>2625</v>
      </c>
      <c r="J963" t="s">
        <v>3304</v>
      </c>
      <c r="K963" t="s">
        <v>11</v>
      </c>
      <c r="L963" s="17">
        <v>9503.4000000000015</v>
      </c>
      <c r="M963" s="17">
        <v>7866.6400000000012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 s="20">
        <v>0</v>
      </c>
      <c r="X963">
        <v>0</v>
      </c>
      <c r="Y963">
        <v>0</v>
      </c>
      <c r="Z963">
        <v>0</v>
      </c>
      <c r="AA963">
        <v>0</v>
      </c>
      <c r="AB963" s="18">
        <v>42824</v>
      </c>
      <c r="AC963" s="19" t="s">
        <v>3479</v>
      </c>
      <c r="AD963">
        <v>2017</v>
      </c>
      <c r="AE963" s="18">
        <v>42859</v>
      </c>
    </row>
    <row r="964" spans="1:31" x14ac:dyDescent="0.2">
      <c r="A964">
        <v>2017</v>
      </c>
      <c r="B964" t="s">
        <v>157</v>
      </c>
      <c r="C964" t="s">
        <v>1</v>
      </c>
      <c r="D964" t="s">
        <v>160</v>
      </c>
      <c r="E964" t="s">
        <v>407</v>
      </c>
      <c r="F964" t="s">
        <v>407</v>
      </c>
      <c r="G964" t="s">
        <v>884</v>
      </c>
      <c r="H964" t="s">
        <v>1808</v>
      </c>
      <c r="I964" t="s">
        <v>2467</v>
      </c>
      <c r="J964" t="s">
        <v>2753</v>
      </c>
      <c r="K964" t="s">
        <v>10</v>
      </c>
      <c r="L964" s="17">
        <v>11210.980000000001</v>
      </c>
      <c r="M964" s="17">
        <v>8775.7400000000016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 s="20">
        <v>0</v>
      </c>
      <c r="X964">
        <v>0</v>
      </c>
      <c r="Y964">
        <v>0</v>
      </c>
      <c r="Z964">
        <v>0</v>
      </c>
      <c r="AA964">
        <v>0</v>
      </c>
      <c r="AB964" s="18">
        <v>42824</v>
      </c>
      <c r="AC964" s="19" t="s">
        <v>3479</v>
      </c>
      <c r="AD964">
        <v>2017</v>
      </c>
      <c r="AE964" s="18">
        <v>42859</v>
      </c>
    </row>
    <row r="965" spans="1:31" x14ac:dyDescent="0.2">
      <c r="A965">
        <v>2017</v>
      </c>
      <c r="B965" t="s">
        <v>157</v>
      </c>
      <c r="C965" t="s">
        <v>1</v>
      </c>
      <c r="D965" t="s">
        <v>159</v>
      </c>
      <c r="E965" t="s">
        <v>406</v>
      </c>
      <c r="F965" t="s">
        <v>406</v>
      </c>
      <c r="G965" t="s">
        <v>896</v>
      </c>
      <c r="H965" t="s">
        <v>1809</v>
      </c>
      <c r="I965" t="s">
        <v>2492</v>
      </c>
      <c r="J965" t="s">
        <v>2543</v>
      </c>
      <c r="K965" t="s">
        <v>10</v>
      </c>
      <c r="L965" s="17">
        <v>8782.48</v>
      </c>
      <c r="M965" s="17">
        <v>7665.3799999999992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 s="20">
        <v>0</v>
      </c>
      <c r="X965">
        <v>0</v>
      </c>
      <c r="Y965">
        <v>0</v>
      </c>
      <c r="Z965">
        <v>0</v>
      </c>
      <c r="AA965">
        <v>0</v>
      </c>
      <c r="AB965" s="18">
        <v>42824</v>
      </c>
      <c r="AC965" s="19" t="s">
        <v>3479</v>
      </c>
      <c r="AD965">
        <v>2017</v>
      </c>
      <c r="AE965" s="18">
        <v>42859</v>
      </c>
    </row>
    <row r="966" spans="1:31" x14ac:dyDescent="0.2">
      <c r="A966">
        <v>2017</v>
      </c>
      <c r="B966" t="s">
        <v>157</v>
      </c>
      <c r="C966" t="s">
        <v>1</v>
      </c>
      <c r="D966" t="s">
        <v>199</v>
      </c>
      <c r="E966" t="s">
        <v>449</v>
      </c>
      <c r="F966" t="s">
        <v>449</v>
      </c>
      <c r="G966" t="s">
        <v>929</v>
      </c>
      <c r="H966" t="s">
        <v>1395</v>
      </c>
      <c r="I966" t="s">
        <v>2489</v>
      </c>
      <c r="J966" t="s">
        <v>2499</v>
      </c>
      <c r="K966" t="s">
        <v>11</v>
      </c>
      <c r="L966" s="17">
        <v>9745.64</v>
      </c>
      <c r="M966" s="17">
        <v>8025.9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 s="20">
        <v>0</v>
      </c>
      <c r="X966">
        <v>0</v>
      </c>
      <c r="Y966">
        <v>0</v>
      </c>
      <c r="Z966">
        <v>0</v>
      </c>
      <c r="AA966">
        <v>0</v>
      </c>
      <c r="AB966" s="18">
        <v>42824</v>
      </c>
      <c r="AC966" s="19" t="s">
        <v>3479</v>
      </c>
      <c r="AD966">
        <v>2017</v>
      </c>
      <c r="AE966" s="18">
        <v>42859</v>
      </c>
    </row>
    <row r="967" spans="1:31" x14ac:dyDescent="0.2">
      <c r="A967">
        <v>2017</v>
      </c>
      <c r="B967" t="s">
        <v>157</v>
      </c>
      <c r="C967" t="s">
        <v>1</v>
      </c>
      <c r="D967" t="s">
        <v>199</v>
      </c>
      <c r="E967" t="s">
        <v>449</v>
      </c>
      <c r="F967" t="s">
        <v>449</v>
      </c>
      <c r="G967" t="s">
        <v>867</v>
      </c>
      <c r="H967" t="s">
        <v>1810</v>
      </c>
      <c r="I967" t="s">
        <v>2465</v>
      </c>
      <c r="J967" t="s">
        <v>3305</v>
      </c>
      <c r="K967" t="s">
        <v>10</v>
      </c>
      <c r="L967" s="17">
        <v>7478.6399999999994</v>
      </c>
      <c r="M967" s="17">
        <v>6558.24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 s="20">
        <v>0</v>
      </c>
      <c r="X967">
        <v>0</v>
      </c>
      <c r="Y967">
        <v>0</v>
      </c>
      <c r="Z967">
        <v>0</v>
      </c>
      <c r="AA967">
        <v>0</v>
      </c>
      <c r="AB967" s="18">
        <v>42824</v>
      </c>
      <c r="AC967" s="19" t="s">
        <v>3479</v>
      </c>
      <c r="AD967">
        <v>2017</v>
      </c>
      <c r="AE967" s="18">
        <v>42859</v>
      </c>
    </row>
    <row r="968" spans="1:31" x14ac:dyDescent="0.2">
      <c r="A968">
        <v>2017</v>
      </c>
      <c r="B968" t="s">
        <v>157</v>
      </c>
      <c r="C968" t="s">
        <v>1</v>
      </c>
      <c r="D968" t="s">
        <v>160</v>
      </c>
      <c r="E968" t="s">
        <v>407</v>
      </c>
      <c r="F968" t="s">
        <v>407</v>
      </c>
      <c r="G968" t="s">
        <v>906</v>
      </c>
      <c r="H968" t="s">
        <v>1452</v>
      </c>
      <c r="I968" t="s">
        <v>2474</v>
      </c>
      <c r="J968" t="s">
        <v>2746</v>
      </c>
      <c r="K968" t="s">
        <v>10</v>
      </c>
      <c r="L968" s="17">
        <v>7442.4999999999991</v>
      </c>
      <c r="M968" s="17">
        <v>6672.7999999999993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 s="20">
        <v>0</v>
      </c>
      <c r="X968">
        <v>0</v>
      </c>
      <c r="Y968">
        <v>0</v>
      </c>
      <c r="Z968">
        <v>0</v>
      </c>
      <c r="AA968">
        <v>0</v>
      </c>
      <c r="AB968" s="18">
        <v>42824</v>
      </c>
      <c r="AC968" s="19" t="s">
        <v>3479</v>
      </c>
      <c r="AD968">
        <v>2017</v>
      </c>
      <c r="AE968" s="18">
        <v>42859</v>
      </c>
    </row>
    <row r="969" spans="1:31" x14ac:dyDescent="0.2">
      <c r="A969">
        <v>2017</v>
      </c>
      <c r="B969" t="s">
        <v>157</v>
      </c>
      <c r="C969" t="s">
        <v>1</v>
      </c>
      <c r="D969" t="s">
        <v>160</v>
      </c>
      <c r="E969" t="s">
        <v>407</v>
      </c>
      <c r="F969" t="s">
        <v>407</v>
      </c>
      <c r="G969" t="s">
        <v>876</v>
      </c>
      <c r="H969" t="s">
        <v>1811</v>
      </c>
      <c r="I969" t="s">
        <v>2861</v>
      </c>
      <c r="J969" t="s">
        <v>2850</v>
      </c>
      <c r="K969" t="s">
        <v>11</v>
      </c>
      <c r="L969" s="17">
        <v>13988.66</v>
      </c>
      <c r="M969" s="17">
        <v>11107.46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 s="20">
        <v>0</v>
      </c>
      <c r="X969">
        <v>0</v>
      </c>
      <c r="Y969">
        <v>0</v>
      </c>
      <c r="Z969">
        <v>0</v>
      </c>
      <c r="AA969">
        <v>0</v>
      </c>
      <c r="AB969" s="18">
        <v>42824</v>
      </c>
      <c r="AC969" s="19" t="s">
        <v>3479</v>
      </c>
      <c r="AD969">
        <v>2017</v>
      </c>
      <c r="AE969" s="18">
        <v>42859</v>
      </c>
    </row>
    <row r="970" spans="1:31" x14ac:dyDescent="0.2">
      <c r="A970">
        <v>2017</v>
      </c>
      <c r="B970" t="s">
        <v>157</v>
      </c>
      <c r="C970" t="s">
        <v>1</v>
      </c>
      <c r="D970" t="s">
        <v>217</v>
      </c>
      <c r="E970" t="s">
        <v>536</v>
      </c>
      <c r="F970" t="s">
        <v>536</v>
      </c>
      <c r="G970" t="s">
        <v>906</v>
      </c>
      <c r="H970" t="s">
        <v>1770</v>
      </c>
      <c r="I970" t="s">
        <v>2521</v>
      </c>
      <c r="J970" t="s">
        <v>2548</v>
      </c>
      <c r="K970" t="s">
        <v>11</v>
      </c>
      <c r="L970" s="17">
        <v>8555.74</v>
      </c>
      <c r="M970" s="17">
        <v>7434.96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 s="20">
        <v>0</v>
      </c>
      <c r="X970">
        <v>0</v>
      </c>
      <c r="Y970">
        <v>0</v>
      </c>
      <c r="Z970">
        <v>0</v>
      </c>
      <c r="AA970">
        <v>0</v>
      </c>
      <c r="AB970" s="18">
        <v>42824</v>
      </c>
      <c r="AC970" s="19" t="s">
        <v>3479</v>
      </c>
      <c r="AD970">
        <v>2017</v>
      </c>
      <c r="AE970" s="18">
        <v>42859</v>
      </c>
    </row>
    <row r="971" spans="1:31" x14ac:dyDescent="0.2">
      <c r="A971">
        <v>2017</v>
      </c>
      <c r="B971" t="s">
        <v>157</v>
      </c>
      <c r="C971" t="s">
        <v>1</v>
      </c>
      <c r="D971" t="s">
        <v>160</v>
      </c>
      <c r="E971" t="s">
        <v>407</v>
      </c>
      <c r="F971" t="s">
        <v>407</v>
      </c>
      <c r="G971" t="s">
        <v>864</v>
      </c>
      <c r="H971" t="s">
        <v>1308</v>
      </c>
      <c r="I971" t="s">
        <v>2557</v>
      </c>
      <c r="J971" t="s">
        <v>3306</v>
      </c>
      <c r="K971" t="s">
        <v>10</v>
      </c>
      <c r="L971" s="17">
        <v>10311.4</v>
      </c>
      <c r="M971" s="17">
        <v>9528.16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 s="20">
        <v>0</v>
      </c>
      <c r="X971">
        <v>0</v>
      </c>
      <c r="Y971">
        <v>0</v>
      </c>
      <c r="Z971">
        <v>0</v>
      </c>
      <c r="AA971">
        <v>0</v>
      </c>
      <c r="AB971" s="18">
        <v>42824</v>
      </c>
      <c r="AC971" s="19" t="s">
        <v>3479</v>
      </c>
      <c r="AD971">
        <v>2017</v>
      </c>
      <c r="AE971" s="18">
        <v>42859</v>
      </c>
    </row>
    <row r="972" spans="1:31" x14ac:dyDescent="0.2">
      <c r="A972">
        <v>2017</v>
      </c>
      <c r="B972" t="s">
        <v>157</v>
      </c>
      <c r="C972" t="s">
        <v>1</v>
      </c>
      <c r="D972" t="s">
        <v>159</v>
      </c>
      <c r="E972" t="s">
        <v>406</v>
      </c>
      <c r="F972" t="s">
        <v>406</v>
      </c>
      <c r="G972" t="s">
        <v>927</v>
      </c>
      <c r="H972" t="s">
        <v>1812</v>
      </c>
      <c r="I972" t="s">
        <v>2862</v>
      </c>
      <c r="J972" t="s">
        <v>2642</v>
      </c>
      <c r="K972" t="s">
        <v>10</v>
      </c>
      <c r="L972" s="17">
        <v>7786.44</v>
      </c>
      <c r="M972" s="17">
        <v>6887.44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 s="20">
        <v>0</v>
      </c>
      <c r="X972">
        <v>0</v>
      </c>
      <c r="Y972">
        <v>0</v>
      </c>
      <c r="Z972">
        <v>0</v>
      </c>
      <c r="AA972">
        <v>0</v>
      </c>
      <c r="AB972" s="18">
        <v>42824</v>
      </c>
      <c r="AC972" s="19" t="s">
        <v>3479</v>
      </c>
      <c r="AD972">
        <v>2017</v>
      </c>
      <c r="AE972" s="18">
        <v>42859</v>
      </c>
    </row>
    <row r="973" spans="1:31" x14ac:dyDescent="0.2">
      <c r="A973">
        <v>2017</v>
      </c>
      <c r="B973" t="s">
        <v>157</v>
      </c>
      <c r="C973" t="s">
        <v>1</v>
      </c>
      <c r="D973" t="s">
        <v>198</v>
      </c>
      <c r="E973" t="s">
        <v>448</v>
      </c>
      <c r="F973" t="s">
        <v>448</v>
      </c>
      <c r="G973" t="s">
        <v>864</v>
      </c>
      <c r="H973" t="s">
        <v>1356</v>
      </c>
      <c r="I973" t="s">
        <v>2504</v>
      </c>
      <c r="J973" t="s">
        <v>2987</v>
      </c>
      <c r="K973" t="s">
        <v>11</v>
      </c>
      <c r="L973" s="17">
        <v>6882.7</v>
      </c>
      <c r="M973" s="17">
        <v>6241.82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 s="20">
        <v>0</v>
      </c>
      <c r="X973">
        <v>0</v>
      </c>
      <c r="Y973">
        <v>0</v>
      </c>
      <c r="Z973">
        <v>0</v>
      </c>
      <c r="AA973">
        <v>0</v>
      </c>
      <c r="AB973" s="18">
        <v>42824</v>
      </c>
      <c r="AC973" s="19" t="s">
        <v>3479</v>
      </c>
      <c r="AD973">
        <v>2017</v>
      </c>
      <c r="AE973" s="18">
        <v>42859</v>
      </c>
    </row>
    <row r="974" spans="1:31" x14ac:dyDescent="0.2">
      <c r="A974">
        <v>2017</v>
      </c>
      <c r="B974" t="s">
        <v>157</v>
      </c>
      <c r="C974" t="s">
        <v>1</v>
      </c>
      <c r="D974" t="s">
        <v>160</v>
      </c>
      <c r="E974" t="s">
        <v>407</v>
      </c>
      <c r="F974" t="s">
        <v>407</v>
      </c>
      <c r="G974" t="s">
        <v>927</v>
      </c>
      <c r="H974" t="s">
        <v>1218</v>
      </c>
      <c r="I974" t="s">
        <v>2465</v>
      </c>
      <c r="J974" t="s">
        <v>2507</v>
      </c>
      <c r="K974" t="s">
        <v>10</v>
      </c>
      <c r="L974" s="17">
        <v>7442.4999999999991</v>
      </c>
      <c r="M974" s="17">
        <v>6719.2599999999993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 s="20">
        <v>0</v>
      </c>
      <c r="X974">
        <v>0</v>
      </c>
      <c r="Y974">
        <v>0</v>
      </c>
      <c r="Z974">
        <v>0</v>
      </c>
      <c r="AA974">
        <v>0</v>
      </c>
      <c r="AB974" s="18">
        <v>42824</v>
      </c>
      <c r="AC974" s="19" t="s">
        <v>3479</v>
      </c>
      <c r="AD974">
        <v>2017</v>
      </c>
      <c r="AE974" s="18">
        <v>42859</v>
      </c>
    </row>
    <row r="975" spans="1:31" x14ac:dyDescent="0.2">
      <c r="A975">
        <v>2017</v>
      </c>
      <c r="B975" t="s">
        <v>157</v>
      </c>
      <c r="C975" t="s">
        <v>1</v>
      </c>
      <c r="D975" t="s">
        <v>160</v>
      </c>
      <c r="E975" t="s">
        <v>407</v>
      </c>
      <c r="F975" t="s">
        <v>407</v>
      </c>
      <c r="G975" t="s">
        <v>884</v>
      </c>
      <c r="H975" t="s">
        <v>1813</v>
      </c>
      <c r="I975" t="s">
        <v>2625</v>
      </c>
      <c r="J975" t="s">
        <v>2503</v>
      </c>
      <c r="K975" t="s">
        <v>11</v>
      </c>
      <c r="L975" s="17">
        <v>15654.66</v>
      </c>
      <c r="M975" s="17">
        <v>11786.08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 s="20">
        <v>0</v>
      </c>
      <c r="X975">
        <v>0</v>
      </c>
      <c r="Y975">
        <v>0</v>
      </c>
      <c r="Z975">
        <v>0</v>
      </c>
      <c r="AA975">
        <v>0</v>
      </c>
      <c r="AB975" s="18">
        <v>42824</v>
      </c>
      <c r="AC975" s="19" t="s">
        <v>3479</v>
      </c>
      <c r="AD975">
        <v>2017</v>
      </c>
      <c r="AE975" s="18">
        <v>42859</v>
      </c>
    </row>
    <row r="976" spans="1:31" x14ac:dyDescent="0.2">
      <c r="A976">
        <v>2017</v>
      </c>
      <c r="B976" t="s">
        <v>157</v>
      </c>
      <c r="C976" t="s">
        <v>1</v>
      </c>
      <c r="D976" t="s">
        <v>160</v>
      </c>
      <c r="E976" t="s">
        <v>407</v>
      </c>
      <c r="F976" t="s">
        <v>407</v>
      </c>
      <c r="G976" t="s">
        <v>916</v>
      </c>
      <c r="H976" t="s">
        <v>1814</v>
      </c>
      <c r="I976" t="s">
        <v>2528</v>
      </c>
      <c r="J976" t="s">
        <v>2129</v>
      </c>
      <c r="K976" t="s">
        <v>11</v>
      </c>
      <c r="L976" s="17">
        <v>7478.6399999999994</v>
      </c>
      <c r="M976" s="17">
        <v>6615.8399999999992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 s="20">
        <v>0</v>
      </c>
      <c r="X976">
        <v>0</v>
      </c>
      <c r="Y976">
        <v>0</v>
      </c>
      <c r="Z976">
        <v>0</v>
      </c>
      <c r="AA976">
        <v>0</v>
      </c>
      <c r="AB976" s="18">
        <v>42824</v>
      </c>
      <c r="AC976" s="19" t="s">
        <v>3479</v>
      </c>
      <c r="AD976">
        <v>2017</v>
      </c>
      <c r="AE976" s="18">
        <v>42859</v>
      </c>
    </row>
    <row r="977" spans="1:31" x14ac:dyDescent="0.2">
      <c r="A977">
        <v>2017</v>
      </c>
      <c r="B977" t="s">
        <v>157</v>
      </c>
      <c r="C977" t="s">
        <v>1</v>
      </c>
      <c r="D977" t="s">
        <v>176</v>
      </c>
      <c r="E977" t="s">
        <v>423</v>
      </c>
      <c r="F977" t="s">
        <v>423</v>
      </c>
      <c r="G977" t="s">
        <v>926</v>
      </c>
      <c r="H977" t="s">
        <v>1815</v>
      </c>
      <c r="I977" t="s">
        <v>2863</v>
      </c>
      <c r="J977" t="s">
        <v>2489</v>
      </c>
      <c r="K977" t="s">
        <v>10</v>
      </c>
      <c r="L977" s="17">
        <v>7442.4999999999991</v>
      </c>
      <c r="M977" s="17">
        <v>6672.7999999999993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 s="20">
        <v>0</v>
      </c>
      <c r="X977">
        <v>0</v>
      </c>
      <c r="Y977">
        <v>0</v>
      </c>
      <c r="Z977">
        <v>0</v>
      </c>
      <c r="AA977">
        <v>0</v>
      </c>
      <c r="AB977" s="18">
        <v>42824</v>
      </c>
      <c r="AC977" s="19" t="s">
        <v>3479</v>
      </c>
      <c r="AD977">
        <v>2017</v>
      </c>
      <c r="AE977" s="18">
        <v>42859</v>
      </c>
    </row>
    <row r="978" spans="1:31" x14ac:dyDescent="0.2">
      <c r="A978">
        <v>2017</v>
      </c>
      <c r="B978" t="s">
        <v>157</v>
      </c>
      <c r="C978" t="s">
        <v>1</v>
      </c>
      <c r="D978" t="s">
        <v>198</v>
      </c>
      <c r="E978" t="s">
        <v>448</v>
      </c>
      <c r="F978" t="s">
        <v>448</v>
      </c>
      <c r="G978" t="s">
        <v>892</v>
      </c>
      <c r="H978" t="s">
        <v>1816</v>
      </c>
      <c r="I978" t="s">
        <v>2864</v>
      </c>
      <c r="J978" t="s">
        <v>2514</v>
      </c>
      <c r="K978" t="s">
        <v>11</v>
      </c>
      <c r="L978" s="17">
        <v>5062.9399999999996</v>
      </c>
      <c r="M978" s="17">
        <v>5062.9399999999996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 s="20">
        <v>0</v>
      </c>
      <c r="X978">
        <v>0</v>
      </c>
      <c r="Y978">
        <v>0</v>
      </c>
      <c r="Z978">
        <v>0</v>
      </c>
      <c r="AA978">
        <v>0</v>
      </c>
      <c r="AB978" s="18">
        <v>42824</v>
      </c>
      <c r="AC978" s="19" t="s">
        <v>3479</v>
      </c>
      <c r="AD978">
        <v>2017</v>
      </c>
      <c r="AE978" s="18">
        <v>42859</v>
      </c>
    </row>
    <row r="979" spans="1:31" x14ac:dyDescent="0.2">
      <c r="A979">
        <v>2017</v>
      </c>
      <c r="B979" t="s">
        <v>157</v>
      </c>
      <c r="C979" t="s">
        <v>1</v>
      </c>
      <c r="D979" t="s">
        <v>159</v>
      </c>
      <c r="E979" t="s">
        <v>406</v>
      </c>
      <c r="F979" t="s">
        <v>406</v>
      </c>
      <c r="G979" t="s">
        <v>874</v>
      </c>
      <c r="H979" t="s">
        <v>1784</v>
      </c>
      <c r="I979" t="s">
        <v>2673</v>
      </c>
      <c r="J979" t="s">
        <v>3307</v>
      </c>
      <c r="K979" t="s">
        <v>11</v>
      </c>
      <c r="L979" s="17">
        <v>17506.54</v>
      </c>
      <c r="M979" s="17">
        <v>17444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 s="20">
        <v>0</v>
      </c>
      <c r="X979">
        <v>0</v>
      </c>
      <c r="Y979">
        <v>0</v>
      </c>
      <c r="Z979">
        <v>0</v>
      </c>
      <c r="AA979">
        <v>0</v>
      </c>
      <c r="AB979" s="18">
        <v>42824</v>
      </c>
      <c r="AC979" s="19" t="s">
        <v>3479</v>
      </c>
      <c r="AD979">
        <v>2017</v>
      </c>
      <c r="AE979" s="18">
        <v>42859</v>
      </c>
    </row>
    <row r="980" spans="1:31" x14ac:dyDescent="0.2">
      <c r="A980">
        <v>2017</v>
      </c>
      <c r="B980" t="s">
        <v>157</v>
      </c>
      <c r="C980" t="s">
        <v>1</v>
      </c>
      <c r="D980" t="s">
        <v>160</v>
      </c>
      <c r="E980" t="s">
        <v>407</v>
      </c>
      <c r="F980" t="s">
        <v>407</v>
      </c>
      <c r="G980" t="s">
        <v>876</v>
      </c>
      <c r="H980" t="s">
        <v>1817</v>
      </c>
      <c r="I980" t="s">
        <v>2501</v>
      </c>
      <c r="J980" t="s">
        <v>2472</v>
      </c>
      <c r="K980" t="s">
        <v>11</v>
      </c>
      <c r="L980" s="17">
        <v>16675.52</v>
      </c>
      <c r="M980" s="17">
        <v>13522.54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 s="20">
        <v>0</v>
      </c>
      <c r="X980">
        <v>0</v>
      </c>
      <c r="Y980">
        <v>0</v>
      </c>
      <c r="Z980">
        <v>0</v>
      </c>
      <c r="AA980">
        <v>0</v>
      </c>
      <c r="AB980" s="18">
        <v>42824</v>
      </c>
      <c r="AC980" s="19" t="s">
        <v>3479</v>
      </c>
      <c r="AD980">
        <v>2017</v>
      </c>
      <c r="AE980" s="18">
        <v>42859</v>
      </c>
    </row>
    <row r="981" spans="1:31" x14ac:dyDescent="0.2">
      <c r="A981">
        <v>2017</v>
      </c>
      <c r="B981" t="s">
        <v>157</v>
      </c>
      <c r="C981" t="s">
        <v>1</v>
      </c>
      <c r="D981" t="s">
        <v>176</v>
      </c>
      <c r="E981" t="s">
        <v>423</v>
      </c>
      <c r="F981" t="s">
        <v>423</v>
      </c>
      <c r="G981" t="s">
        <v>882</v>
      </c>
      <c r="H981" t="s">
        <v>1818</v>
      </c>
      <c r="I981" t="s">
        <v>2467</v>
      </c>
      <c r="J981" t="s">
        <v>2486</v>
      </c>
      <c r="K981" t="s">
        <v>11</v>
      </c>
      <c r="L981" s="17">
        <v>9503.4000000000015</v>
      </c>
      <c r="M981" s="17">
        <v>7866.6400000000012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 s="20">
        <v>0</v>
      </c>
      <c r="X981">
        <v>0</v>
      </c>
      <c r="Y981">
        <v>0</v>
      </c>
      <c r="Z981">
        <v>0</v>
      </c>
      <c r="AA981">
        <v>0</v>
      </c>
      <c r="AB981" s="18">
        <v>42824</v>
      </c>
      <c r="AC981" s="19" t="s">
        <v>3479</v>
      </c>
      <c r="AD981">
        <v>2017</v>
      </c>
      <c r="AE981" s="18">
        <v>42859</v>
      </c>
    </row>
    <row r="982" spans="1:31" x14ac:dyDescent="0.2">
      <c r="A982">
        <v>2017</v>
      </c>
      <c r="B982" t="s">
        <v>157</v>
      </c>
      <c r="C982" t="s">
        <v>1</v>
      </c>
      <c r="D982" t="s">
        <v>176</v>
      </c>
      <c r="E982" t="s">
        <v>423</v>
      </c>
      <c r="F982" t="s">
        <v>423</v>
      </c>
      <c r="G982" t="s">
        <v>862</v>
      </c>
      <c r="H982" t="s">
        <v>1343</v>
      </c>
      <c r="I982" t="s">
        <v>2774</v>
      </c>
      <c r="J982" t="s">
        <v>3269</v>
      </c>
      <c r="K982" t="s">
        <v>10</v>
      </c>
      <c r="L982" s="17">
        <v>8020.56</v>
      </c>
      <c r="M982" s="17">
        <v>7061.8600000000006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 s="20">
        <v>0</v>
      </c>
      <c r="X982">
        <v>0</v>
      </c>
      <c r="Y982">
        <v>0</v>
      </c>
      <c r="Z982">
        <v>0</v>
      </c>
      <c r="AA982">
        <v>0</v>
      </c>
      <c r="AB982" s="18">
        <v>42824</v>
      </c>
      <c r="AC982" s="19" t="s">
        <v>3479</v>
      </c>
      <c r="AD982">
        <v>2017</v>
      </c>
      <c r="AE982" s="18">
        <v>42859</v>
      </c>
    </row>
    <row r="983" spans="1:31" x14ac:dyDescent="0.2">
      <c r="A983">
        <v>2017</v>
      </c>
      <c r="B983" t="s">
        <v>157</v>
      </c>
      <c r="C983" t="s">
        <v>1</v>
      </c>
      <c r="D983" t="s">
        <v>199</v>
      </c>
      <c r="E983" t="s">
        <v>449</v>
      </c>
      <c r="F983" t="s">
        <v>449</v>
      </c>
      <c r="G983" t="s">
        <v>874</v>
      </c>
      <c r="H983" t="s">
        <v>1178</v>
      </c>
      <c r="I983" t="s">
        <v>2677</v>
      </c>
      <c r="J983" t="s">
        <v>2538</v>
      </c>
      <c r="K983" t="s">
        <v>11</v>
      </c>
      <c r="L983" s="17">
        <v>14487.84</v>
      </c>
      <c r="M983" s="17">
        <v>12009.68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 s="20">
        <v>0</v>
      </c>
      <c r="X983">
        <v>0</v>
      </c>
      <c r="Y983">
        <v>0</v>
      </c>
      <c r="Z983">
        <v>0</v>
      </c>
      <c r="AA983">
        <v>0</v>
      </c>
      <c r="AB983" s="18">
        <v>42824</v>
      </c>
      <c r="AC983" s="19" t="s">
        <v>3479</v>
      </c>
      <c r="AD983">
        <v>2017</v>
      </c>
      <c r="AE983" s="18">
        <v>42859</v>
      </c>
    </row>
    <row r="984" spans="1:31" x14ac:dyDescent="0.2">
      <c r="A984">
        <v>2017</v>
      </c>
      <c r="B984" t="s">
        <v>157</v>
      </c>
      <c r="C984" t="s">
        <v>1</v>
      </c>
      <c r="D984" t="s">
        <v>160</v>
      </c>
      <c r="E984" t="s">
        <v>407</v>
      </c>
      <c r="F984" t="s">
        <v>407</v>
      </c>
      <c r="G984" t="s">
        <v>906</v>
      </c>
      <c r="H984" t="s">
        <v>1819</v>
      </c>
      <c r="I984" t="s">
        <v>2865</v>
      </c>
      <c r="J984" t="s">
        <v>2986</v>
      </c>
      <c r="K984" t="s">
        <v>10</v>
      </c>
      <c r="L984" s="17">
        <v>9718.64</v>
      </c>
      <c r="M984" s="17">
        <v>8003.32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 s="20">
        <v>0</v>
      </c>
      <c r="X984">
        <v>0</v>
      </c>
      <c r="Y984">
        <v>0</v>
      </c>
      <c r="Z984">
        <v>0</v>
      </c>
      <c r="AA984">
        <v>0</v>
      </c>
      <c r="AB984" s="18">
        <v>42824</v>
      </c>
      <c r="AC984" s="19" t="s">
        <v>3479</v>
      </c>
      <c r="AD984">
        <v>2017</v>
      </c>
      <c r="AE984" s="18">
        <v>42859</v>
      </c>
    </row>
    <row r="985" spans="1:31" x14ac:dyDescent="0.2">
      <c r="A985">
        <v>2017</v>
      </c>
      <c r="B985" t="s">
        <v>157</v>
      </c>
      <c r="C985" t="s">
        <v>1</v>
      </c>
      <c r="D985" t="s">
        <v>160</v>
      </c>
      <c r="E985" t="s">
        <v>407</v>
      </c>
      <c r="F985" t="s">
        <v>407</v>
      </c>
      <c r="G985" t="s">
        <v>892</v>
      </c>
      <c r="H985" t="s">
        <v>1820</v>
      </c>
      <c r="I985" t="s">
        <v>2514</v>
      </c>
      <c r="J985" t="s">
        <v>2483</v>
      </c>
      <c r="K985" t="s">
        <v>10</v>
      </c>
      <c r="L985" s="17">
        <v>4506.24</v>
      </c>
      <c r="M985" s="17">
        <v>4506.24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 s="20">
        <v>0</v>
      </c>
      <c r="X985">
        <v>0</v>
      </c>
      <c r="Y985">
        <v>0</v>
      </c>
      <c r="Z985">
        <v>0</v>
      </c>
      <c r="AA985">
        <v>0</v>
      </c>
      <c r="AB985" s="18">
        <v>42824</v>
      </c>
      <c r="AC985" s="19" t="s">
        <v>3479</v>
      </c>
      <c r="AD985">
        <v>2017</v>
      </c>
      <c r="AE985" s="18">
        <v>42859</v>
      </c>
    </row>
    <row r="986" spans="1:31" x14ac:dyDescent="0.2">
      <c r="A986">
        <v>2017</v>
      </c>
      <c r="B986" t="s">
        <v>157</v>
      </c>
      <c r="C986" t="s">
        <v>1</v>
      </c>
      <c r="D986" t="s">
        <v>160</v>
      </c>
      <c r="E986" t="s">
        <v>407</v>
      </c>
      <c r="F986" t="s">
        <v>407</v>
      </c>
      <c r="G986" t="s">
        <v>896</v>
      </c>
      <c r="H986" t="s">
        <v>1821</v>
      </c>
      <c r="I986" t="s">
        <v>2797</v>
      </c>
      <c r="J986" t="s">
        <v>2657</v>
      </c>
      <c r="K986" t="s">
        <v>11</v>
      </c>
      <c r="L986" s="17">
        <v>6924.24</v>
      </c>
      <c r="M986" s="17">
        <v>6923.42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 s="20">
        <v>0</v>
      </c>
      <c r="X986">
        <v>0</v>
      </c>
      <c r="Y986">
        <v>0</v>
      </c>
      <c r="Z986">
        <v>0</v>
      </c>
      <c r="AA986">
        <v>0</v>
      </c>
      <c r="AB986" s="18">
        <v>42824</v>
      </c>
      <c r="AC986" s="19" t="s">
        <v>3479</v>
      </c>
      <c r="AD986">
        <v>2017</v>
      </c>
      <c r="AE986" s="18">
        <v>42859</v>
      </c>
    </row>
    <row r="987" spans="1:31" x14ac:dyDescent="0.2">
      <c r="A987">
        <v>2017</v>
      </c>
      <c r="B987" t="s">
        <v>157</v>
      </c>
      <c r="C987" t="s">
        <v>1</v>
      </c>
      <c r="D987" t="s">
        <v>160</v>
      </c>
      <c r="E987" t="s">
        <v>407</v>
      </c>
      <c r="F987" t="s">
        <v>407</v>
      </c>
      <c r="G987" t="s">
        <v>882</v>
      </c>
      <c r="H987" t="s">
        <v>1478</v>
      </c>
      <c r="I987" t="s">
        <v>2508</v>
      </c>
      <c r="J987" t="s">
        <v>3308</v>
      </c>
      <c r="K987" t="s">
        <v>10</v>
      </c>
      <c r="L987" s="17">
        <v>9745.64</v>
      </c>
      <c r="M987" s="17">
        <v>8025.9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 s="20">
        <v>0</v>
      </c>
      <c r="X987">
        <v>0</v>
      </c>
      <c r="Y987">
        <v>0</v>
      </c>
      <c r="Z987">
        <v>0</v>
      </c>
      <c r="AA987">
        <v>0</v>
      </c>
      <c r="AB987" s="18">
        <v>42824</v>
      </c>
      <c r="AC987" s="19" t="s">
        <v>3479</v>
      </c>
      <c r="AD987">
        <v>2017</v>
      </c>
      <c r="AE987" s="18">
        <v>42859</v>
      </c>
    </row>
    <row r="988" spans="1:31" x14ac:dyDescent="0.2">
      <c r="A988">
        <v>2017</v>
      </c>
      <c r="B988" t="s">
        <v>157</v>
      </c>
      <c r="C988" t="s">
        <v>1</v>
      </c>
      <c r="D988" t="s">
        <v>199</v>
      </c>
      <c r="E988" t="s">
        <v>449</v>
      </c>
      <c r="F988" t="s">
        <v>449</v>
      </c>
      <c r="G988" t="s">
        <v>929</v>
      </c>
      <c r="H988" t="s">
        <v>1182</v>
      </c>
      <c r="I988" t="s">
        <v>2653</v>
      </c>
      <c r="J988" t="s">
        <v>2619</v>
      </c>
      <c r="K988" t="s">
        <v>11</v>
      </c>
      <c r="L988" s="17">
        <v>8809.4800000000014</v>
      </c>
      <c r="M988" s="17">
        <v>7411.6200000000008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 s="20">
        <v>0</v>
      </c>
      <c r="X988">
        <v>0</v>
      </c>
      <c r="Y988">
        <v>0</v>
      </c>
      <c r="Z988">
        <v>0</v>
      </c>
      <c r="AA988">
        <v>0</v>
      </c>
      <c r="AB988" s="18">
        <v>42824</v>
      </c>
      <c r="AC988" s="19" t="s">
        <v>3479</v>
      </c>
      <c r="AD988">
        <v>2017</v>
      </c>
      <c r="AE988" s="18">
        <v>42859</v>
      </c>
    </row>
    <row r="989" spans="1:31" x14ac:dyDescent="0.2">
      <c r="A989">
        <v>2017</v>
      </c>
      <c r="B989" t="s">
        <v>157</v>
      </c>
      <c r="C989" t="s">
        <v>1</v>
      </c>
      <c r="D989" t="s">
        <v>176</v>
      </c>
      <c r="E989" t="s">
        <v>423</v>
      </c>
      <c r="F989" t="s">
        <v>423</v>
      </c>
      <c r="G989" t="s">
        <v>910</v>
      </c>
      <c r="H989" t="s">
        <v>1398</v>
      </c>
      <c r="I989" t="s">
        <v>2866</v>
      </c>
      <c r="J989" t="s">
        <v>2473</v>
      </c>
      <c r="K989" t="s">
        <v>11</v>
      </c>
      <c r="L989" s="17">
        <v>9364.9800000000014</v>
      </c>
      <c r="M989" s="17">
        <v>7350.5200000000013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 s="20">
        <v>0</v>
      </c>
      <c r="X989">
        <v>0</v>
      </c>
      <c r="Y989">
        <v>0</v>
      </c>
      <c r="Z989">
        <v>0</v>
      </c>
      <c r="AA989">
        <v>0</v>
      </c>
      <c r="AB989" s="18">
        <v>42824</v>
      </c>
      <c r="AC989" s="19" t="s">
        <v>3479</v>
      </c>
      <c r="AD989">
        <v>2017</v>
      </c>
      <c r="AE989" s="18">
        <v>42859</v>
      </c>
    </row>
    <row r="990" spans="1:31" x14ac:dyDescent="0.2">
      <c r="A990">
        <v>2017</v>
      </c>
      <c r="B990" t="s">
        <v>157</v>
      </c>
      <c r="C990" t="s">
        <v>1</v>
      </c>
      <c r="D990" t="s">
        <v>160</v>
      </c>
      <c r="E990" t="s">
        <v>407</v>
      </c>
      <c r="F990" t="s">
        <v>407</v>
      </c>
      <c r="G990" t="s">
        <v>884</v>
      </c>
      <c r="H990" t="s">
        <v>1173</v>
      </c>
      <c r="I990" t="s">
        <v>2762</v>
      </c>
      <c r="J990" t="s">
        <v>2465</v>
      </c>
      <c r="K990" t="s">
        <v>10</v>
      </c>
      <c r="L990" s="17">
        <v>7524.3</v>
      </c>
      <c r="M990" s="17">
        <v>6728.5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 s="20">
        <v>0</v>
      </c>
      <c r="X990">
        <v>0</v>
      </c>
      <c r="Y990">
        <v>0</v>
      </c>
      <c r="Z990">
        <v>0</v>
      </c>
      <c r="AA990">
        <v>0</v>
      </c>
      <c r="AB990" s="18">
        <v>42824</v>
      </c>
      <c r="AC990" s="19" t="s">
        <v>3479</v>
      </c>
      <c r="AD990">
        <v>2017</v>
      </c>
      <c r="AE990" s="18">
        <v>42859</v>
      </c>
    </row>
    <row r="991" spans="1:31" x14ac:dyDescent="0.2">
      <c r="A991">
        <v>2017</v>
      </c>
      <c r="B991" t="s">
        <v>157</v>
      </c>
      <c r="C991" t="s">
        <v>1</v>
      </c>
      <c r="D991" t="s">
        <v>168</v>
      </c>
      <c r="E991" t="s">
        <v>415</v>
      </c>
      <c r="F991" t="s">
        <v>415</v>
      </c>
      <c r="G991" t="s">
        <v>912</v>
      </c>
      <c r="H991" t="s">
        <v>1822</v>
      </c>
      <c r="I991" t="s">
        <v>2472</v>
      </c>
      <c r="J991" t="s">
        <v>2661</v>
      </c>
      <c r="K991" t="s">
        <v>10</v>
      </c>
      <c r="L991" s="17">
        <v>11551.48</v>
      </c>
      <c r="M991" s="17">
        <v>9841.4399999999987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 s="20">
        <v>0</v>
      </c>
      <c r="X991">
        <v>0</v>
      </c>
      <c r="Y991">
        <v>0</v>
      </c>
      <c r="Z991">
        <v>0</v>
      </c>
      <c r="AA991">
        <v>0</v>
      </c>
      <c r="AB991" s="18">
        <v>42824</v>
      </c>
      <c r="AC991" s="19" t="s">
        <v>3479</v>
      </c>
      <c r="AD991">
        <v>2017</v>
      </c>
      <c r="AE991" s="18">
        <v>42859</v>
      </c>
    </row>
    <row r="992" spans="1:31" x14ac:dyDescent="0.2">
      <c r="A992">
        <v>2017</v>
      </c>
      <c r="B992" t="s">
        <v>157</v>
      </c>
      <c r="C992" t="s">
        <v>1</v>
      </c>
      <c r="D992" t="s">
        <v>198</v>
      </c>
      <c r="E992" t="s">
        <v>448</v>
      </c>
      <c r="F992" t="s">
        <v>448</v>
      </c>
      <c r="G992" t="s">
        <v>915</v>
      </c>
      <c r="H992" t="s">
        <v>1157</v>
      </c>
      <c r="I992" t="s">
        <v>2864</v>
      </c>
      <c r="J992" t="s">
        <v>2492</v>
      </c>
      <c r="K992" t="s">
        <v>11</v>
      </c>
      <c r="L992" s="17">
        <v>5062.9399999999996</v>
      </c>
      <c r="M992" s="17">
        <v>5062.9399999999996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 s="20">
        <v>0</v>
      </c>
      <c r="X992">
        <v>0</v>
      </c>
      <c r="Y992">
        <v>0</v>
      </c>
      <c r="Z992">
        <v>0</v>
      </c>
      <c r="AA992">
        <v>0</v>
      </c>
      <c r="AB992" s="18">
        <v>42824</v>
      </c>
      <c r="AC992" s="19" t="s">
        <v>3479</v>
      </c>
      <c r="AD992">
        <v>2017</v>
      </c>
      <c r="AE992" s="18">
        <v>42859</v>
      </c>
    </row>
    <row r="993" spans="1:31" x14ac:dyDescent="0.2">
      <c r="A993">
        <v>2017</v>
      </c>
      <c r="B993" t="s">
        <v>157</v>
      </c>
      <c r="C993" t="s">
        <v>1</v>
      </c>
      <c r="D993" t="s">
        <v>199</v>
      </c>
      <c r="E993" t="s">
        <v>449</v>
      </c>
      <c r="F993" t="s">
        <v>449</v>
      </c>
      <c r="G993" t="s">
        <v>937</v>
      </c>
      <c r="H993" t="s">
        <v>1286</v>
      </c>
      <c r="I993" t="s">
        <v>2492</v>
      </c>
      <c r="J993" t="s">
        <v>3060</v>
      </c>
      <c r="K993" t="s">
        <v>11</v>
      </c>
      <c r="L993" s="17">
        <v>9745.64</v>
      </c>
      <c r="M993" s="17">
        <v>8025.9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 s="20">
        <v>0</v>
      </c>
      <c r="X993">
        <v>0</v>
      </c>
      <c r="Y993">
        <v>0</v>
      </c>
      <c r="Z993">
        <v>0</v>
      </c>
      <c r="AA993">
        <v>0</v>
      </c>
      <c r="AB993" s="18">
        <v>42824</v>
      </c>
      <c r="AC993" s="19" t="s">
        <v>3479</v>
      </c>
      <c r="AD993">
        <v>2017</v>
      </c>
      <c r="AE993" s="18">
        <v>42859</v>
      </c>
    </row>
    <row r="994" spans="1:31" x14ac:dyDescent="0.2">
      <c r="A994">
        <v>2017</v>
      </c>
      <c r="B994" t="s">
        <v>157</v>
      </c>
      <c r="C994" t="s">
        <v>1</v>
      </c>
      <c r="D994" t="s">
        <v>160</v>
      </c>
      <c r="E994" t="s">
        <v>407</v>
      </c>
      <c r="F994" t="s">
        <v>407</v>
      </c>
      <c r="G994" t="s">
        <v>915</v>
      </c>
      <c r="H994" t="s">
        <v>1390</v>
      </c>
      <c r="I994" t="s">
        <v>2467</v>
      </c>
      <c r="J994" t="s">
        <v>3309</v>
      </c>
      <c r="K994" t="s">
        <v>11</v>
      </c>
      <c r="L994" s="17">
        <v>8560.7000000000007</v>
      </c>
      <c r="M994" s="17">
        <v>6800.8600000000006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 s="20">
        <v>0</v>
      </c>
      <c r="X994">
        <v>0</v>
      </c>
      <c r="Y994">
        <v>0</v>
      </c>
      <c r="Z994">
        <v>0</v>
      </c>
      <c r="AA994">
        <v>0</v>
      </c>
      <c r="AB994" s="18">
        <v>42824</v>
      </c>
      <c r="AC994" s="19" t="s">
        <v>3479</v>
      </c>
      <c r="AD994">
        <v>2017</v>
      </c>
      <c r="AE994" s="18">
        <v>42859</v>
      </c>
    </row>
    <row r="995" spans="1:31" x14ac:dyDescent="0.2">
      <c r="A995">
        <v>2017</v>
      </c>
      <c r="B995" t="s">
        <v>157</v>
      </c>
      <c r="C995" t="s">
        <v>1</v>
      </c>
      <c r="D995" t="s">
        <v>176</v>
      </c>
      <c r="E995" t="s">
        <v>423</v>
      </c>
      <c r="F995" t="s">
        <v>423</v>
      </c>
      <c r="G995" t="s">
        <v>915</v>
      </c>
      <c r="H995" t="s">
        <v>1611</v>
      </c>
      <c r="I995" t="s">
        <v>2832</v>
      </c>
      <c r="J995" t="s">
        <v>3209</v>
      </c>
      <c r="K995" t="s">
        <v>10</v>
      </c>
      <c r="L995" s="17">
        <v>8080.16</v>
      </c>
      <c r="M995" s="17">
        <v>6469.9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 s="20">
        <v>0</v>
      </c>
      <c r="X995">
        <v>0</v>
      </c>
      <c r="Y995">
        <v>0</v>
      </c>
      <c r="Z995">
        <v>0</v>
      </c>
      <c r="AA995">
        <v>0</v>
      </c>
      <c r="AB995" s="18">
        <v>42824</v>
      </c>
      <c r="AC995" s="19" t="s">
        <v>3479</v>
      </c>
      <c r="AD995">
        <v>2017</v>
      </c>
      <c r="AE995" s="18">
        <v>42859</v>
      </c>
    </row>
    <row r="996" spans="1:31" x14ac:dyDescent="0.2">
      <c r="A996">
        <v>2017</v>
      </c>
      <c r="B996" t="s">
        <v>157</v>
      </c>
      <c r="C996" t="s">
        <v>1</v>
      </c>
      <c r="D996" t="s">
        <v>199</v>
      </c>
      <c r="E996" t="s">
        <v>449</v>
      </c>
      <c r="F996" t="s">
        <v>449</v>
      </c>
      <c r="G996" t="s">
        <v>867</v>
      </c>
      <c r="H996" t="s">
        <v>1204</v>
      </c>
      <c r="I996" t="s">
        <v>2684</v>
      </c>
      <c r="J996" t="s">
        <v>3310</v>
      </c>
      <c r="K996" t="s">
        <v>10</v>
      </c>
      <c r="L996" s="17">
        <v>11892.46</v>
      </c>
      <c r="M996" s="17">
        <v>9613.4599999999991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 s="20">
        <v>0</v>
      </c>
      <c r="X996">
        <v>0</v>
      </c>
      <c r="Y996">
        <v>0</v>
      </c>
      <c r="Z996">
        <v>0</v>
      </c>
      <c r="AA996">
        <v>0</v>
      </c>
      <c r="AB996" s="18">
        <v>42824</v>
      </c>
      <c r="AC996" s="19" t="s">
        <v>3479</v>
      </c>
      <c r="AD996">
        <v>2017</v>
      </c>
      <c r="AE996" s="18">
        <v>42859</v>
      </c>
    </row>
    <row r="997" spans="1:31" x14ac:dyDescent="0.2">
      <c r="A997">
        <v>2017</v>
      </c>
      <c r="B997" t="s">
        <v>157</v>
      </c>
      <c r="C997" t="s">
        <v>1</v>
      </c>
      <c r="D997" t="s">
        <v>160</v>
      </c>
      <c r="E997" t="s">
        <v>407</v>
      </c>
      <c r="F997" t="s">
        <v>407</v>
      </c>
      <c r="G997" t="s">
        <v>874</v>
      </c>
      <c r="H997" t="s">
        <v>1414</v>
      </c>
      <c r="I997" t="s">
        <v>2867</v>
      </c>
      <c r="J997" t="s">
        <v>2502</v>
      </c>
      <c r="K997" t="s">
        <v>10</v>
      </c>
      <c r="L997" s="17">
        <v>8080.16</v>
      </c>
      <c r="M997" s="17">
        <v>6972.62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 s="20">
        <v>0</v>
      </c>
      <c r="X997">
        <v>0</v>
      </c>
      <c r="Y997">
        <v>0</v>
      </c>
      <c r="Z997">
        <v>0</v>
      </c>
      <c r="AA997">
        <v>0</v>
      </c>
      <c r="AB997" s="18">
        <v>42824</v>
      </c>
      <c r="AC997" s="19" t="s">
        <v>3479</v>
      </c>
      <c r="AD997">
        <v>2017</v>
      </c>
      <c r="AE997" s="18">
        <v>42859</v>
      </c>
    </row>
    <row r="998" spans="1:31" x14ac:dyDescent="0.2">
      <c r="A998">
        <v>2017</v>
      </c>
      <c r="B998" t="s">
        <v>157</v>
      </c>
      <c r="C998" t="s">
        <v>1</v>
      </c>
      <c r="D998" t="s">
        <v>198</v>
      </c>
      <c r="E998" t="s">
        <v>448</v>
      </c>
      <c r="F998" t="s">
        <v>448</v>
      </c>
      <c r="G998" t="s">
        <v>887</v>
      </c>
      <c r="H998" t="s">
        <v>1823</v>
      </c>
      <c r="I998" t="s">
        <v>2868</v>
      </c>
      <c r="J998" t="s">
        <v>3212</v>
      </c>
      <c r="K998" t="s">
        <v>10</v>
      </c>
      <c r="L998" s="17">
        <v>5062.9399999999996</v>
      </c>
      <c r="M998" s="17">
        <v>5062.9399999999996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 s="20">
        <v>0</v>
      </c>
      <c r="X998">
        <v>0</v>
      </c>
      <c r="Y998">
        <v>0</v>
      </c>
      <c r="Z998">
        <v>0</v>
      </c>
      <c r="AA998">
        <v>0</v>
      </c>
      <c r="AB998" s="18">
        <v>42824</v>
      </c>
      <c r="AC998" s="19" t="s">
        <v>3479</v>
      </c>
      <c r="AD998">
        <v>2017</v>
      </c>
      <c r="AE998" s="18">
        <v>42859</v>
      </c>
    </row>
    <row r="999" spans="1:31" x14ac:dyDescent="0.2">
      <c r="A999">
        <v>2017</v>
      </c>
      <c r="B999" t="s">
        <v>157</v>
      </c>
      <c r="C999" t="s">
        <v>1</v>
      </c>
      <c r="D999" t="s">
        <v>160</v>
      </c>
      <c r="E999" t="s">
        <v>407</v>
      </c>
      <c r="F999" t="s">
        <v>407</v>
      </c>
      <c r="G999" t="s">
        <v>877</v>
      </c>
      <c r="H999" t="s">
        <v>1207</v>
      </c>
      <c r="I999" t="s">
        <v>2129</v>
      </c>
      <c r="J999" t="s">
        <v>1552</v>
      </c>
      <c r="K999" t="s">
        <v>11</v>
      </c>
      <c r="L999" s="17">
        <v>9392.4599999999991</v>
      </c>
      <c r="M999" s="17">
        <v>7698.4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 s="20">
        <v>0</v>
      </c>
      <c r="X999">
        <v>0</v>
      </c>
      <c r="Y999">
        <v>0</v>
      </c>
      <c r="Z999">
        <v>0</v>
      </c>
      <c r="AA999">
        <v>0</v>
      </c>
      <c r="AB999" s="18">
        <v>42824</v>
      </c>
      <c r="AC999" s="19" t="s">
        <v>3479</v>
      </c>
      <c r="AD999">
        <v>2017</v>
      </c>
      <c r="AE999" s="18">
        <v>42859</v>
      </c>
    </row>
    <row r="1000" spans="1:31" x14ac:dyDescent="0.2">
      <c r="A1000">
        <v>2017</v>
      </c>
      <c r="B1000" t="s">
        <v>157</v>
      </c>
      <c r="C1000" t="s">
        <v>1</v>
      </c>
      <c r="D1000" t="s">
        <v>199</v>
      </c>
      <c r="E1000" t="s">
        <v>449</v>
      </c>
      <c r="F1000" t="s">
        <v>449</v>
      </c>
      <c r="G1000" t="s">
        <v>895</v>
      </c>
      <c r="H1000" t="s">
        <v>1824</v>
      </c>
      <c r="I1000" t="s">
        <v>2489</v>
      </c>
      <c r="J1000" t="s">
        <v>2613</v>
      </c>
      <c r="K1000" t="s">
        <v>11</v>
      </c>
      <c r="L1000" s="17">
        <v>11598.04</v>
      </c>
      <c r="M1000" s="17">
        <v>9309.34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 s="20">
        <v>0</v>
      </c>
      <c r="X1000">
        <v>0</v>
      </c>
      <c r="Y1000">
        <v>0</v>
      </c>
      <c r="Z1000">
        <v>0</v>
      </c>
      <c r="AA1000">
        <v>0</v>
      </c>
      <c r="AB1000" s="18">
        <v>42824</v>
      </c>
      <c r="AC1000" s="19" t="s">
        <v>3479</v>
      </c>
      <c r="AD1000">
        <v>2017</v>
      </c>
      <c r="AE1000" s="18">
        <v>42859</v>
      </c>
    </row>
    <row r="1001" spans="1:31" x14ac:dyDescent="0.2">
      <c r="A1001">
        <v>2017</v>
      </c>
      <c r="B1001" t="s">
        <v>157</v>
      </c>
      <c r="C1001" t="s">
        <v>1</v>
      </c>
      <c r="D1001" t="s">
        <v>198</v>
      </c>
      <c r="E1001" t="s">
        <v>448</v>
      </c>
      <c r="F1001" t="s">
        <v>448</v>
      </c>
      <c r="G1001" t="s">
        <v>867</v>
      </c>
      <c r="H1001" t="s">
        <v>1825</v>
      </c>
      <c r="I1001" t="s">
        <v>2869</v>
      </c>
      <c r="J1001" t="s">
        <v>2502</v>
      </c>
      <c r="K1001" t="s">
        <v>10</v>
      </c>
      <c r="L1001" s="17">
        <v>5062.9399999999996</v>
      </c>
      <c r="M1001" s="17">
        <v>5062.9399999999996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 s="20">
        <v>0</v>
      </c>
      <c r="X1001">
        <v>0</v>
      </c>
      <c r="Y1001">
        <v>0</v>
      </c>
      <c r="Z1001">
        <v>0</v>
      </c>
      <c r="AA1001">
        <v>0</v>
      </c>
      <c r="AB1001" s="18">
        <v>42824</v>
      </c>
      <c r="AC1001" s="19" t="s">
        <v>3479</v>
      </c>
      <c r="AD1001">
        <v>2017</v>
      </c>
      <c r="AE1001" s="18">
        <v>42859</v>
      </c>
    </row>
    <row r="1002" spans="1:31" x14ac:dyDescent="0.2">
      <c r="A1002">
        <v>2017</v>
      </c>
      <c r="B1002" t="s">
        <v>157</v>
      </c>
      <c r="C1002" t="s">
        <v>1</v>
      </c>
      <c r="D1002" t="s">
        <v>160</v>
      </c>
      <c r="E1002" t="s">
        <v>407</v>
      </c>
      <c r="F1002" t="s">
        <v>407</v>
      </c>
      <c r="G1002" t="s">
        <v>923</v>
      </c>
      <c r="H1002" t="s">
        <v>1387</v>
      </c>
      <c r="I1002" t="s">
        <v>2589</v>
      </c>
      <c r="J1002" t="s">
        <v>2498</v>
      </c>
      <c r="K1002" t="s">
        <v>10</v>
      </c>
      <c r="L1002" s="17">
        <v>10105.499999999998</v>
      </c>
      <c r="M1002" s="17">
        <v>9323.239999999998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 s="20">
        <v>0</v>
      </c>
      <c r="X1002">
        <v>0</v>
      </c>
      <c r="Y1002">
        <v>0</v>
      </c>
      <c r="Z1002">
        <v>0</v>
      </c>
      <c r="AA1002">
        <v>0</v>
      </c>
      <c r="AB1002" s="18">
        <v>42824</v>
      </c>
      <c r="AC1002" s="19" t="s">
        <v>3479</v>
      </c>
      <c r="AD1002">
        <v>2017</v>
      </c>
      <c r="AE1002" s="18">
        <v>42859</v>
      </c>
    </row>
    <row r="1003" spans="1:31" x14ac:dyDescent="0.2">
      <c r="A1003">
        <v>2017</v>
      </c>
      <c r="B1003" t="s">
        <v>157</v>
      </c>
      <c r="C1003" t="s">
        <v>1</v>
      </c>
      <c r="D1003" t="s">
        <v>173</v>
      </c>
      <c r="E1003" t="s">
        <v>420</v>
      </c>
      <c r="F1003" t="s">
        <v>420</v>
      </c>
      <c r="G1003" t="s">
        <v>949</v>
      </c>
      <c r="H1003" t="s">
        <v>1826</v>
      </c>
      <c r="I1003" t="s">
        <v>2504</v>
      </c>
      <c r="J1003" t="s">
        <v>2473</v>
      </c>
      <c r="K1003" t="s">
        <v>10</v>
      </c>
      <c r="L1003" s="17">
        <v>7442.4999999999991</v>
      </c>
      <c r="M1003" s="17">
        <v>6719.2599999999993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 s="20">
        <v>0</v>
      </c>
      <c r="X1003">
        <v>0</v>
      </c>
      <c r="Y1003">
        <v>0</v>
      </c>
      <c r="Z1003">
        <v>0</v>
      </c>
      <c r="AA1003">
        <v>0</v>
      </c>
      <c r="AB1003" s="18">
        <v>42824</v>
      </c>
      <c r="AC1003" s="19" t="s">
        <v>3479</v>
      </c>
      <c r="AD1003">
        <v>2017</v>
      </c>
      <c r="AE1003" s="18">
        <v>42859</v>
      </c>
    </row>
    <row r="1004" spans="1:31" x14ac:dyDescent="0.2">
      <c r="A1004">
        <v>2017</v>
      </c>
      <c r="B1004" t="s">
        <v>157</v>
      </c>
      <c r="C1004" t="s">
        <v>1</v>
      </c>
      <c r="D1004" t="s">
        <v>160</v>
      </c>
      <c r="E1004" t="s">
        <v>407</v>
      </c>
      <c r="F1004" t="s">
        <v>407</v>
      </c>
      <c r="G1004" t="s">
        <v>877</v>
      </c>
      <c r="H1004" t="s">
        <v>1827</v>
      </c>
      <c r="I1004" t="s">
        <v>2870</v>
      </c>
      <c r="J1004" t="s">
        <v>2514</v>
      </c>
      <c r="K1004" t="s">
        <v>11</v>
      </c>
      <c r="L1004" s="17">
        <v>4609.18</v>
      </c>
      <c r="M1004" s="17">
        <v>4609.18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 s="20">
        <v>0</v>
      </c>
      <c r="X1004">
        <v>0</v>
      </c>
      <c r="Y1004">
        <v>0</v>
      </c>
      <c r="Z1004">
        <v>0</v>
      </c>
      <c r="AA1004">
        <v>0</v>
      </c>
      <c r="AB1004" s="18">
        <v>42824</v>
      </c>
      <c r="AC1004" s="19" t="s">
        <v>3479</v>
      </c>
      <c r="AD1004">
        <v>2017</v>
      </c>
      <c r="AE1004" s="18">
        <v>42859</v>
      </c>
    </row>
    <row r="1005" spans="1:31" x14ac:dyDescent="0.2">
      <c r="A1005">
        <v>2017</v>
      </c>
      <c r="B1005" t="s">
        <v>157</v>
      </c>
      <c r="C1005" t="s">
        <v>1</v>
      </c>
      <c r="D1005" t="s">
        <v>202</v>
      </c>
      <c r="E1005" t="s">
        <v>457</v>
      </c>
      <c r="F1005" t="s">
        <v>457</v>
      </c>
      <c r="G1005" t="s">
        <v>943</v>
      </c>
      <c r="H1005" t="s">
        <v>1274</v>
      </c>
      <c r="I1005" t="s">
        <v>2502</v>
      </c>
      <c r="J1005" t="s">
        <v>2467</v>
      </c>
      <c r="K1005" t="s">
        <v>11</v>
      </c>
      <c r="L1005" s="17">
        <v>7478.6399999999994</v>
      </c>
      <c r="M1005" s="17">
        <v>6558.24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 s="20">
        <v>0</v>
      </c>
      <c r="X1005">
        <v>0</v>
      </c>
      <c r="Y1005">
        <v>0</v>
      </c>
      <c r="Z1005">
        <v>0</v>
      </c>
      <c r="AA1005">
        <v>0</v>
      </c>
      <c r="AB1005" s="18">
        <v>42824</v>
      </c>
      <c r="AC1005" s="19" t="s">
        <v>3479</v>
      </c>
      <c r="AD1005">
        <v>2017</v>
      </c>
      <c r="AE1005" s="18">
        <v>42859</v>
      </c>
    </row>
    <row r="1006" spans="1:31" x14ac:dyDescent="0.2">
      <c r="A1006">
        <v>2017</v>
      </c>
      <c r="B1006" t="s">
        <v>157</v>
      </c>
      <c r="C1006" t="s">
        <v>1</v>
      </c>
      <c r="D1006" t="s">
        <v>160</v>
      </c>
      <c r="E1006" t="s">
        <v>407</v>
      </c>
      <c r="F1006" t="s">
        <v>407</v>
      </c>
      <c r="G1006" t="s">
        <v>881</v>
      </c>
      <c r="H1006" t="s">
        <v>1828</v>
      </c>
      <c r="I1006" t="s">
        <v>2465</v>
      </c>
      <c r="J1006" t="s">
        <v>2492</v>
      </c>
      <c r="K1006" t="s">
        <v>10</v>
      </c>
      <c r="L1006" s="17">
        <v>7442.4999999999991</v>
      </c>
      <c r="M1006" s="17">
        <v>6672.7999999999993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 s="20">
        <v>0</v>
      </c>
      <c r="X1006">
        <v>0</v>
      </c>
      <c r="Y1006">
        <v>0</v>
      </c>
      <c r="Z1006">
        <v>0</v>
      </c>
      <c r="AA1006">
        <v>0</v>
      </c>
      <c r="AB1006" s="18">
        <v>42824</v>
      </c>
      <c r="AC1006" s="19" t="s">
        <v>3479</v>
      </c>
      <c r="AD1006">
        <v>2017</v>
      </c>
      <c r="AE1006" s="18">
        <v>42859</v>
      </c>
    </row>
    <row r="1007" spans="1:31" x14ac:dyDescent="0.2">
      <c r="A1007">
        <v>2017</v>
      </c>
      <c r="B1007" t="s">
        <v>157</v>
      </c>
      <c r="C1007" t="s">
        <v>1</v>
      </c>
      <c r="D1007" t="s">
        <v>198</v>
      </c>
      <c r="E1007" t="s">
        <v>448</v>
      </c>
      <c r="F1007" t="s">
        <v>448</v>
      </c>
      <c r="G1007" t="s">
        <v>887</v>
      </c>
      <c r="H1007" t="s">
        <v>1589</v>
      </c>
      <c r="I1007" t="s">
        <v>2467</v>
      </c>
      <c r="J1007" t="s">
        <v>2562</v>
      </c>
      <c r="K1007" t="s">
        <v>10</v>
      </c>
      <c r="L1007" s="17">
        <v>5062.9399999999996</v>
      </c>
      <c r="M1007" s="17">
        <v>5062.9399999999996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 s="20">
        <v>0</v>
      </c>
      <c r="X1007">
        <v>0</v>
      </c>
      <c r="Y1007">
        <v>0</v>
      </c>
      <c r="Z1007">
        <v>0</v>
      </c>
      <c r="AA1007">
        <v>0</v>
      </c>
      <c r="AB1007" s="18">
        <v>42824</v>
      </c>
      <c r="AC1007" s="19" t="s">
        <v>3479</v>
      </c>
      <c r="AD1007">
        <v>2017</v>
      </c>
      <c r="AE1007" s="18">
        <v>42859</v>
      </c>
    </row>
    <row r="1008" spans="1:31" x14ac:dyDescent="0.2">
      <c r="A1008">
        <v>2017</v>
      </c>
      <c r="B1008" t="s">
        <v>157</v>
      </c>
      <c r="C1008" t="s">
        <v>1</v>
      </c>
      <c r="D1008" t="s">
        <v>160</v>
      </c>
      <c r="E1008" t="s">
        <v>407</v>
      </c>
      <c r="F1008" t="s">
        <v>407</v>
      </c>
      <c r="G1008" t="s">
        <v>955</v>
      </c>
      <c r="H1008" t="s">
        <v>1209</v>
      </c>
      <c r="I1008" t="s">
        <v>2658</v>
      </c>
      <c r="J1008" t="s">
        <v>2517</v>
      </c>
      <c r="K1008" t="s">
        <v>11</v>
      </c>
      <c r="L1008" s="17">
        <v>7442.4999999999991</v>
      </c>
      <c r="M1008" s="17">
        <v>6719.2599999999993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 s="20">
        <v>0</v>
      </c>
      <c r="X1008">
        <v>0</v>
      </c>
      <c r="Y1008">
        <v>0</v>
      </c>
      <c r="Z1008">
        <v>0</v>
      </c>
      <c r="AA1008">
        <v>0</v>
      </c>
      <c r="AB1008" s="18">
        <v>42824</v>
      </c>
      <c r="AC1008" s="19" t="s">
        <v>3479</v>
      </c>
      <c r="AD1008">
        <v>2017</v>
      </c>
      <c r="AE1008" s="18">
        <v>42859</v>
      </c>
    </row>
    <row r="1009" spans="1:31" x14ac:dyDescent="0.2">
      <c r="A1009">
        <v>2017</v>
      </c>
      <c r="B1009" t="s">
        <v>157</v>
      </c>
      <c r="C1009" t="s">
        <v>1</v>
      </c>
      <c r="D1009" t="s">
        <v>202</v>
      </c>
      <c r="E1009" t="s">
        <v>457</v>
      </c>
      <c r="F1009" t="s">
        <v>457</v>
      </c>
      <c r="G1009" t="s">
        <v>910</v>
      </c>
      <c r="H1009" t="s">
        <v>1409</v>
      </c>
      <c r="I1009" t="s">
        <v>2473</v>
      </c>
      <c r="J1009" t="s">
        <v>2568</v>
      </c>
      <c r="K1009" t="s">
        <v>11</v>
      </c>
      <c r="L1009" s="17">
        <v>7661.08</v>
      </c>
      <c r="M1009" s="17">
        <v>6303.08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 s="20">
        <v>0</v>
      </c>
      <c r="X1009">
        <v>0</v>
      </c>
      <c r="Y1009">
        <v>0</v>
      </c>
      <c r="Z1009">
        <v>0</v>
      </c>
      <c r="AA1009">
        <v>0</v>
      </c>
      <c r="AB1009" s="18">
        <v>42824</v>
      </c>
      <c r="AC1009" s="19" t="s">
        <v>3479</v>
      </c>
      <c r="AD1009">
        <v>2017</v>
      </c>
      <c r="AE1009" s="18">
        <v>42859</v>
      </c>
    </row>
    <row r="1010" spans="1:31" x14ac:dyDescent="0.2">
      <c r="A1010">
        <v>2017</v>
      </c>
      <c r="B1010" t="s">
        <v>157</v>
      </c>
      <c r="C1010" t="s">
        <v>1</v>
      </c>
      <c r="D1010" t="s">
        <v>176</v>
      </c>
      <c r="E1010" t="s">
        <v>423</v>
      </c>
      <c r="F1010" t="s">
        <v>423</v>
      </c>
      <c r="G1010" t="s">
        <v>873</v>
      </c>
      <c r="H1010" t="s">
        <v>1231</v>
      </c>
      <c r="I1010" t="s">
        <v>2562</v>
      </c>
      <c r="J1010" t="s">
        <v>3311</v>
      </c>
      <c r="K1010" t="s">
        <v>11</v>
      </c>
      <c r="L1010" s="17">
        <v>8074.56</v>
      </c>
      <c r="M1010" s="17">
        <v>7109.76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 s="20">
        <v>0</v>
      </c>
      <c r="X1010">
        <v>0</v>
      </c>
      <c r="Y1010">
        <v>0</v>
      </c>
      <c r="Z1010">
        <v>0</v>
      </c>
      <c r="AA1010">
        <v>0</v>
      </c>
      <c r="AB1010" s="18">
        <v>42824</v>
      </c>
      <c r="AC1010" s="19" t="s">
        <v>3479</v>
      </c>
      <c r="AD1010">
        <v>2017</v>
      </c>
      <c r="AE1010" s="18">
        <v>42859</v>
      </c>
    </row>
    <row r="1011" spans="1:31" x14ac:dyDescent="0.2">
      <c r="A1011">
        <v>2017</v>
      </c>
      <c r="B1011" t="s">
        <v>157</v>
      </c>
      <c r="C1011" t="s">
        <v>1</v>
      </c>
      <c r="D1011" t="s">
        <v>199</v>
      </c>
      <c r="E1011" t="s">
        <v>449</v>
      </c>
      <c r="F1011" t="s">
        <v>449</v>
      </c>
      <c r="G1011" t="s">
        <v>946</v>
      </c>
      <c r="H1011" t="s">
        <v>1829</v>
      </c>
      <c r="I1011" t="s">
        <v>2129</v>
      </c>
      <c r="J1011" t="s">
        <v>1457</v>
      </c>
      <c r="K1011" t="s">
        <v>10</v>
      </c>
      <c r="L1011" s="17">
        <v>9833.7000000000007</v>
      </c>
      <c r="M1011" s="17">
        <v>9099.18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 s="20">
        <v>0</v>
      </c>
      <c r="X1011">
        <v>0</v>
      </c>
      <c r="Y1011">
        <v>0</v>
      </c>
      <c r="Z1011">
        <v>0</v>
      </c>
      <c r="AA1011">
        <v>0</v>
      </c>
      <c r="AB1011" s="18">
        <v>42824</v>
      </c>
      <c r="AC1011" s="19" t="s">
        <v>3479</v>
      </c>
      <c r="AD1011">
        <v>2017</v>
      </c>
      <c r="AE1011" s="18">
        <v>42859</v>
      </c>
    </row>
    <row r="1012" spans="1:31" x14ac:dyDescent="0.2">
      <c r="A1012">
        <v>2017</v>
      </c>
      <c r="B1012" t="s">
        <v>157</v>
      </c>
      <c r="C1012" t="s">
        <v>1</v>
      </c>
      <c r="D1012" t="s">
        <v>159</v>
      </c>
      <c r="E1012" t="s">
        <v>406</v>
      </c>
      <c r="F1012" t="s">
        <v>406</v>
      </c>
      <c r="G1012" t="s">
        <v>893</v>
      </c>
      <c r="H1012" t="s">
        <v>1830</v>
      </c>
      <c r="I1012" t="s">
        <v>2467</v>
      </c>
      <c r="J1012" t="s">
        <v>2771</v>
      </c>
      <c r="K1012" t="s">
        <v>10</v>
      </c>
      <c r="L1012" s="17">
        <v>9810.9800000000014</v>
      </c>
      <c r="M1012" s="17">
        <v>7863.0000000000018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 s="20">
        <v>0</v>
      </c>
      <c r="X1012">
        <v>0</v>
      </c>
      <c r="Y1012">
        <v>0</v>
      </c>
      <c r="Z1012">
        <v>0</v>
      </c>
      <c r="AA1012">
        <v>0</v>
      </c>
      <c r="AB1012" s="18">
        <v>42824</v>
      </c>
      <c r="AC1012" s="19" t="s">
        <v>3479</v>
      </c>
      <c r="AD1012">
        <v>2017</v>
      </c>
      <c r="AE1012" s="18">
        <v>42859</v>
      </c>
    </row>
    <row r="1013" spans="1:31" x14ac:dyDescent="0.2">
      <c r="A1013">
        <v>2017</v>
      </c>
      <c r="B1013" t="s">
        <v>157</v>
      </c>
      <c r="C1013" t="s">
        <v>1</v>
      </c>
      <c r="D1013" t="s">
        <v>160</v>
      </c>
      <c r="E1013" t="s">
        <v>407</v>
      </c>
      <c r="F1013" t="s">
        <v>407</v>
      </c>
      <c r="G1013" t="s">
        <v>878</v>
      </c>
      <c r="H1013" t="s">
        <v>1308</v>
      </c>
      <c r="I1013" t="s">
        <v>2871</v>
      </c>
      <c r="J1013" t="s">
        <v>2487</v>
      </c>
      <c r="K1013" t="s">
        <v>10</v>
      </c>
      <c r="L1013" s="17">
        <v>5128.3600000000006</v>
      </c>
      <c r="M1013" s="17">
        <v>5128.3600000000006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 s="20">
        <v>0</v>
      </c>
      <c r="X1013">
        <v>0</v>
      </c>
      <c r="Y1013">
        <v>0</v>
      </c>
      <c r="Z1013">
        <v>0</v>
      </c>
      <c r="AA1013">
        <v>0</v>
      </c>
      <c r="AB1013" s="18">
        <v>42824</v>
      </c>
      <c r="AC1013" s="19" t="s">
        <v>3479</v>
      </c>
      <c r="AD1013">
        <v>2017</v>
      </c>
      <c r="AE1013" s="18">
        <v>42859</v>
      </c>
    </row>
    <row r="1014" spans="1:31" x14ac:dyDescent="0.2">
      <c r="A1014">
        <v>2017</v>
      </c>
      <c r="B1014" t="s">
        <v>157</v>
      </c>
      <c r="C1014" t="s">
        <v>1</v>
      </c>
      <c r="D1014" t="s">
        <v>176</v>
      </c>
      <c r="E1014" t="s">
        <v>423</v>
      </c>
      <c r="F1014" t="s">
        <v>423</v>
      </c>
      <c r="G1014" t="s">
        <v>875</v>
      </c>
      <c r="H1014" t="s">
        <v>1704</v>
      </c>
      <c r="I1014" t="s">
        <v>2872</v>
      </c>
      <c r="J1014" t="s">
        <v>3312</v>
      </c>
      <c r="K1014" t="s">
        <v>11</v>
      </c>
      <c r="L1014" s="17">
        <v>8731.880000000001</v>
      </c>
      <c r="M1014" s="17">
        <v>7544.7400000000016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 s="20">
        <v>0</v>
      </c>
      <c r="X1014">
        <v>0</v>
      </c>
      <c r="Y1014">
        <v>0</v>
      </c>
      <c r="Z1014">
        <v>0</v>
      </c>
      <c r="AA1014">
        <v>0</v>
      </c>
      <c r="AB1014" s="18">
        <v>42824</v>
      </c>
      <c r="AC1014" s="19" t="s">
        <v>3479</v>
      </c>
      <c r="AD1014">
        <v>2017</v>
      </c>
      <c r="AE1014" s="18">
        <v>42859</v>
      </c>
    </row>
    <row r="1015" spans="1:31" x14ac:dyDescent="0.2">
      <c r="A1015">
        <v>2017</v>
      </c>
      <c r="B1015" t="s">
        <v>157</v>
      </c>
      <c r="C1015" t="s">
        <v>1</v>
      </c>
      <c r="D1015" t="s">
        <v>199</v>
      </c>
      <c r="E1015" t="s">
        <v>449</v>
      </c>
      <c r="F1015" t="s">
        <v>449</v>
      </c>
      <c r="G1015" t="s">
        <v>882</v>
      </c>
      <c r="H1015" t="s">
        <v>1831</v>
      </c>
      <c r="I1015" t="s">
        <v>1467</v>
      </c>
      <c r="J1015" t="s">
        <v>3313</v>
      </c>
      <c r="K1015" t="s">
        <v>11</v>
      </c>
      <c r="L1015" s="17">
        <v>7833.7999999999993</v>
      </c>
      <c r="M1015" s="17">
        <v>7062.2599999999993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 s="20">
        <v>0</v>
      </c>
      <c r="X1015">
        <v>0</v>
      </c>
      <c r="Y1015">
        <v>0</v>
      </c>
      <c r="Z1015">
        <v>0</v>
      </c>
      <c r="AA1015">
        <v>0</v>
      </c>
      <c r="AB1015" s="18">
        <v>42824</v>
      </c>
      <c r="AC1015" s="19" t="s">
        <v>3479</v>
      </c>
      <c r="AD1015">
        <v>2017</v>
      </c>
      <c r="AE1015" s="18">
        <v>42859</v>
      </c>
    </row>
    <row r="1016" spans="1:31" x14ac:dyDescent="0.2">
      <c r="A1016">
        <v>2017</v>
      </c>
      <c r="B1016" t="s">
        <v>157</v>
      </c>
      <c r="C1016" t="s">
        <v>1</v>
      </c>
      <c r="D1016" t="s">
        <v>201</v>
      </c>
      <c r="E1016" t="s">
        <v>454</v>
      </c>
      <c r="F1016" t="s">
        <v>454</v>
      </c>
      <c r="G1016" t="s">
        <v>864</v>
      </c>
      <c r="H1016" t="s">
        <v>1832</v>
      </c>
      <c r="I1016" t="s">
        <v>2467</v>
      </c>
      <c r="J1016" t="s">
        <v>3314</v>
      </c>
      <c r="K1016" t="s">
        <v>10</v>
      </c>
      <c r="L1016" s="17">
        <v>8782.48</v>
      </c>
      <c r="M1016" s="17">
        <v>7605.28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 s="20">
        <v>0</v>
      </c>
      <c r="X1016">
        <v>0</v>
      </c>
      <c r="Y1016">
        <v>0</v>
      </c>
      <c r="Z1016">
        <v>0</v>
      </c>
      <c r="AA1016">
        <v>0</v>
      </c>
      <c r="AB1016" s="18">
        <v>42824</v>
      </c>
      <c r="AC1016" s="19" t="s">
        <v>3479</v>
      </c>
      <c r="AD1016">
        <v>2017</v>
      </c>
      <c r="AE1016" s="18">
        <v>42859</v>
      </c>
    </row>
    <row r="1017" spans="1:31" x14ac:dyDescent="0.2">
      <c r="A1017">
        <v>2017</v>
      </c>
      <c r="B1017" t="s">
        <v>157</v>
      </c>
      <c r="C1017" t="s">
        <v>1</v>
      </c>
      <c r="D1017" t="s">
        <v>198</v>
      </c>
      <c r="E1017" t="s">
        <v>448</v>
      </c>
      <c r="F1017" t="s">
        <v>448</v>
      </c>
      <c r="G1017" t="s">
        <v>875</v>
      </c>
      <c r="H1017" t="s">
        <v>1833</v>
      </c>
      <c r="I1017" t="s">
        <v>2498</v>
      </c>
      <c r="J1017" t="s">
        <v>3315</v>
      </c>
      <c r="K1017" t="s">
        <v>11</v>
      </c>
      <c r="L1017" s="17">
        <v>8603.8199999999979</v>
      </c>
      <c r="M1017" s="17">
        <v>8591.3999999999978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 s="20">
        <v>0</v>
      </c>
      <c r="X1017">
        <v>0</v>
      </c>
      <c r="Y1017">
        <v>0</v>
      </c>
      <c r="Z1017">
        <v>0</v>
      </c>
      <c r="AA1017">
        <v>0</v>
      </c>
      <c r="AB1017" s="18">
        <v>42824</v>
      </c>
      <c r="AC1017" s="19" t="s">
        <v>3479</v>
      </c>
      <c r="AD1017">
        <v>2017</v>
      </c>
      <c r="AE1017" s="18">
        <v>42859</v>
      </c>
    </row>
    <row r="1018" spans="1:31" x14ac:dyDescent="0.2">
      <c r="A1018">
        <v>2017</v>
      </c>
      <c r="B1018" t="s">
        <v>157</v>
      </c>
      <c r="C1018" t="s">
        <v>1</v>
      </c>
      <c r="D1018" t="s">
        <v>199</v>
      </c>
      <c r="E1018" t="s">
        <v>449</v>
      </c>
      <c r="F1018" t="s">
        <v>449</v>
      </c>
      <c r="G1018" t="s">
        <v>880</v>
      </c>
      <c r="H1018" t="s">
        <v>1834</v>
      </c>
      <c r="I1018" t="s">
        <v>1583</v>
      </c>
      <c r="J1018" t="s">
        <v>2465</v>
      </c>
      <c r="K1018" t="s">
        <v>10</v>
      </c>
      <c r="L1018" s="17">
        <v>7478.6399999999994</v>
      </c>
      <c r="M1018" s="17">
        <v>6558.24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 s="20">
        <v>0</v>
      </c>
      <c r="X1018">
        <v>0</v>
      </c>
      <c r="Y1018">
        <v>0</v>
      </c>
      <c r="Z1018">
        <v>0</v>
      </c>
      <c r="AA1018">
        <v>0</v>
      </c>
      <c r="AB1018" s="18">
        <v>42824</v>
      </c>
      <c r="AC1018" s="19" t="s">
        <v>3479</v>
      </c>
      <c r="AD1018">
        <v>2017</v>
      </c>
      <c r="AE1018" s="18">
        <v>42859</v>
      </c>
    </row>
    <row r="1019" spans="1:31" x14ac:dyDescent="0.2">
      <c r="A1019">
        <v>2017</v>
      </c>
      <c r="B1019" t="s">
        <v>157</v>
      </c>
      <c r="C1019" t="s">
        <v>1</v>
      </c>
      <c r="D1019" t="s">
        <v>164</v>
      </c>
      <c r="E1019" t="s">
        <v>411</v>
      </c>
      <c r="F1019" t="s">
        <v>411</v>
      </c>
      <c r="G1019" t="s">
        <v>896</v>
      </c>
      <c r="H1019" t="s">
        <v>1835</v>
      </c>
      <c r="I1019" t="s">
        <v>2609</v>
      </c>
      <c r="J1019" t="s">
        <v>2475</v>
      </c>
      <c r="K1019" t="s">
        <v>10</v>
      </c>
      <c r="L1019" s="17">
        <v>9884.76</v>
      </c>
      <c r="M1019" s="17">
        <v>9150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 s="20">
        <v>0</v>
      </c>
      <c r="X1019">
        <v>0</v>
      </c>
      <c r="Y1019">
        <v>0</v>
      </c>
      <c r="Z1019">
        <v>0</v>
      </c>
      <c r="AA1019">
        <v>0</v>
      </c>
      <c r="AB1019" s="18">
        <v>42824</v>
      </c>
      <c r="AC1019" s="19" t="s">
        <v>3479</v>
      </c>
      <c r="AD1019">
        <v>2017</v>
      </c>
      <c r="AE1019" s="18">
        <v>42859</v>
      </c>
    </row>
    <row r="1020" spans="1:31" x14ac:dyDescent="0.2">
      <c r="A1020">
        <v>2017</v>
      </c>
      <c r="B1020" t="s">
        <v>157</v>
      </c>
      <c r="C1020" t="s">
        <v>1</v>
      </c>
      <c r="D1020" t="s">
        <v>159</v>
      </c>
      <c r="E1020" t="s">
        <v>406</v>
      </c>
      <c r="F1020" t="s">
        <v>406</v>
      </c>
      <c r="G1020" t="s">
        <v>890</v>
      </c>
      <c r="H1020" t="s">
        <v>1387</v>
      </c>
      <c r="I1020" t="s">
        <v>2873</v>
      </c>
      <c r="J1020" t="s">
        <v>3212</v>
      </c>
      <c r="K1020" t="s">
        <v>10</v>
      </c>
      <c r="L1020" s="17">
        <v>9232.9199999999983</v>
      </c>
      <c r="M1020" s="17">
        <v>8454.7799999999988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 s="20">
        <v>0</v>
      </c>
      <c r="X1020">
        <v>0</v>
      </c>
      <c r="Y1020">
        <v>0</v>
      </c>
      <c r="Z1020">
        <v>0</v>
      </c>
      <c r="AA1020">
        <v>0</v>
      </c>
      <c r="AB1020" s="18">
        <v>42824</v>
      </c>
      <c r="AC1020" s="19" t="s">
        <v>3479</v>
      </c>
      <c r="AD1020">
        <v>2017</v>
      </c>
      <c r="AE1020" s="18">
        <v>42859</v>
      </c>
    </row>
    <row r="1021" spans="1:31" x14ac:dyDescent="0.2">
      <c r="A1021">
        <v>2017</v>
      </c>
      <c r="B1021" t="s">
        <v>157</v>
      </c>
      <c r="C1021" t="s">
        <v>1</v>
      </c>
      <c r="D1021" t="s">
        <v>199</v>
      </c>
      <c r="E1021" t="s">
        <v>449</v>
      </c>
      <c r="F1021" t="s">
        <v>449</v>
      </c>
      <c r="G1021" t="s">
        <v>864</v>
      </c>
      <c r="H1021" t="s">
        <v>1191</v>
      </c>
      <c r="I1021" t="s">
        <v>2874</v>
      </c>
      <c r="J1021" t="s">
        <v>2572</v>
      </c>
      <c r="K1021" t="s">
        <v>10</v>
      </c>
      <c r="L1021" s="17">
        <v>7812.36</v>
      </c>
      <c r="M1021" s="17">
        <v>6905.6799999999994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 s="20">
        <v>0</v>
      </c>
      <c r="X1021">
        <v>0</v>
      </c>
      <c r="Y1021">
        <v>0</v>
      </c>
      <c r="Z1021">
        <v>0</v>
      </c>
      <c r="AA1021">
        <v>0</v>
      </c>
      <c r="AB1021" s="18">
        <v>42824</v>
      </c>
      <c r="AC1021" s="19" t="s">
        <v>3479</v>
      </c>
      <c r="AD1021">
        <v>2017</v>
      </c>
      <c r="AE1021" s="18">
        <v>42859</v>
      </c>
    </row>
    <row r="1022" spans="1:31" x14ac:dyDescent="0.2">
      <c r="A1022">
        <v>2017</v>
      </c>
      <c r="B1022" t="s">
        <v>157</v>
      </c>
      <c r="C1022" t="s">
        <v>1</v>
      </c>
      <c r="D1022" t="s">
        <v>160</v>
      </c>
      <c r="E1022" t="s">
        <v>407</v>
      </c>
      <c r="F1022" t="s">
        <v>407</v>
      </c>
      <c r="G1022" t="s">
        <v>867</v>
      </c>
      <c r="H1022" t="s">
        <v>1594</v>
      </c>
      <c r="I1022" t="s">
        <v>2875</v>
      </c>
      <c r="J1022" t="s">
        <v>2504</v>
      </c>
      <c r="K1022" t="s">
        <v>11</v>
      </c>
      <c r="L1022" s="17">
        <v>14625.96</v>
      </c>
      <c r="M1022" s="17">
        <v>12924.419999999998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 s="20">
        <v>0</v>
      </c>
      <c r="X1022">
        <v>0</v>
      </c>
      <c r="Y1022">
        <v>0</v>
      </c>
      <c r="Z1022">
        <v>0</v>
      </c>
      <c r="AA1022">
        <v>0</v>
      </c>
      <c r="AB1022" s="18">
        <v>42824</v>
      </c>
      <c r="AC1022" s="19" t="s">
        <v>3479</v>
      </c>
      <c r="AD1022">
        <v>2017</v>
      </c>
      <c r="AE1022" s="18">
        <v>42859</v>
      </c>
    </row>
    <row r="1023" spans="1:31" x14ac:dyDescent="0.2">
      <c r="A1023">
        <v>2017</v>
      </c>
      <c r="B1023" t="s">
        <v>157</v>
      </c>
      <c r="C1023" t="s">
        <v>1</v>
      </c>
      <c r="D1023" t="s">
        <v>160</v>
      </c>
      <c r="E1023" t="s">
        <v>407</v>
      </c>
      <c r="F1023" t="s">
        <v>407</v>
      </c>
      <c r="G1023" t="s">
        <v>897</v>
      </c>
      <c r="H1023" t="s">
        <v>1767</v>
      </c>
      <c r="I1023" t="s">
        <v>2465</v>
      </c>
      <c r="J1023" t="s">
        <v>3316</v>
      </c>
      <c r="K1023" t="s">
        <v>11</v>
      </c>
      <c r="L1023" s="17">
        <v>15006.22</v>
      </c>
      <c r="M1023" s="17">
        <v>14967.26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 s="20">
        <v>0</v>
      </c>
      <c r="X1023">
        <v>0</v>
      </c>
      <c r="Y1023">
        <v>0</v>
      </c>
      <c r="Z1023">
        <v>0</v>
      </c>
      <c r="AA1023">
        <v>0</v>
      </c>
      <c r="AB1023" s="18">
        <v>42824</v>
      </c>
      <c r="AC1023" s="19" t="s">
        <v>3479</v>
      </c>
      <c r="AD1023">
        <v>2017</v>
      </c>
      <c r="AE1023" s="18">
        <v>42859</v>
      </c>
    </row>
    <row r="1024" spans="1:31" x14ac:dyDescent="0.2">
      <c r="A1024">
        <v>2017</v>
      </c>
      <c r="B1024" t="s">
        <v>157</v>
      </c>
      <c r="C1024" t="s">
        <v>1</v>
      </c>
      <c r="D1024" t="s">
        <v>176</v>
      </c>
      <c r="E1024" t="s">
        <v>423</v>
      </c>
      <c r="F1024" t="s">
        <v>423</v>
      </c>
      <c r="G1024" t="s">
        <v>874</v>
      </c>
      <c r="H1024" t="s">
        <v>1836</v>
      </c>
      <c r="I1024" t="s">
        <v>2465</v>
      </c>
      <c r="J1024" t="s">
        <v>2534</v>
      </c>
      <c r="K1024" t="s">
        <v>11</v>
      </c>
      <c r="L1024" s="17">
        <v>18487.84</v>
      </c>
      <c r="M1024" s="17">
        <v>15491.1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 s="20">
        <v>0</v>
      </c>
      <c r="X1024">
        <v>0</v>
      </c>
      <c r="Y1024">
        <v>0</v>
      </c>
      <c r="Z1024">
        <v>0</v>
      </c>
      <c r="AA1024">
        <v>0</v>
      </c>
      <c r="AB1024" s="18">
        <v>42824</v>
      </c>
      <c r="AC1024" s="19" t="s">
        <v>3479</v>
      </c>
      <c r="AD1024">
        <v>2017</v>
      </c>
      <c r="AE1024" s="18">
        <v>42859</v>
      </c>
    </row>
    <row r="1025" spans="1:31" x14ac:dyDescent="0.2">
      <c r="A1025">
        <v>2017</v>
      </c>
      <c r="B1025" t="s">
        <v>157</v>
      </c>
      <c r="C1025" t="s">
        <v>1</v>
      </c>
      <c r="D1025" t="s">
        <v>198</v>
      </c>
      <c r="E1025" t="s">
        <v>448</v>
      </c>
      <c r="F1025" t="s">
        <v>448</v>
      </c>
      <c r="G1025" t="s">
        <v>870</v>
      </c>
      <c r="H1025" t="s">
        <v>1161</v>
      </c>
      <c r="I1025" t="s">
        <v>2876</v>
      </c>
      <c r="J1025" t="s">
        <v>2819</v>
      </c>
      <c r="K1025" t="s">
        <v>10</v>
      </c>
      <c r="L1025" s="17">
        <v>5041.8199999999988</v>
      </c>
      <c r="M1025" s="17">
        <v>5041.8199999999988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 s="20">
        <v>0</v>
      </c>
      <c r="X1025">
        <v>0</v>
      </c>
      <c r="Y1025">
        <v>0</v>
      </c>
      <c r="Z1025">
        <v>0</v>
      </c>
      <c r="AA1025">
        <v>0</v>
      </c>
      <c r="AB1025" s="18">
        <v>42824</v>
      </c>
      <c r="AC1025" s="19" t="s">
        <v>3479</v>
      </c>
      <c r="AD1025">
        <v>2017</v>
      </c>
      <c r="AE1025" s="18">
        <v>42859</v>
      </c>
    </row>
    <row r="1026" spans="1:31" x14ac:dyDescent="0.2">
      <c r="A1026">
        <v>2017</v>
      </c>
      <c r="B1026" t="s">
        <v>157</v>
      </c>
      <c r="C1026" t="s">
        <v>1</v>
      </c>
      <c r="D1026" t="s">
        <v>199</v>
      </c>
      <c r="E1026" t="s">
        <v>449</v>
      </c>
      <c r="F1026" t="s">
        <v>449</v>
      </c>
      <c r="G1026" t="s">
        <v>909</v>
      </c>
      <c r="H1026" t="s">
        <v>1153</v>
      </c>
      <c r="I1026" t="s">
        <v>2488</v>
      </c>
      <c r="J1026" t="s">
        <v>2474</v>
      </c>
      <c r="K1026" t="s">
        <v>11</v>
      </c>
      <c r="L1026" s="17">
        <v>10775.06</v>
      </c>
      <c r="M1026" s="17">
        <v>8745.4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 s="20">
        <v>0</v>
      </c>
      <c r="X1026">
        <v>0</v>
      </c>
      <c r="Y1026">
        <v>0</v>
      </c>
      <c r="Z1026">
        <v>0</v>
      </c>
      <c r="AA1026">
        <v>0</v>
      </c>
      <c r="AB1026" s="18">
        <v>42824</v>
      </c>
      <c r="AC1026" s="19" t="s">
        <v>3479</v>
      </c>
      <c r="AD1026">
        <v>2017</v>
      </c>
      <c r="AE1026" s="18">
        <v>42859</v>
      </c>
    </row>
    <row r="1027" spans="1:31" x14ac:dyDescent="0.2">
      <c r="A1027">
        <v>2017</v>
      </c>
      <c r="B1027" t="s">
        <v>157</v>
      </c>
      <c r="C1027" t="s">
        <v>1</v>
      </c>
      <c r="D1027" t="s">
        <v>221</v>
      </c>
      <c r="E1027" t="s">
        <v>544</v>
      </c>
      <c r="F1027" t="s">
        <v>544</v>
      </c>
      <c r="G1027" t="s">
        <v>928</v>
      </c>
      <c r="H1027" t="s">
        <v>1837</v>
      </c>
      <c r="I1027" t="s">
        <v>2626</v>
      </c>
      <c r="J1027" t="s">
        <v>2465</v>
      </c>
      <c r="K1027" t="s">
        <v>11</v>
      </c>
      <c r="L1027" s="17">
        <v>20749.18</v>
      </c>
      <c r="M1027" s="17">
        <v>18716.36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 s="20">
        <v>0</v>
      </c>
      <c r="X1027">
        <v>0</v>
      </c>
      <c r="Y1027">
        <v>0</v>
      </c>
      <c r="Z1027">
        <v>0</v>
      </c>
      <c r="AA1027">
        <v>0</v>
      </c>
      <c r="AB1027" s="18">
        <v>42824</v>
      </c>
      <c r="AC1027" s="19" t="s">
        <v>3479</v>
      </c>
      <c r="AD1027">
        <v>2017</v>
      </c>
      <c r="AE1027" s="18">
        <v>42859</v>
      </c>
    </row>
    <row r="1028" spans="1:31" x14ac:dyDescent="0.2">
      <c r="A1028">
        <v>2017</v>
      </c>
      <c r="B1028" t="s">
        <v>157</v>
      </c>
      <c r="C1028" t="s">
        <v>1</v>
      </c>
      <c r="D1028" t="s">
        <v>198</v>
      </c>
      <c r="E1028" t="s">
        <v>448</v>
      </c>
      <c r="F1028" t="s">
        <v>448</v>
      </c>
      <c r="G1028" t="s">
        <v>884</v>
      </c>
      <c r="H1028" t="s">
        <v>1838</v>
      </c>
      <c r="I1028" t="s">
        <v>2568</v>
      </c>
      <c r="J1028" t="s">
        <v>2502</v>
      </c>
      <c r="K1028" t="s">
        <v>10</v>
      </c>
      <c r="L1028" s="17">
        <v>5041.8199999999988</v>
      </c>
      <c r="M1028" s="17">
        <v>5041.8199999999988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 s="20">
        <v>0</v>
      </c>
      <c r="X1028">
        <v>0</v>
      </c>
      <c r="Y1028">
        <v>0</v>
      </c>
      <c r="Z1028">
        <v>0</v>
      </c>
      <c r="AA1028">
        <v>0</v>
      </c>
      <c r="AB1028" s="18">
        <v>42824</v>
      </c>
      <c r="AC1028" s="19" t="s">
        <v>3479</v>
      </c>
      <c r="AD1028">
        <v>2017</v>
      </c>
      <c r="AE1028" s="18">
        <v>42859</v>
      </c>
    </row>
    <row r="1029" spans="1:31" x14ac:dyDescent="0.2">
      <c r="A1029">
        <v>2017</v>
      </c>
      <c r="B1029" t="s">
        <v>157</v>
      </c>
      <c r="C1029" t="s">
        <v>1</v>
      </c>
      <c r="D1029" t="s">
        <v>173</v>
      </c>
      <c r="E1029" t="s">
        <v>420</v>
      </c>
      <c r="F1029" t="s">
        <v>420</v>
      </c>
      <c r="G1029" t="s">
        <v>876</v>
      </c>
      <c r="H1029" t="s">
        <v>1218</v>
      </c>
      <c r="I1029" t="s">
        <v>2877</v>
      </c>
      <c r="J1029" t="s">
        <v>2473</v>
      </c>
      <c r="K1029" t="s">
        <v>10</v>
      </c>
      <c r="L1029" s="17">
        <v>7786.44</v>
      </c>
      <c r="M1029" s="17">
        <v>6937.66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 s="20">
        <v>0</v>
      </c>
      <c r="X1029">
        <v>0</v>
      </c>
      <c r="Y1029">
        <v>0</v>
      </c>
      <c r="Z1029">
        <v>0</v>
      </c>
      <c r="AA1029">
        <v>0</v>
      </c>
      <c r="AB1029" s="18">
        <v>42824</v>
      </c>
      <c r="AC1029" s="19" t="s">
        <v>3479</v>
      </c>
      <c r="AD1029">
        <v>2017</v>
      </c>
      <c r="AE1029" s="18">
        <v>42859</v>
      </c>
    </row>
    <row r="1030" spans="1:31" x14ac:dyDescent="0.2">
      <c r="A1030">
        <v>2017</v>
      </c>
      <c r="B1030" t="s">
        <v>157</v>
      </c>
      <c r="C1030" t="s">
        <v>1</v>
      </c>
      <c r="D1030" t="s">
        <v>160</v>
      </c>
      <c r="E1030" t="s">
        <v>407</v>
      </c>
      <c r="F1030" t="s">
        <v>407</v>
      </c>
      <c r="G1030" t="s">
        <v>893</v>
      </c>
      <c r="H1030" t="s">
        <v>1839</v>
      </c>
      <c r="I1030" t="s">
        <v>2472</v>
      </c>
      <c r="J1030" t="s">
        <v>2528</v>
      </c>
      <c r="K1030" t="s">
        <v>10</v>
      </c>
      <c r="L1030" s="17">
        <v>8744.9199999999983</v>
      </c>
      <c r="M1030" s="17">
        <v>7969.079999999999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 s="20">
        <v>0</v>
      </c>
      <c r="X1030">
        <v>0</v>
      </c>
      <c r="Y1030">
        <v>0</v>
      </c>
      <c r="Z1030">
        <v>0</v>
      </c>
      <c r="AA1030">
        <v>0</v>
      </c>
      <c r="AB1030" s="18">
        <v>42824</v>
      </c>
      <c r="AC1030" s="19" t="s">
        <v>3479</v>
      </c>
      <c r="AD1030">
        <v>2017</v>
      </c>
      <c r="AE1030" s="18">
        <v>42859</v>
      </c>
    </row>
    <row r="1031" spans="1:31" x14ac:dyDescent="0.2">
      <c r="A1031">
        <v>2017</v>
      </c>
      <c r="B1031" t="s">
        <v>157</v>
      </c>
      <c r="C1031" t="s">
        <v>1</v>
      </c>
      <c r="D1031" t="s">
        <v>198</v>
      </c>
      <c r="E1031" t="s">
        <v>448</v>
      </c>
      <c r="F1031" t="s">
        <v>448</v>
      </c>
      <c r="G1031" t="s">
        <v>925</v>
      </c>
      <c r="H1031" t="s">
        <v>1840</v>
      </c>
      <c r="I1031" t="s">
        <v>2467</v>
      </c>
      <c r="J1031" t="s">
        <v>3317</v>
      </c>
      <c r="K1031" t="s">
        <v>10</v>
      </c>
      <c r="L1031" s="17">
        <v>5041.8199999999988</v>
      </c>
      <c r="M1031" s="17">
        <v>5041.8199999999988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 s="20">
        <v>0</v>
      </c>
      <c r="X1031">
        <v>0</v>
      </c>
      <c r="Y1031">
        <v>0</v>
      </c>
      <c r="Z1031">
        <v>0</v>
      </c>
      <c r="AA1031">
        <v>0</v>
      </c>
      <c r="AB1031" s="18">
        <v>42824</v>
      </c>
      <c r="AC1031" s="19" t="s">
        <v>3479</v>
      </c>
      <c r="AD1031">
        <v>2017</v>
      </c>
      <c r="AE1031" s="18">
        <v>42859</v>
      </c>
    </row>
    <row r="1032" spans="1:31" x14ac:dyDescent="0.2">
      <c r="A1032">
        <v>2017</v>
      </c>
      <c r="B1032" t="s">
        <v>157</v>
      </c>
      <c r="C1032" t="s">
        <v>1</v>
      </c>
      <c r="D1032" t="s">
        <v>202</v>
      </c>
      <c r="E1032" t="s">
        <v>457</v>
      </c>
      <c r="F1032" t="s">
        <v>457</v>
      </c>
      <c r="G1032" t="s">
        <v>920</v>
      </c>
      <c r="H1032" t="s">
        <v>1289</v>
      </c>
      <c r="I1032" t="s">
        <v>2878</v>
      </c>
      <c r="J1032" t="s">
        <v>3081</v>
      </c>
      <c r="K1032" t="s">
        <v>11</v>
      </c>
      <c r="L1032" s="17">
        <v>7524.4999999999991</v>
      </c>
      <c r="M1032" s="17">
        <v>6735.6999999999989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 s="20">
        <v>0</v>
      </c>
      <c r="X1032">
        <v>0</v>
      </c>
      <c r="Y1032">
        <v>0</v>
      </c>
      <c r="Z1032">
        <v>0</v>
      </c>
      <c r="AA1032">
        <v>0</v>
      </c>
      <c r="AB1032" s="18">
        <v>42824</v>
      </c>
      <c r="AC1032" s="19" t="s">
        <v>3479</v>
      </c>
      <c r="AD1032">
        <v>2017</v>
      </c>
      <c r="AE1032" s="18">
        <v>42859</v>
      </c>
    </row>
    <row r="1033" spans="1:31" x14ac:dyDescent="0.2">
      <c r="A1033">
        <v>2017</v>
      </c>
      <c r="B1033" t="s">
        <v>157</v>
      </c>
      <c r="C1033" t="s">
        <v>1</v>
      </c>
      <c r="D1033" t="s">
        <v>160</v>
      </c>
      <c r="E1033" t="s">
        <v>407</v>
      </c>
      <c r="F1033" t="s">
        <v>407</v>
      </c>
      <c r="G1033" t="s">
        <v>876</v>
      </c>
      <c r="H1033" t="s">
        <v>1841</v>
      </c>
      <c r="I1033" t="s">
        <v>2467</v>
      </c>
      <c r="J1033" t="s">
        <v>2472</v>
      </c>
      <c r="K1033" t="s">
        <v>11</v>
      </c>
      <c r="L1033" s="17">
        <v>8809.4800000000014</v>
      </c>
      <c r="M1033" s="17">
        <v>7411.6200000000008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 s="20">
        <v>0</v>
      </c>
      <c r="X1033">
        <v>0</v>
      </c>
      <c r="Y1033">
        <v>0</v>
      </c>
      <c r="Z1033">
        <v>0</v>
      </c>
      <c r="AA1033">
        <v>0</v>
      </c>
      <c r="AB1033" s="18">
        <v>42824</v>
      </c>
      <c r="AC1033" s="19" t="s">
        <v>3479</v>
      </c>
      <c r="AD1033">
        <v>2017</v>
      </c>
      <c r="AE1033" s="18">
        <v>42859</v>
      </c>
    </row>
    <row r="1034" spans="1:31" x14ac:dyDescent="0.2">
      <c r="A1034">
        <v>2017</v>
      </c>
      <c r="B1034" t="s">
        <v>157</v>
      </c>
      <c r="C1034" t="s">
        <v>1</v>
      </c>
      <c r="D1034" t="s">
        <v>201</v>
      </c>
      <c r="E1034" t="s">
        <v>454</v>
      </c>
      <c r="F1034" t="s">
        <v>454</v>
      </c>
      <c r="G1034" t="s">
        <v>864</v>
      </c>
      <c r="H1034" t="s">
        <v>1842</v>
      </c>
      <c r="I1034" t="s">
        <v>2582</v>
      </c>
      <c r="J1034" t="s">
        <v>3020</v>
      </c>
      <c r="K1034" t="s">
        <v>11</v>
      </c>
      <c r="L1034" s="17">
        <v>12178.66</v>
      </c>
      <c r="M1034" s="17">
        <v>9691.4399999999987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 s="20">
        <v>0</v>
      </c>
      <c r="X1034">
        <v>0</v>
      </c>
      <c r="Y1034">
        <v>0</v>
      </c>
      <c r="Z1034">
        <v>0</v>
      </c>
      <c r="AA1034">
        <v>0</v>
      </c>
      <c r="AB1034" s="18">
        <v>42824</v>
      </c>
      <c r="AC1034" s="19" t="s">
        <v>3479</v>
      </c>
      <c r="AD1034">
        <v>2017</v>
      </c>
      <c r="AE1034" s="18">
        <v>42859</v>
      </c>
    </row>
    <row r="1035" spans="1:31" x14ac:dyDescent="0.2">
      <c r="A1035">
        <v>2017</v>
      </c>
      <c r="B1035" t="s">
        <v>157</v>
      </c>
      <c r="C1035" t="s">
        <v>1</v>
      </c>
      <c r="D1035" t="s">
        <v>199</v>
      </c>
      <c r="E1035" t="s">
        <v>449</v>
      </c>
      <c r="F1035" t="s">
        <v>449</v>
      </c>
      <c r="G1035" t="s">
        <v>874</v>
      </c>
      <c r="H1035" t="s">
        <v>1843</v>
      </c>
      <c r="I1035" t="s">
        <v>2879</v>
      </c>
      <c r="J1035" t="s">
        <v>3050</v>
      </c>
      <c r="K1035" t="s">
        <v>10</v>
      </c>
      <c r="L1035" s="17">
        <v>9499.36</v>
      </c>
      <c r="M1035" s="17">
        <v>7770.1600000000008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 s="20">
        <v>0</v>
      </c>
      <c r="X1035">
        <v>0</v>
      </c>
      <c r="Y1035">
        <v>0</v>
      </c>
      <c r="Z1035">
        <v>0</v>
      </c>
      <c r="AA1035">
        <v>0</v>
      </c>
      <c r="AB1035" s="18">
        <v>42824</v>
      </c>
      <c r="AC1035" s="19" t="s">
        <v>3479</v>
      </c>
      <c r="AD1035">
        <v>2017</v>
      </c>
      <c r="AE1035" s="18">
        <v>42859</v>
      </c>
    </row>
    <row r="1036" spans="1:31" x14ac:dyDescent="0.2">
      <c r="A1036">
        <v>2017</v>
      </c>
      <c r="B1036" t="s">
        <v>157</v>
      </c>
      <c r="C1036" t="s">
        <v>1</v>
      </c>
      <c r="D1036" t="s">
        <v>176</v>
      </c>
      <c r="E1036" t="s">
        <v>423</v>
      </c>
      <c r="F1036" t="s">
        <v>423</v>
      </c>
      <c r="G1036" t="s">
        <v>877</v>
      </c>
      <c r="H1036" t="s">
        <v>1185</v>
      </c>
      <c r="I1036" t="s">
        <v>2604</v>
      </c>
      <c r="J1036" t="s">
        <v>2502</v>
      </c>
      <c r="K1036" t="s">
        <v>10</v>
      </c>
      <c r="L1036" s="17">
        <v>9526.36</v>
      </c>
      <c r="M1036" s="17">
        <v>7792.7400000000007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 s="20">
        <v>0</v>
      </c>
      <c r="X1036">
        <v>0</v>
      </c>
      <c r="Y1036">
        <v>0</v>
      </c>
      <c r="Z1036">
        <v>0</v>
      </c>
      <c r="AA1036">
        <v>0</v>
      </c>
      <c r="AB1036" s="18">
        <v>42824</v>
      </c>
      <c r="AC1036" s="19" t="s">
        <v>3479</v>
      </c>
      <c r="AD1036">
        <v>2017</v>
      </c>
      <c r="AE1036" s="18">
        <v>42859</v>
      </c>
    </row>
    <row r="1037" spans="1:31" x14ac:dyDescent="0.2">
      <c r="A1037">
        <v>2017</v>
      </c>
      <c r="B1037" t="s">
        <v>157</v>
      </c>
      <c r="C1037" t="s">
        <v>1</v>
      </c>
      <c r="D1037" t="s">
        <v>199</v>
      </c>
      <c r="E1037" t="s">
        <v>449</v>
      </c>
      <c r="F1037" t="s">
        <v>449</v>
      </c>
      <c r="G1037" t="s">
        <v>864</v>
      </c>
      <c r="H1037" t="s">
        <v>1844</v>
      </c>
      <c r="I1037" t="s">
        <v>2467</v>
      </c>
      <c r="J1037" t="s">
        <v>2706</v>
      </c>
      <c r="K1037" t="s">
        <v>11</v>
      </c>
      <c r="L1037" s="17">
        <v>9503.4000000000015</v>
      </c>
      <c r="M1037" s="17">
        <v>7866.6400000000012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 s="20">
        <v>0</v>
      </c>
      <c r="X1037">
        <v>0</v>
      </c>
      <c r="Y1037">
        <v>0</v>
      </c>
      <c r="Z1037">
        <v>0</v>
      </c>
      <c r="AA1037">
        <v>0</v>
      </c>
      <c r="AB1037" s="18">
        <v>42824</v>
      </c>
      <c r="AC1037" s="19" t="s">
        <v>3479</v>
      </c>
      <c r="AD1037">
        <v>2017</v>
      </c>
      <c r="AE1037" s="18">
        <v>42859</v>
      </c>
    </row>
    <row r="1038" spans="1:31" x14ac:dyDescent="0.2">
      <c r="A1038">
        <v>2017</v>
      </c>
      <c r="B1038" t="s">
        <v>157</v>
      </c>
      <c r="C1038" t="s">
        <v>1</v>
      </c>
      <c r="D1038" t="s">
        <v>198</v>
      </c>
      <c r="E1038" t="s">
        <v>448</v>
      </c>
      <c r="F1038" t="s">
        <v>448</v>
      </c>
      <c r="G1038" t="s">
        <v>947</v>
      </c>
      <c r="H1038" t="s">
        <v>1845</v>
      </c>
      <c r="I1038" t="s">
        <v>2528</v>
      </c>
      <c r="J1038" t="s">
        <v>2534</v>
      </c>
      <c r="K1038" t="s">
        <v>10</v>
      </c>
      <c r="L1038" s="17">
        <v>5041.8199999999988</v>
      </c>
      <c r="M1038" s="17">
        <v>5041.8199999999988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 s="20">
        <v>0</v>
      </c>
      <c r="X1038">
        <v>0</v>
      </c>
      <c r="Y1038">
        <v>0</v>
      </c>
      <c r="Z1038">
        <v>0</v>
      </c>
      <c r="AA1038">
        <v>0</v>
      </c>
      <c r="AB1038" s="18">
        <v>42824</v>
      </c>
      <c r="AC1038" s="19" t="s">
        <v>3479</v>
      </c>
      <c r="AD1038">
        <v>2017</v>
      </c>
      <c r="AE1038" s="18">
        <v>42859</v>
      </c>
    </row>
    <row r="1039" spans="1:31" x14ac:dyDescent="0.2">
      <c r="A1039">
        <v>2017</v>
      </c>
      <c r="B1039" t="s">
        <v>157</v>
      </c>
      <c r="C1039" t="s">
        <v>1</v>
      </c>
      <c r="D1039" t="s">
        <v>197</v>
      </c>
      <c r="E1039" t="s">
        <v>545</v>
      </c>
      <c r="F1039" t="s">
        <v>815</v>
      </c>
      <c r="G1039" t="s">
        <v>926</v>
      </c>
      <c r="H1039" t="s">
        <v>1708</v>
      </c>
      <c r="I1039" t="s">
        <v>2549</v>
      </c>
      <c r="J1039" t="s">
        <v>2916</v>
      </c>
      <c r="K1039" t="s">
        <v>11</v>
      </c>
      <c r="L1039" s="17">
        <v>14953.940000000002</v>
      </c>
      <c r="M1039" s="17">
        <v>13221.460000000003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 s="20">
        <v>0</v>
      </c>
      <c r="X1039">
        <v>0</v>
      </c>
      <c r="Y1039">
        <v>0</v>
      </c>
      <c r="Z1039">
        <v>0</v>
      </c>
      <c r="AA1039">
        <v>0</v>
      </c>
      <c r="AB1039" s="18">
        <v>42824</v>
      </c>
      <c r="AC1039" s="19" t="s">
        <v>3479</v>
      </c>
      <c r="AD1039">
        <v>2017</v>
      </c>
      <c r="AE1039" s="18">
        <v>42859</v>
      </c>
    </row>
    <row r="1040" spans="1:31" x14ac:dyDescent="0.2">
      <c r="A1040">
        <v>2017</v>
      </c>
      <c r="B1040" t="s">
        <v>157</v>
      </c>
      <c r="C1040" t="s">
        <v>1</v>
      </c>
      <c r="D1040" t="s">
        <v>160</v>
      </c>
      <c r="E1040" t="s">
        <v>407</v>
      </c>
      <c r="F1040" t="s">
        <v>407</v>
      </c>
      <c r="G1040" t="s">
        <v>948</v>
      </c>
      <c r="H1040" t="s">
        <v>1846</v>
      </c>
      <c r="I1040" t="s">
        <v>2582</v>
      </c>
      <c r="J1040" t="s">
        <v>2553</v>
      </c>
      <c r="K1040" t="s">
        <v>10</v>
      </c>
      <c r="L1040" s="17">
        <v>7803.36</v>
      </c>
      <c r="M1040" s="17">
        <v>6897.7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 s="20">
        <v>0</v>
      </c>
      <c r="X1040">
        <v>0</v>
      </c>
      <c r="Y1040">
        <v>0</v>
      </c>
      <c r="Z1040">
        <v>0</v>
      </c>
      <c r="AA1040">
        <v>0</v>
      </c>
      <c r="AB1040" s="18">
        <v>42824</v>
      </c>
      <c r="AC1040" s="19" t="s">
        <v>3479</v>
      </c>
      <c r="AD1040">
        <v>2017</v>
      </c>
      <c r="AE1040" s="18">
        <v>42859</v>
      </c>
    </row>
    <row r="1041" spans="1:31" x14ac:dyDescent="0.2">
      <c r="A1041">
        <v>2017</v>
      </c>
      <c r="B1041" t="s">
        <v>157</v>
      </c>
      <c r="C1041" t="s">
        <v>1</v>
      </c>
      <c r="D1041" t="s">
        <v>199</v>
      </c>
      <c r="E1041" t="s">
        <v>449</v>
      </c>
      <c r="F1041" t="s">
        <v>449</v>
      </c>
      <c r="G1041" t="s">
        <v>942</v>
      </c>
      <c r="H1041" t="s">
        <v>1847</v>
      </c>
      <c r="I1041" t="s">
        <v>2483</v>
      </c>
      <c r="J1041" t="s">
        <v>2504</v>
      </c>
      <c r="K1041" t="s">
        <v>10</v>
      </c>
      <c r="L1041" s="17">
        <v>8755.48</v>
      </c>
      <c r="M1041" s="17">
        <v>7571.5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 s="20">
        <v>0</v>
      </c>
      <c r="X1041">
        <v>0</v>
      </c>
      <c r="Y1041">
        <v>0</v>
      </c>
      <c r="Z1041">
        <v>0</v>
      </c>
      <c r="AA1041">
        <v>0</v>
      </c>
      <c r="AB1041" s="18">
        <v>42824</v>
      </c>
      <c r="AC1041" s="19" t="s">
        <v>3479</v>
      </c>
      <c r="AD1041">
        <v>2017</v>
      </c>
      <c r="AE1041" s="18">
        <v>42859</v>
      </c>
    </row>
    <row r="1042" spans="1:31" x14ac:dyDescent="0.2">
      <c r="A1042">
        <v>2017</v>
      </c>
      <c r="B1042" t="s">
        <v>157</v>
      </c>
      <c r="C1042" t="s">
        <v>1</v>
      </c>
      <c r="D1042" t="s">
        <v>199</v>
      </c>
      <c r="E1042" t="s">
        <v>449</v>
      </c>
      <c r="F1042" t="s">
        <v>449</v>
      </c>
      <c r="G1042" t="s">
        <v>897</v>
      </c>
      <c r="H1042" t="s">
        <v>1848</v>
      </c>
      <c r="I1042" t="s">
        <v>2500</v>
      </c>
      <c r="J1042" t="s">
        <v>2489</v>
      </c>
      <c r="K1042" t="s">
        <v>11</v>
      </c>
      <c r="L1042" s="17">
        <v>7442.4999999999991</v>
      </c>
      <c r="M1042" s="17">
        <v>6719.2599999999993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 s="20">
        <v>0</v>
      </c>
      <c r="X1042">
        <v>0</v>
      </c>
      <c r="Y1042">
        <v>0</v>
      </c>
      <c r="Z1042">
        <v>0</v>
      </c>
      <c r="AA1042">
        <v>0</v>
      </c>
      <c r="AB1042" s="18">
        <v>42824</v>
      </c>
      <c r="AC1042" s="19" t="s">
        <v>3479</v>
      </c>
      <c r="AD1042">
        <v>2017</v>
      </c>
      <c r="AE1042" s="18">
        <v>42859</v>
      </c>
    </row>
    <row r="1043" spans="1:31" x14ac:dyDescent="0.2">
      <c r="A1043">
        <v>2017</v>
      </c>
      <c r="B1043" t="s">
        <v>157</v>
      </c>
      <c r="C1043" t="s">
        <v>1</v>
      </c>
      <c r="D1043" t="s">
        <v>160</v>
      </c>
      <c r="E1043" t="s">
        <v>407</v>
      </c>
      <c r="F1043" t="s">
        <v>407</v>
      </c>
      <c r="G1043" t="s">
        <v>949</v>
      </c>
      <c r="H1043" t="s">
        <v>1409</v>
      </c>
      <c r="I1043" t="s">
        <v>2880</v>
      </c>
      <c r="J1043" t="s">
        <v>2572</v>
      </c>
      <c r="K1043" t="s">
        <v>11</v>
      </c>
      <c r="L1043" s="17">
        <v>15204.980000000001</v>
      </c>
      <c r="M1043" s="17">
        <v>13253.720000000001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 s="20">
        <v>0</v>
      </c>
      <c r="X1043">
        <v>0</v>
      </c>
      <c r="Y1043">
        <v>0</v>
      </c>
      <c r="Z1043">
        <v>0</v>
      </c>
      <c r="AA1043">
        <v>0</v>
      </c>
      <c r="AB1043" s="18">
        <v>42824</v>
      </c>
      <c r="AC1043" s="19" t="s">
        <v>3479</v>
      </c>
      <c r="AD1043">
        <v>2017</v>
      </c>
      <c r="AE1043" s="18">
        <v>42859</v>
      </c>
    </row>
    <row r="1044" spans="1:31" x14ac:dyDescent="0.2">
      <c r="A1044">
        <v>2017</v>
      </c>
      <c r="B1044" t="s">
        <v>157</v>
      </c>
      <c r="C1044" t="s">
        <v>1</v>
      </c>
      <c r="D1044" t="s">
        <v>199</v>
      </c>
      <c r="E1044" t="s">
        <v>449</v>
      </c>
      <c r="F1044" t="s">
        <v>449</v>
      </c>
      <c r="G1044" t="s">
        <v>885</v>
      </c>
      <c r="H1044" t="s">
        <v>1849</v>
      </c>
      <c r="I1044" t="s">
        <v>2498</v>
      </c>
      <c r="J1044" t="s">
        <v>2639</v>
      </c>
      <c r="K1044" t="s">
        <v>10</v>
      </c>
      <c r="L1044" s="17">
        <v>10721.06</v>
      </c>
      <c r="M1044" s="17">
        <v>8691.4599999999991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 s="20">
        <v>0</v>
      </c>
      <c r="X1044">
        <v>0</v>
      </c>
      <c r="Y1044">
        <v>0</v>
      </c>
      <c r="Z1044">
        <v>0</v>
      </c>
      <c r="AA1044">
        <v>0</v>
      </c>
      <c r="AB1044" s="18">
        <v>42824</v>
      </c>
      <c r="AC1044" s="19" t="s">
        <v>3479</v>
      </c>
      <c r="AD1044">
        <v>2017</v>
      </c>
      <c r="AE1044" s="18">
        <v>42859</v>
      </c>
    </row>
    <row r="1045" spans="1:31" x14ac:dyDescent="0.2">
      <c r="A1045">
        <v>2017</v>
      </c>
      <c r="B1045" t="s">
        <v>157</v>
      </c>
      <c r="C1045" t="s">
        <v>1</v>
      </c>
      <c r="D1045" t="s">
        <v>207</v>
      </c>
      <c r="E1045" t="s">
        <v>491</v>
      </c>
      <c r="F1045" t="s">
        <v>491</v>
      </c>
      <c r="G1045" t="s">
        <v>927</v>
      </c>
      <c r="H1045" t="s">
        <v>1850</v>
      </c>
      <c r="I1045" t="s">
        <v>2850</v>
      </c>
      <c r="J1045" t="s">
        <v>2502</v>
      </c>
      <c r="K1045" t="s">
        <v>11</v>
      </c>
      <c r="L1045" s="17">
        <v>10810.980000000001</v>
      </c>
      <c r="M1045" s="17">
        <v>9224.8000000000011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 s="20">
        <v>0</v>
      </c>
      <c r="X1045">
        <v>0</v>
      </c>
      <c r="Y1045">
        <v>0</v>
      </c>
      <c r="Z1045">
        <v>0</v>
      </c>
      <c r="AA1045">
        <v>0</v>
      </c>
      <c r="AB1045" s="18">
        <v>42824</v>
      </c>
      <c r="AC1045" s="19" t="s">
        <v>3479</v>
      </c>
      <c r="AD1045">
        <v>2017</v>
      </c>
      <c r="AE1045" s="18">
        <v>42859</v>
      </c>
    </row>
    <row r="1046" spans="1:31" x14ac:dyDescent="0.2">
      <c r="A1046">
        <v>2017</v>
      </c>
      <c r="B1046" t="s">
        <v>157</v>
      </c>
      <c r="C1046" t="s">
        <v>1</v>
      </c>
      <c r="D1046" t="s">
        <v>199</v>
      </c>
      <c r="E1046" t="s">
        <v>449</v>
      </c>
      <c r="F1046" t="s">
        <v>449</v>
      </c>
      <c r="G1046" t="s">
        <v>915</v>
      </c>
      <c r="H1046" t="s">
        <v>1851</v>
      </c>
      <c r="I1046" t="s">
        <v>2881</v>
      </c>
      <c r="J1046" t="s">
        <v>3318</v>
      </c>
      <c r="K1046" t="s">
        <v>10</v>
      </c>
      <c r="L1046" s="17">
        <v>9721.380000000001</v>
      </c>
      <c r="M1046" s="17">
        <v>7930.1200000000008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 s="20">
        <v>0</v>
      </c>
      <c r="X1046">
        <v>0</v>
      </c>
      <c r="Y1046">
        <v>0</v>
      </c>
      <c r="Z1046">
        <v>0</v>
      </c>
      <c r="AA1046">
        <v>0</v>
      </c>
      <c r="AB1046" s="18">
        <v>42824</v>
      </c>
      <c r="AC1046" s="19" t="s">
        <v>3479</v>
      </c>
      <c r="AD1046">
        <v>2017</v>
      </c>
      <c r="AE1046" s="18">
        <v>42859</v>
      </c>
    </row>
    <row r="1047" spans="1:31" x14ac:dyDescent="0.2">
      <c r="A1047">
        <v>2017</v>
      </c>
      <c r="B1047" t="s">
        <v>157</v>
      </c>
      <c r="C1047" t="s">
        <v>1</v>
      </c>
      <c r="D1047" t="s">
        <v>222</v>
      </c>
      <c r="E1047" t="s">
        <v>546</v>
      </c>
      <c r="F1047" t="s">
        <v>546</v>
      </c>
      <c r="G1047" t="s">
        <v>864</v>
      </c>
      <c r="H1047" t="s">
        <v>1852</v>
      </c>
      <c r="I1047" t="s">
        <v>2882</v>
      </c>
      <c r="J1047" t="s">
        <v>2810</v>
      </c>
      <c r="K1047" t="s">
        <v>10</v>
      </c>
      <c r="L1047" s="17">
        <v>10988.22</v>
      </c>
      <c r="M1047" s="17">
        <v>10968.22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 s="20">
        <v>0</v>
      </c>
      <c r="X1047">
        <v>0</v>
      </c>
      <c r="Y1047">
        <v>0</v>
      </c>
      <c r="Z1047">
        <v>0</v>
      </c>
      <c r="AA1047">
        <v>0</v>
      </c>
      <c r="AB1047" s="18">
        <v>42824</v>
      </c>
      <c r="AC1047" s="19" t="s">
        <v>3479</v>
      </c>
      <c r="AD1047">
        <v>2017</v>
      </c>
      <c r="AE1047" s="18">
        <v>42859</v>
      </c>
    </row>
    <row r="1048" spans="1:31" x14ac:dyDescent="0.2">
      <c r="A1048">
        <v>2017</v>
      </c>
      <c r="B1048" t="s">
        <v>157</v>
      </c>
      <c r="C1048" t="s">
        <v>1</v>
      </c>
      <c r="D1048" t="s">
        <v>160</v>
      </c>
      <c r="E1048" t="s">
        <v>407</v>
      </c>
      <c r="F1048" t="s">
        <v>407</v>
      </c>
      <c r="G1048" t="s">
        <v>897</v>
      </c>
      <c r="H1048" t="s">
        <v>1853</v>
      </c>
      <c r="I1048" t="s">
        <v>2883</v>
      </c>
      <c r="J1048" t="s">
        <v>2514</v>
      </c>
      <c r="K1048" t="s">
        <v>11</v>
      </c>
      <c r="L1048" s="17">
        <v>13783.98</v>
      </c>
      <c r="M1048" s="17">
        <v>11983.52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 s="20">
        <v>0</v>
      </c>
      <c r="X1048">
        <v>0</v>
      </c>
      <c r="Y1048">
        <v>0</v>
      </c>
      <c r="Z1048">
        <v>0</v>
      </c>
      <c r="AA1048">
        <v>0</v>
      </c>
      <c r="AB1048" s="18">
        <v>42824</v>
      </c>
      <c r="AC1048" s="19" t="s">
        <v>3479</v>
      </c>
      <c r="AD1048">
        <v>2017</v>
      </c>
      <c r="AE1048" s="18">
        <v>42859</v>
      </c>
    </row>
    <row r="1049" spans="1:31" x14ac:dyDescent="0.2">
      <c r="A1049">
        <v>2017</v>
      </c>
      <c r="B1049" t="s">
        <v>157</v>
      </c>
      <c r="C1049" t="s">
        <v>1</v>
      </c>
      <c r="D1049" t="s">
        <v>198</v>
      </c>
      <c r="E1049" t="s">
        <v>448</v>
      </c>
      <c r="F1049" t="s">
        <v>448</v>
      </c>
      <c r="G1049" t="s">
        <v>912</v>
      </c>
      <c r="H1049" t="s">
        <v>1854</v>
      </c>
      <c r="I1049" t="s">
        <v>2467</v>
      </c>
      <c r="J1049" t="s">
        <v>2512</v>
      </c>
      <c r="K1049" t="s">
        <v>10</v>
      </c>
      <c r="L1049" s="17">
        <v>5041.8199999999988</v>
      </c>
      <c r="M1049" s="17">
        <v>5041.8199999999988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 s="20">
        <v>0</v>
      </c>
      <c r="X1049">
        <v>0</v>
      </c>
      <c r="Y1049">
        <v>0</v>
      </c>
      <c r="Z1049">
        <v>0</v>
      </c>
      <c r="AA1049">
        <v>0</v>
      </c>
      <c r="AB1049" s="18">
        <v>42824</v>
      </c>
      <c r="AC1049" s="19" t="s">
        <v>3479</v>
      </c>
      <c r="AD1049">
        <v>2017</v>
      </c>
      <c r="AE1049" s="18">
        <v>42859</v>
      </c>
    </row>
    <row r="1050" spans="1:31" x14ac:dyDescent="0.2">
      <c r="A1050">
        <v>2017</v>
      </c>
      <c r="B1050" t="s">
        <v>157</v>
      </c>
      <c r="C1050" t="s">
        <v>1</v>
      </c>
      <c r="D1050" t="s">
        <v>198</v>
      </c>
      <c r="E1050" t="s">
        <v>448</v>
      </c>
      <c r="F1050" t="s">
        <v>448</v>
      </c>
      <c r="G1050" t="s">
        <v>912</v>
      </c>
      <c r="H1050" t="s">
        <v>1307</v>
      </c>
      <c r="I1050" t="s">
        <v>2580</v>
      </c>
      <c r="J1050" t="s">
        <v>2618</v>
      </c>
      <c r="K1050" t="s">
        <v>10</v>
      </c>
      <c r="L1050" s="17">
        <v>7670.119999999999</v>
      </c>
      <c r="M1050" s="17">
        <v>7662.119999999999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 s="20">
        <v>0</v>
      </c>
      <c r="X1050">
        <v>0</v>
      </c>
      <c r="Y1050">
        <v>0</v>
      </c>
      <c r="Z1050">
        <v>0</v>
      </c>
      <c r="AA1050">
        <v>0</v>
      </c>
      <c r="AB1050" s="18">
        <v>42824</v>
      </c>
      <c r="AC1050" s="19" t="s">
        <v>3479</v>
      </c>
      <c r="AD1050">
        <v>2017</v>
      </c>
      <c r="AE1050" s="18">
        <v>42859</v>
      </c>
    </row>
    <row r="1051" spans="1:31" x14ac:dyDescent="0.2">
      <c r="A1051">
        <v>2017</v>
      </c>
      <c r="B1051" t="s">
        <v>157</v>
      </c>
      <c r="C1051" t="s">
        <v>1</v>
      </c>
      <c r="D1051" t="s">
        <v>198</v>
      </c>
      <c r="E1051" t="s">
        <v>448</v>
      </c>
      <c r="F1051" t="s">
        <v>448</v>
      </c>
      <c r="G1051" t="s">
        <v>906</v>
      </c>
      <c r="H1051" t="s">
        <v>1855</v>
      </c>
      <c r="I1051" t="s">
        <v>1677</v>
      </c>
      <c r="J1051" t="s">
        <v>2544</v>
      </c>
      <c r="K1051" t="s">
        <v>11</v>
      </c>
      <c r="L1051" s="17">
        <v>5041.8199999999988</v>
      </c>
      <c r="M1051" s="17">
        <v>5041.8199999999988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 s="20">
        <v>0</v>
      </c>
      <c r="X1051">
        <v>0</v>
      </c>
      <c r="Y1051">
        <v>0</v>
      </c>
      <c r="Z1051">
        <v>0</v>
      </c>
      <c r="AA1051">
        <v>0</v>
      </c>
      <c r="AB1051" s="18">
        <v>42824</v>
      </c>
      <c r="AC1051" s="19" t="s">
        <v>3479</v>
      </c>
      <c r="AD1051">
        <v>2017</v>
      </c>
      <c r="AE1051" s="18">
        <v>42859</v>
      </c>
    </row>
    <row r="1052" spans="1:31" x14ac:dyDescent="0.2">
      <c r="A1052">
        <v>2017</v>
      </c>
      <c r="B1052" t="s">
        <v>157</v>
      </c>
      <c r="C1052" t="s">
        <v>1</v>
      </c>
      <c r="D1052" t="s">
        <v>223</v>
      </c>
      <c r="E1052" t="s">
        <v>547</v>
      </c>
      <c r="F1052" t="s">
        <v>547</v>
      </c>
      <c r="G1052" t="s">
        <v>883</v>
      </c>
      <c r="H1052" t="s">
        <v>1856</v>
      </c>
      <c r="I1052" t="s">
        <v>2473</v>
      </c>
      <c r="J1052" t="s">
        <v>2788</v>
      </c>
      <c r="K1052" t="s">
        <v>11</v>
      </c>
      <c r="L1052" s="17">
        <v>10128.360000000002</v>
      </c>
      <c r="M1052" s="17">
        <v>10112.420000000002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 s="20">
        <v>0</v>
      </c>
      <c r="X1052">
        <v>0</v>
      </c>
      <c r="Y1052">
        <v>0</v>
      </c>
      <c r="Z1052">
        <v>0</v>
      </c>
      <c r="AA1052">
        <v>0</v>
      </c>
      <c r="AB1052" s="18">
        <v>42824</v>
      </c>
      <c r="AC1052" s="19" t="s">
        <v>3479</v>
      </c>
      <c r="AD1052">
        <v>2017</v>
      </c>
      <c r="AE1052" s="18">
        <v>42859</v>
      </c>
    </row>
    <row r="1053" spans="1:31" x14ac:dyDescent="0.2">
      <c r="A1053">
        <v>2017</v>
      </c>
      <c r="B1053" t="s">
        <v>157</v>
      </c>
      <c r="C1053" t="s">
        <v>1</v>
      </c>
      <c r="D1053" t="s">
        <v>159</v>
      </c>
      <c r="E1053" t="s">
        <v>406</v>
      </c>
      <c r="F1053" t="s">
        <v>406</v>
      </c>
      <c r="G1053" t="s">
        <v>893</v>
      </c>
      <c r="H1053" t="s">
        <v>1446</v>
      </c>
      <c r="I1053" t="s">
        <v>2514</v>
      </c>
      <c r="J1053" t="s">
        <v>2598</v>
      </c>
      <c r="K1053" t="s">
        <v>10</v>
      </c>
      <c r="L1053" s="17">
        <v>9337.9800000000014</v>
      </c>
      <c r="M1053" s="17">
        <v>7764.3000000000011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 s="20">
        <v>0</v>
      </c>
      <c r="X1053">
        <v>0</v>
      </c>
      <c r="Y1053">
        <v>0</v>
      </c>
      <c r="Z1053">
        <v>0</v>
      </c>
      <c r="AA1053">
        <v>0</v>
      </c>
      <c r="AB1053" s="18">
        <v>42824</v>
      </c>
      <c r="AC1053" s="19" t="s">
        <v>3479</v>
      </c>
      <c r="AD1053">
        <v>2017</v>
      </c>
      <c r="AE1053" s="18">
        <v>42859</v>
      </c>
    </row>
    <row r="1054" spans="1:31" x14ac:dyDescent="0.2">
      <c r="A1054">
        <v>2017</v>
      </c>
      <c r="B1054" t="s">
        <v>157</v>
      </c>
      <c r="C1054" t="s">
        <v>1</v>
      </c>
      <c r="D1054" t="s">
        <v>176</v>
      </c>
      <c r="E1054" t="s">
        <v>423</v>
      </c>
      <c r="F1054" t="s">
        <v>423</v>
      </c>
      <c r="G1054" t="s">
        <v>904</v>
      </c>
      <c r="H1054" t="s">
        <v>1190</v>
      </c>
      <c r="I1054" t="s">
        <v>2555</v>
      </c>
      <c r="J1054" t="s">
        <v>3319</v>
      </c>
      <c r="K1054" t="s">
        <v>11</v>
      </c>
      <c r="L1054" s="17">
        <v>8782.48</v>
      </c>
      <c r="M1054" s="17">
        <v>7605.28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 s="20">
        <v>0</v>
      </c>
      <c r="X1054">
        <v>0</v>
      </c>
      <c r="Y1054">
        <v>0</v>
      </c>
      <c r="Z1054">
        <v>0</v>
      </c>
      <c r="AA1054">
        <v>0</v>
      </c>
      <c r="AB1054" s="18">
        <v>42824</v>
      </c>
      <c r="AC1054" s="19" t="s">
        <v>3479</v>
      </c>
      <c r="AD1054">
        <v>2017</v>
      </c>
      <c r="AE1054" s="18">
        <v>42859</v>
      </c>
    </row>
    <row r="1055" spans="1:31" x14ac:dyDescent="0.2">
      <c r="A1055">
        <v>2017</v>
      </c>
      <c r="B1055" t="s">
        <v>157</v>
      </c>
      <c r="C1055" t="s">
        <v>1</v>
      </c>
      <c r="D1055" t="s">
        <v>160</v>
      </c>
      <c r="E1055" t="s">
        <v>407</v>
      </c>
      <c r="F1055" t="s">
        <v>407</v>
      </c>
      <c r="G1055" t="s">
        <v>874</v>
      </c>
      <c r="H1055" t="s">
        <v>1262</v>
      </c>
      <c r="I1055" t="s">
        <v>2836</v>
      </c>
      <c r="J1055" t="s">
        <v>2473</v>
      </c>
      <c r="K1055" t="s">
        <v>10</v>
      </c>
      <c r="L1055" s="17">
        <v>7604.9</v>
      </c>
      <c r="M1055" s="17">
        <v>6659.7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 s="20">
        <v>0</v>
      </c>
      <c r="X1055">
        <v>0</v>
      </c>
      <c r="Y1055">
        <v>0</v>
      </c>
      <c r="Z1055">
        <v>0</v>
      </c>
      <c r="AA1055">
        <v>0</v>
      </c>
      <c r="AB1055" s="18">
        <v>42824</v>
      </c>
      <c r="AC1055" s="19" t="s">
        <v>3479</v>
      </c>
      <c r="AD1055">
        <v>2017</v>
      </c>
      <c r="AE1055" s="18">
        <v>42859</v>
      </c>
    </row>
    <row r="1056" spans="1:31" x14ac:dyDescent="0.2">
      <c r="A1056">
        <v>2017</v>
      </c>
      <c r="B1056" t="s">
        <v>157</v>
      </c>
      <c r="C1056" t="s">
        <v>1</v>
      </c>
      <c r="D1056" t="s">
        <v>173</v>
      </c>
      <c r="E1056" t="s">
        <v>420</v>
      </c>
      <c r="F1056" t="s">
        <v>420</v>
      </c>
      <c r="G1056" t="s">
        <v>908</v>
      </c>
      <c r="H1056" t="s">
        <v>1857</v>
      </c>
      <c r="I1056" t="s">
        <v>2518</v>
      </c>
      <c r="J1056" t="s">
        <v>1515</v>
      </c>
      <c r="K1056" t="s">
        <v>10</v>
      </c>
      <c r="L1056" s="17">
        <v>7442.4999999999991</v>
      </c>
      <c r="M1056" s="17">
        <v>6672.7999999999993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 s="20">
        <v>0</v>
      </c>
      <c r="X1056">
        <v>0</v>
      </c>
      <c r="Y1056">
        <v>0</v>
      </c>
      <c r="Z1056">
        <v>0</v>
      </c>
      <c r="AA1056">
        <v>0</v>
      </c>
      <c r="AB1056" s="18">
        <v>42824</v>
      </c>
      <c r="AC1056" s="19" t="s">
        <v>3479</v>
      </c>
      <c r="AD1056">
        <v>2017</v>
      </c>
      <c r="AE1056" s="18">
        <v>42859</v>
      </c>
    </row>
    <row r="1057" spans="1:31" x14ac:dyDescent="0.2">
      <c r="A1057">
        <v>2017</v>
      </c>
      <c r="B1057" t="s">
        <v>157</v>
      </c>
      <c r="C1057" t="s">
        <v>1</v>
      </c>
      <c r="D1057" t="s">
        <v>160</v>
      </c>
      <c r="E1057" t="s">
        <v>407</v>
      </c>
      <c r="F1057" t="s">
        <v>407</v>
      </c>
      <c r="G1057" t="s">
        <v>871</v>
      </c>
      <c r="H1057" t="s">
        <v>1858</v>
      </c>
      <c r="I1057" t="s">
        <v>2745</v>
      </c>
      <c r="J1057" t="s">
        <v>2465</v>
      </c>
      <c r="K1057" t="s">
        <v>10</v>
      </c>
      <c r="L1057" s="17">
        <v>7625.08</v>
      </c>
      <c r="M1057" s="17">
        <v>6803.34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 s="20">
        <v>0</v>
      </c>
      <c r="X1057">
        <v>0</v>
      </c>
      <c r="Y1057">
        <v>0</v>
      </c>
      <c r="Z1057">
        <v>0</v>
      </c>
      <c r="AA1057">
        <v>0</v>
      </c>
      <c r="AB1057" s="18">
        <v>42824</v>
      </c>
      <c r="AC1057" s="19" t="s">
        <v>3479</v>
      </c>
      <c r="AD1057">
        <v>2017</v>
      </c>
      <c r="AE1057" s="18">
        <v>42859</v>
      </c>
    </row>
    <row r="1058" spans="1:31" x14ac:dyDescent="0.2">
      <c r="A1058">
        <v>2017</v>
      </c>
      <c r="B1058" t="s">
        <v>157</v>
      </c>
      <c r="C1058" t="s">
        <v>1</v>
      </c>
      <c r="D1058" t="s">
        <v>201</v>
      </c>
      <c r="E1058" t="s">
        <v>454</v>
      </c>
      <c r="F1058" t="s">
        <v>454</v>
      </c>
      <c r="G1058" t="s">
        <v>864</v>
      </c>
      <c r="H1058" t="s">
        <v>1248</v>
      </c>
      <c r="I1058" t="s">
        <v>2537</v>
      </c>
      <c r="J1058" t="s">
        <v>2560</v>
      </c>
      <c r="K1058" t="s">
        <v>10</v>
      </c>
      <c r="L1058" s="17">
        <v>7524.3</v>
      </c>
      <c r="M1058" s="17">
        <v>6728.5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 s="20">
        <v>0</v>
      </c>
      <c r="X1058">
        <v>0</v>
      </c>
      <c r="Y1058">
        <v>0</v>
      </c>
      <c r="Z1058">
        <v>0</v>
      </c>
      <c r="AA1058">
        <v>0</v>
      </c>
      <c r="AB1058" s="18">
        <v>42824</v>
      </c>
      <c r="AC1058" s="19" t="s">
        <v>3479</v>
      </c>
      <c r="AD1058">
        <v>2017</v>
      </c>
      <c r="AE1058" s="18">
        <v>42859</v>
      </c>
    </row>
    <row r="1059" spans="1:31" x14ac:dyDescent="0.2">
      <c r="A1059">
        <v>2017</v>
      </c>
      <c r="B1059" t="s">
        <v>157</v>
      </c>
      <c r="C1059" t="s">
        <v>1</v>
      </c>
      <c r="D1059" t="s">
        <v>224</v>
      </c>
      <c r="E1059" t="s">
        <v>548</v>
      </c>
      <c r="F1059" t="s">
        <v>548</v>
      </c>
      <c r="G1059" t="s">
        <v>883</v>
      </c>
      <c r="H1059" t="s">
        <v>1859</v>
      </c>
      <c r="I1059" t="s">
        <v>2884</v>
      </c>
      <c r="J1059" t="s">
        <v>3195</v>
      </c>
      <c r="K1059" t="s">
        <v>10</v>
      </c>
      <c r="L1059" s="17">
        <v>24455.960000000003</v>
      </c>
      <c r="M1059" s="17">
        <v>24344.080000000002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 s="20">
        <v>0</v>
      </c>
      <c r="X1059">
        <v>0</v>
      </c>
      <c r="Y1059">
        <v>0</v>
      </c>
      <c r="Z1059">
        <v>0</v>
      </c>
      <c r="AA1059">
        <v>0</v>
      </c>
      <c r="AB1059" s="18">
        <v>42824</v>
      </c>
      <c r="AC1059" s="19" t="s">
        <v>3479</v>
      </c>
      <c r="AD1059">
        <v>2017</v>
      </c>
      <c r="AE1059" s="18">
        <v>42859</v>
      </c>
    </row>
    <row r="1060" spans="1:31" x14ac:dyDescent="0.2">
      <c r="A1060">
        <v>2017</v>
      </c>
      <c r="B1060" t="s">
        <v>157</v>
      </c>
      <c r="C1060" t="s">
        <v>1</v>
      </c>
      <c r="D1060" t="s">
        <v>160</v>
      </c>
      <c r="E1060" t="s">
        <v>407</v>
      </c>
      <c r="F1060" t="s">
        <v>407</v>
      </c>
      <c r="G1060" t="s">
        <v>874</v>
      </c>
      <c r="H1060" t="s">
        <v>1400</v>
      </c>
      <c r="I1060" t="s">
        <v>2885</v>
      </c>
      <c r="J1060" t="s">
        <v>2465</v>
      </c>
      <c r="K1060" t="s">
        <v>11</v>
      </c>
      <c r="L1060" s="17">
        <v>4897.3</v>
      </c>
      <c r="M1060" s="17">
        <v>4897.3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 s="20">
        <v>0</v>
      </c>
      <c r="X1060">
        <v>0</v>
      </c>
      <c r="Y1060">
        <v>0</v>
      </c>
      <c r="Z1060">
        <v>0</v>
      </c>
      <c r="AA1060">
        <v>0</v>
      </c>
      <c r="AB1060" s="18">
        <v>42824</v>
      </c>
      <c r="AC1060" s="19" t="s">
        <v>3479</v>
      </c>
      <c r="AD1060">
        <v>2017</v>
      </c>
      <c r="AE1060" s="18">
        <v>42859</v>
      </c>
    </row>
    <row r="1061" spans="1:31" x14ac:dyDescent="0.2">
      <c r="A1061">
        <v>2017</v>
      </c>
      <c r="B1061" t="s">
        <v>157</v>
      </c>
      <c r="C1061" t="s">
        <v>1</v>
      </c>
      <c r="D1061" t="s">
        <v>199</v>
      </c>
      <c r="E1061" t="s">
        <v>449</v>
      </c>
      <c r="F1061" t="s">
        <v>449</v>
      </c>
      <c r="G1061" t="s">
        <v>921</v>
      </c>
      <c r="H1061" t="s">
        <v>1860</v>
      </c>
      <c r="I1061" t="s">
        <v>2886</v>
      </c>
      <c r="J1061" t="s">
        <v>3320</v>
      </c>
      <c r="K1061" t="s">
        <v>11</v>
      </c>
      <c r="L1061" s="17">
        <v>9721.380000000001</v>
      </c>
      <c r="M1061" s="17">
        <v>7930.1200000000008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 s="20">
        <v>0</v>
      </c>
      <c r="X1061">
        <v>0</v>
      </c>
      <c r="Y1061">
        <v>0</v>
      </c>
      <c r="Z1061">
        <v>0</v>
      </c>
      <c r="AA1061">
        <v>0</v>
      </c>
      <c r="AB1061" s="18">
        <v>42824</v>
      </c>
      <c r="AC1061" s="19" t="s">
        <v>3479</v>
      </c>
      <c r="AD1061">
        <v>2017</v>
      </c>
      <c r="AE1061" s="18">
        <v>42859</v>
      </c>
    </row>
    <row r="1062" spans="1:31" x14ac:dyDescent="0.2">
      <c r="A1062">
        <v>2017</v>
      </c>
      <c r="B1062" t="s">
        <v>157</v>
      </c>
      <c r="C1062" t="s">
        <v>1</v>
      </c>
      <c r="D1062" t="s">
        <v>199</v>
      </c>
      <c r="E1062" t="s">
        <v>449</v>
      </c>
      <c r="F1062" t="s">
        <v>449</v>
      </c>
      <c r="G1062" t="s">
        <v>897</v>
      </c>
      <c r="H1062" t="s">
        <v>1499</v>
      </c>
      <c r="I1062" t="s">
        <v>2580</v>
      </c>
      <c r="J1062" t="s">
        <v>2523</v>
      </c>
      <c r="K1062" t="s">
        <v>10</v>
      </c>
      <c r="L1062" s="17">
        <v>9020.56</v>
      </c>
      <c r="M1062" s="17">
        <v>7953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 s="20">
        <v>0</v>
      </c>
      <c r="X1062">
        <v>0</v>
      </c>
      <c r="Y1062">
        <v>0</v>
      </c>
      <c r="Z1062">
        <v>0</v>
      </c>
      <c r="AA1062">
        <v>0</v>
      </c>
      <c r="AB1062" s="18">
        <v>42824</v>
      </c>
      <c r="AC1062" s="19" t="s">
        <v>3479</v>
      </c>
      <c r="AD1062">
        <v>2017</v>
      </c>
      <c r="AE1062" s="18">
        <v>42859</v>
      </c>
    </row>
    <row r="1063" spans="1:31" x14ac:dyDescent="0.2">
      <c r="A1063">
        <v>2017</v>
      </c>
      <c r="B1063" t="s">
        <v>157</v>
      </c>
      <c r="C1063" t="s">
        <v>1</v>
      </c>
      <c r="D1063" t="s">
        <v>160</v>
      </c>
      <c r="E1063" t="s">
        <v>407</v>
      </c>
      <c r="F1063" t="s">
        <v>407</v>
      </c>
      <c r="G1063" t="s">
        <v>902</v>
      </c>
      <c r="H1063" t="s">
        <v>1861</v>
      </c>
      <c r="I1063" t="s">
        <v>2736</v>
      </c>
      <c r="J1063" t="s">
        <v>2768</v>
      </c>
      <c r="K1063" t="s">
        <v>10</v>
      </c>
      <c r="L1063" s="17">
        <v>7695.34</v>
      </c>
      <c r="M1063" s="17">
        <v>6820.5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 s="20">
        <v>0</v>
      </c>
      <c r="X1063">
        <v>0</v>
      </c>
      <c r="Y1063">
        <v>0</v>
      </c>
      <c r="Z1063">
        <v>0</v>
      </c>
      <c r="AA1063">
        <v>0</v>
      </c>
      <c r="AB1063" s="18">
        <v>42824</v>
      </c>
      <c r="AC1063" s="19" t="s">
        <v>3479</v>
      </c>
      <c r="AD1063">
        <v>2017</v>
      </c>
      <c r="AE1063" s="18">
        <v>42859</v>
      </c>
    </row>
    <row r="1064" spans="1:31" x14ac:dyDescent="0.2">
      <c r="A1064">
        <v>2017</v>
      </c>
      <c r="B1064" t="s">
        <v>157</v>
      </c>
      <c r="C1064" t="s">
        <v>1</v>
      </c>
      <c r="D1064" t="s">
        <v>176</v>
      </c>
      <c r="E1064" t="s">
        <v>423</v>
      </c>
      <c r="F1064" t="s">
        <v>423</v>
      </c>
      <c r="G1064" t="s">
        <v>881</v>
      </c>
      <c r="H1064" t="s">
        <v>1631</v>
      </c>
      <c r="I1064" t="s">
        <v>2831</v>
      </c>
      <c r="J1064" t="s">
        <v>2580</v>
      </c>
      <c r="K1064" t="s">
        <v>10</v>
      </c>
      <c r="L1064" s="17">
        <v>11407.64</v>
      </c>
      <c r="M1064" s="17">
        <v>9680.06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 s="20">
        <v>0</v>
      </c>
      <c r="X1064">
        <v>0</v>
      </c>
      <c r="Y1064">
        <v>0</v>
      </c>
      <c r="Z1064">
        <v>0</v>
      </c>
      <c r="AA1064">
        <v>0</v>
      </c>
      <c r="AB1064" s="18">
        <v>42824</v>
      </c>
      <c r="AC1064" s="19" t="s">
        <v>3479</v>
      </c>
      <c r="AD1064">
        <v>2017</v>
      </c>
      <c r="AE1064" s="18">
        <v>42859</v>
      </c>
    </row>
    <row r="1065" spans="1:31" x14ac:dyDescent="0.2">
      <c r="A1065">
        <v>2017</v>
      </c>
      <c r="B1065" t="s">
        <v>157</v>
      </c>
      <c r="C1065" t="s">
        <v>1</v>
      </c>
      <c r="D1065" t="s">
        <v>160</v>
      </c>
      <c r="E1065" t="s">
        <v>407</v>
      </c>
      <c r="F1065" t="s">
        <v>407</v>
      </c>
      <c r="G1065" t="s">
        <v>874</v>
      </c>
      <c r="H1065" t="s">
        <v>1862</v>
      </c>
      <c r="I1065" t="s">
        <v>2887</v>
      </c>
      <c r="J1065" t="s">
        <v>2472</v>
      </c>
      <c r="K1065" t="s">
        <v>10</v>
      </c>
      <c r="L1065" s="17">
        <v>8080.16</v>
      </c>
      <c r="M1065" s="17">
        <v>7045.26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 s="20">
        <v>0</v>
      </c>
      <c r="X1065">
        <v>0</v>
      </c>
      <c r="Y1065">
        <v>0</v>
      </c>
      <c r="Z1065">
        <v>0</v>
      </c>
      <c r="AA1065">
        <v>0</v>
      </c>
      <c r="AB1065" s="18">
        <v>42824</v>
      </c>
      <c r="AC1065" s="19" t="s">
        <v>3479</v>
      </c>
      <c r="AD1065">
        <v>2017</v>
      </c>
      <c r="AE1065" s="18">
        <v>42859</v>
      </c>
    </row>
    <row r="1066" spans="1:31" x14ac:dyDescent="0.2">
      <c r="A1066">
        <v>2017</v>
      </c>
      <c r="B1066" t="s">
        <v>157</v>
      </c>
      <c r="C1066" t="s">
        <v>1</v>
      </c>
      <c r="D1066" t="s">
        <v>199</v>
      </c>
      <c r="E1066" t="s">
        <v>449</v>
      </c>
      <c r="F1066" t="s">
        <v>449</v>
      </c>
      <c r="G1066" t="s">
        <v>921</v>
      </c>
      <c r="H1066" t="s">
        <v>1863</v>
      </c>
      <c r="I1066" t="s">
        <v>2514</v>
      </c>
      <c r="J1066" t="s">
        <v>3080</v>
      </c>
      <c r="K1066" t="s">
        <v>10</v>
      </c>
      <c r="L1066" s="17">
        <v>9392.4599999999991</v>
      </c>
      <c r="M1066" s="17">
        <v>7698.4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 s="20">
        <v>0</v>
      </c>
      <c r="X1066">
        <v>0</v>
      </c>
      <c r="Y1066">
        <v>0</v>
      </c>
      <c r="Z1066">
        <v>0</v>
      </c>
      <c r="AA1066">
        <v>0</v>
      </c>
      <c r="AB1066" s="18">
        <v>42824</v>
      </c>
      <c r="AC1066" s="19" t="s">
        <v>3479</v>
      </c>
      <c r="AD1066">
        <v>2017</v>
      </c>
      <c r="AE1066" s="18">
        <v>42859</v>
      </c>
    </row>
    <row r="1067" spans="1:31" x14ac:dyDescent="0.2">
      <c r="A1067">
        <v>2017</v>
      </c>
      <c r="B1067" t="s">
        <v>157</v>
      </c>
      <c r="C1067" t="s">
        <v>1</v>
      </c>
      <c r="D1067" t="s">
        <v>160</v>
      </c>
      <c r="E1067" t="s">
        <v>407</v>
      </c>
      <c r="F1067" t="s">
        <v>407</v>
      </c>
      <c r="G1067" t="s">
        <v>886</v>
      </c>
      <c r="H1067" t="s">
        <v>1864</v>
      </c>
      <c r="I1067" t="s">
        <v>2478</v>
      </c>
      <c r="J1067" t="s">
        <v>2547</v>
      </c>
      <c r="K1067" t="s">
        <v>10</v>
      </c>
      <c r="L1067" s="17">
        <v>7488.4999999999991</v>
      </c>
      <c r="M1067" s="17">
        <v>6713.619999999999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 s="20">
        <v>0</v>
      </c>
      <c r="X1067">
        <v>0</v>
      </c>
      <c r="Y1067">
        <v>0</v>
      </c>
      <c r="Z1067">
        <v>0</v>
      </c>
      <c r="AA1067">
        <v>0</v>
      </c>
      <c r="AB1067" s="18">
        <v>42824</v>
      </c>
      <c r="AC1067" s="19" t="s">
        <v>3479</v>
      </c>
      <c r="AD1067">
        <v>2017</v>
      </c>
      <c r="AE1067" s="18">
        <v>42859</v>
      </c>
    </row>
    <row r="1068" spans="1:31" x14ac:dyDescent="0.2">
      <c r="A1068">
        <v>2017</v>
      </c>
      <c r="B1068" t="s">
        <v>157</v>
      </c>
      <c r="C1068" t="s">
        <v>1</v>
      </c>
      <c r="D1068" t="s">
        <v>159</v>
      </c>
      <c r="E1068" t="s">
        <v>406</v>
      </c>
      <c r="F1068" t="s">
        <v>406</v>
      </c>
      <c r="G1068" t="s">
        <v>928</v>
      </c>
      <c r="H1068" t="s">
        <v>1708</v>
      </c>
      <c r="I1068" t="s">
        <v>2888</v>
      </c>
      <c r="J1068" t="s">
        <v>3058</v>
      </c>
      <c r="K1068" t="s">
        <v>11</v>
      </c>
      <c r="L1068" s="17">
        <v>11163.340000000002</v>
      </c>
      <c r="M1068" s="17">
        <v>9741.5800000000017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 s="20">
        <v>0</v>
      </c>
      <c r="X1068">
        <v>0</v>
      </c>
      <c r="Y1068">
        <v>0</v>
      </c>
      <c r="Z1068">
        <v>0</v>
      </c>
      <c r="AA1068">
        <v>0</v>
      </c>
      <c r="AB1068" s="18">
        <v>42824</v>
      </c>
      <c r="AC1068" s="19" t="s">
        <v>3479</v>
      </c>
      <c r="AD1068">
        <v>2017</v>
      </c>
      <c r="AE1068" s="18">
        <v>42859</v>
      </c>
    </row>
    <row r="1069" spans="1:31" x14ac:dyDescent="0.2">
      <c r="A1069">
        <v>2017</v>
      </c>
      <c r="B1069" t="s">
        <v>157</v>
      </c>
      <c r="C1069" t="s">
        <v>1</v>
      </c>
      <c r="D1069" t="s">
        <v>160</v>
      </c>
      <c r="E1069" t="s">
        <v>407</v>
      </c>
      <c r="F1069" t="s">
        <v>407</v>
      </c>
      <c r="G1069" t="s">
        <v>925</v>
      </c>
      <c r="H1069" t="s">
        <v>1865</v>
      </c>
      <c r="I1069" t="s">
        <v>2467</v>
      </c>
      <c r="J1069" t="s">
        <v>2489</v>
      </c>
      <c r="K1069" t="s">
        <v>10</v>
      </c>
      <c r="L1069" s="17">
        <v>9495.6199999999972</v>
      </c>
      <c r="M1069" s="17">
        <v>8716.239999999998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 s="20">
        <v>0</v>
      </c>
      <c r="X1069">
        <v>0</v>
      </c>
      <c r="Y1069">
        <v>0</v>
      </c>
      <c r="Z1069">
        <v>0</v>
      </c>
      <c r="AA1069">
        <v>0</v>
      </c>
      <c r="AB1069" s="18">
        <v>42824</v>
      </c>
      <c r="AC1069" s="19" t="s">
        <v>3479</v>
      </c>
      <c r="AD1069">
        <v>2017</v>
      </c>
      <c r="AE1069" s="18">
        <v>42859</v>
      </c>
    </row>
    <row r="1070" spans="1:31" x14ac:dyDescent="0.2">
      <c r="A1070">
        <v>2017</v>
      </c>
      <c r="B1070" t="s">
        <v>157</v>
      </c>
      <c r="C1070" t="s">
        <v>1</v>
      </c>
      <c r="D1070" t="s">
        <v>176</v>
      </c>
      <c r="E1070" t="s">
        <v>423</v>
      </c>
      <c r="F1070" t="s">
        <v>423</v>
      </c>
      <c r="G1070" t="s">
        <v>876</v>
      </c>
      <c r="H1070" t="s">
        <v>1866</v>
      </c>
      <c r="I1070" t="s">
        <v>2889</v>
      </c>
      <c r="J1070" t="s">
        <v>2481</v>
      </c>
      <c r="K1070" t="s">
        <v>11</v>
      </c>
      <c r="L1070" s="17">
        <v>9307.2799999999988</v>
      </c>
      <c r="M1070" s="17">
        <v>8528.7799999999988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 s="20">
        <v>0</v>
      </c>
      <c r="X1070">
        <v>0</v>
      </c>
      <c r="Y1070">
        <v>0</v>
      </c>
      <c r="Z1070">
        <v>0</v>
      </c>
      <c r="AA1070">
        <v>0</v>
      </c>
      <c r="AB1070" s="18">
        <v>42824</v>
      </c>
      <c r="AC1070" s="19" t="s">
        <v>3479</v>
      </c>
      <c r="AD1070">
        <v>2017</v>
      </c>
      <c r="AE1070" s="18">
        <v>42859</v>
      </c>
    </row>
    <row r="1071" spans="1:31" x14ac:dyDescent="0.2">
      <c r="A1071">
        <v>2017</v>
      </c>
      <c r="B1071" t="s">
        <v>157</v>
      </c>
      <c r="C1071" t="s">
        <v>1</v>
      </c>
      <c r="D1071" t="s">
        <v>199</v>
      </c>
      <c r="E1071" t="s">
        <v>449</v>
      </c>
      <c r="F1071" t="s">
        <v>449</v>
      </c>
      <c r="G1071" t="s">
        <v>915</v>
      </c>
      <c r="H1071" t="s">
        <v>1398</v>
      </c>
      <c r="I1071" t="s">
        <v>2657</v>
      </c>
      <c r="J1071" t="s">
        <v>2548</v>
      </c>
      <c r="K1071" t="s">
        <v>11</v>
      </c>
      <c r="L1071" s="17">
        <v>8841.2000000000007</v>
      </c>
      <c r="M1071" s="17">
        <v>7310.0600000000013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 s="20">
        <v>0</v>
      </c>
      <c r="X1071">
        <v>0</v>
      </c>
      <c r="Y1071">
        <v>0</v>
      </c>
      <c r="Z1071">
        <v>0</v>
      </c>
      <c r="AA1071">
        <v>0</v>
      </c>
      <c r="AB1071" s="18">
        <v>42824</v>
      </c>
      <c r="AC1071" s="19" t="s">
        <v>3479</v>
      </c>
      <c r="AD1071">
        <v>2017</v>
      </c>
      <c r="AE1071" s="18">
        <v>42859</v>
      </c>
    </row>
    <row r="1072" spans="1:31" x14ac:dyDescent="0.2">
      <c r="A1072">
        <v>2017</v>
      </c>
      <c r="B1072" t="s">
        <v>157</v>
      </c>
      <c r="C1072" t="s">
        <v>1</v>
      </c>
      <c r="D1072" t="s">
        <v>199</v>
      </c>
      <c r="E1072" t="s">
        <v>449</v>
      </c>
      <c r="F1072" t="s">
        <v>449</v>
      </c>
      <c r="G1072" t="s">
        <v>864</v>
      </c>
      <c r="H1072" t="s">
        <v>1867</v>
      </c>
      <c r="I1072" t="s">
        <v>2890</v>
      </c>
      <c r="J1072" t="s">
        <v>2467</v>
      </c>
      <c r="K1072" t="s">
        <v>10</v>
      </c>
      <c r="L1072" s="17">
        <v>9718.64</v>
      </c>
      <c r="M1072" s="17">
        <v>8003.32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 s="20">
        <v>0</v>
      </c>
      <c r="X1072">
        <v>0</v>
      </c>
      <c r="Y1072">
        <v>0</v>
      </c>
      <c r="Z1072">
        <v>0</v>
      </c>
      <c r="AA1072">
        <v>0</v>
      </c>
      <c r="AB1072" s="18">
        <v>42824</v>
      </c>
      <c r="AC1072" s="19" t="s">
        <v>3479</v>
      </c>
      <c r="AD1072">
        <v>2017</v>
      </c>
      <c r="AE1072" s="18">
        <v>42859</v>
      </c>
    </row>
    <row r="1073" spans="1:31" x14ac:dyDescent="0.2">
      <c r="A1073">
        <v>2017</v>
      </c>
      <c r="B1073" t="s">
        <v>157</v>
      </c>
      <c r="C1073" t="s">
        <v>1</v>
      </c>
      <c r="D1073" t="s">
        <v>159</v>
      </c>
      <c r="E1073" t="s">
        <v>406</v>
      </c>
      <c r="F1073" t="s">
        <v>406</v>
      </c>
      <c r="G1073" t="s">
        <v>881</v>
      </c>
      <c r="H1073" t="s">
        <v>1868</v>
      </c>
      <c r="I1073" t="s">
        <v>2891</v>
      </c>
      <c r="K1073" t="s">
        <v>11</v>
      </c>
      <c r="L1073" s="17">
        <v>7537.1400000000012</v>
      </c>
      <c r="M1073" s="17">
        <v>6733.2000000000007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 s="20">
        <v>0</v>
      </c>
      <c r="X1073">
        <v>0</v>
      </c>
      <c r="Y1073">
        <v>0</v>
      </c>
      <c r="Z1073">
        <v>0</v>
      </c>
      <c r="AA1073">
        <v>0</v>
      </c>
      <c r="AB1073" s="18">
        <v>42824</v>
      </c>
      <c r="AC1073" s="19" t="s">
        <v>3479</v>
      </c>
      <c r="AD1073">
        <v>2017</v>
      </c>
      <c r="AE1073" s="18">
        <v>42859</v>
      </c>
    </row>
    <row r="1074" spans="1:31" x14ac:dyDescent="0.2">
      <c r="A1074">
        <v>2017</v>
      </c>
      <c r="B1074" t="s">
        <v>157</v>
      </c>
      <c r="C1074" t="s">
        <v>1</v>
      </c>
      <c r="D1074" t="s">
        <v>201</v>
      </c>
      <c r="E1074" t="s">
        <v>454</v>
      </c>
      <c r="F1074" t="s">
        <v>454</v>
      </c>
      <c r="G1074" t="s">
        <v>864</v>
      </c>
      <c r="H1074" t="s">
        <v>1556</v>
      </c>
      <c r="I1074" t="s">
        <v>2706</v>
      </c>
      <c r="J1074" t="s">
        <v>2801</v>
      </c>
      <c r="K1074" t="s">
        <v>10</v>
      </c>
      <c r="L1074" s="17">
        <v>13131.66</v>
      </c>
      <c r="M1074" s="17">
        <v>9974.5999999999985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 s="20">
        <v>0</v>
      </c>
      <c r="X1074">
        <v>0</v>
      </c>
      <c r="Y1074">
        <v>0</v>
      </c>
      <c r="Z1074">
        <v>0</v>
      </c>
      <c r="AA1074">
        <v>0</v>
      </c>
      <c r="AB1074" s="18">
        <v>42824</v>
      </c>
      <c r="AC1074" s="19" t="s">
        <v>3479</v>
      </c>
      <c r="AD1074">
        <v>2017</v>
      </c>
      <c r="AE1074" s="18">
        <v>42859</v>
      </c>
    </row>
    <row r="1075" spans="1:31" x14ac:dyDescent="0.2">
      <c r="A1075">
        <v>2017</v>
      </c>
      <c r="B1075" t="s">
        <v>157</v>
      </c>
      <c r="C1075" t="s">
        <v>1</v>
      </c>
      <c r="D1075" t="s">
        <v>160</v>
      </c>
      <c r="E1075" t="s">
        <v>407</v>
      </c>
      <c r="F1075" t="s">
        <v>407</v>
      </c>
      <c r="G1075" t="s">
        <v>881</v>
      </c>
      <c r="H1075" t="s">
        <v>1487</v>
      </c>
      <c r="I1075" t="s">
        <v>2498</v>
      </c>
      <c r="J1075" t="s">
        <v>2548</v>
      </c>
      <c r="K1075" t="s">
        <v>10</v>
      </c>
      <c r="L1075" s="17">
        <v>9244.92</v>
      </c>
      <c r="M1075" s="17">
        <v>8466.7199999999993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 s="20">
        <v>0</v>
      </c>
      <c r="X1075">
        <v>0</v>
      </c>
      <c r="Y1075">
        <v>0</v>
      </c>
      <c r="Z1075">
        <v>0</v>
      </c>
      <c r="AA1075">
        <v>0</v>
      </c>
      <c r="AB1075" s="18">
        <v>42824</v>
      </c>
      <c r="AC1075" s="19" t="s">
        <v>3479</v>
      </c>
      <c r="AD1075">
        <v>2017</v>
      </c>
      <c r="AE1075" s="18">
        <v>42859</v>
      </c>
    </row>
    <row r="1076" spans="1:31" x14ac:dyDescent="0.2">
      <c r="A1076">
        <v>2017</v>
      </c>
      <c r="B1076" t="s">
        <v>157</v>
      </c>
      <c r="C1076" t="s">
        <v>1</v>
      </c>
      <c r="D1076" t="s">
        <v>160</v>
      </c>
      <c r="E1076" t="s">
        <v>407</v>
      </c>
      <c r="F1076" t="s">
        <v>407</v>
      </c>
      <c r="G1076" t="s">
        <v>948</v>
      </c>
      <c r="H1076" t="s">
        <v>1869</v>
      </c>
      <c r="I1076" t="s">
        <v>2653</v>
      </c>
      <c r="J1076" t="s">
        <v>2472</v>
      </c>
      <c r="K1076" t="s">
        <v>11</v>
      </c>
      <c r="L1076" s="17">
        <v>7809.14</v>
      </c>
      <c r="M1076" s="17">
        <v>6899.18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 s="20">
        <v>0</v>
      </c>
      <c r="X1076">
        <v>0</v>
      </c>
      <c r="Y1076">
        <v>0</v>
      </c>
      <c r="Z1076">
        <v>0</v>
      </c>
      <c r="AA1076">
        <v>0</v>
      </c>
      <c r="AB1076" s="18">
        <v>42824</v>
      </c>
      <c r="AC1076" s="19" t="s">
        <v>3479</v>
      </c>
      <c r="AD1076">
        <v>2017</v>
      </c>
      <c r="AE1076" s="18">
        <v>42859</v>
      </c>
    </row>
    <row r="1077" spans="1:31" x14ac:dyDescent="0.2">
      <c r="A1077">
        <v>2017</v>
      </c>
      <c r="B1077" t="s">
        <v>157</v>
      </c>
      <c r="C1077" t="s">
        <v>1</v>
      </c>
      <c r="D1077" t="s">
        <v>199</v>
      </c>
      <c r="E1077" t="s">
        <v>449</v>
      </c>
      <c r="F1077" t="s">
        <v>449</v>
      </c>
      <c r="G1077" t="s">
        <v>946</v>
      </c>
      <c r="H1077" t="s">
        <v>1185</v>
      </c>
      <c r="I1077" t="s">
        <v>2129</v>
      </c>
      <c r="J1077" t="s">
        <v>1457</v>
      </c>
      <c r="K1077" t="s">
        <v>10</v>
      </c>
      <c r="L1077" s="17">
        <v>15266.06</v>
      </c>
      <c r="M1077" s="17">
        <v>12834.8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 s="20">
        <v>0</v>
      </c>
      <c r="X1077">
        <v>0</v>
      </c>
      <c r="Y1077">
        <v>0</v>
      </c>
      <c r="Z1077">
        <v>0</v>
      </c>
      <c r="AA1077">
        <v>0</v>
      </c>
      <c r="AB1077" s="18">
        <v>42824</v>
      </c>
      <c r="AC1077" s="19" t="s">
        <v>3479</v>
      </c>
      <c r="AD1077">
        <v>2017</v>
      </c>
      <c r="AE1077" s="18">
        <v>42859</v>
      </c>
    </row>
    <row r="1078" spans="1:31" x14ac:dyDescent="0.2">
      <c r="A1078">
        <v>2017</v>
      </c>
      <c r="B1078" t="s">
        <v>157</v>
      </c>
      <c r="C1078" t="s">
        <v>1</v>
      </c>
      <c r="D1078" t="s">
        <v>207</v>
      </c>
      <c r="E1078" t="s">
        <v>491</v>
      </c>
      <c r="F1078" t="s">
        <v>491</v>
      </c>
      <c r="G1078" t="s">
        <v>927</v>
      </c>
      <c r="H1078" t="s">
        <v>1870</v>
      </c>
      <c r="I1078" t="s">
        <v>2540</v>
      </c>
      <c r="J1078" t="s">
        <v>2706</v>
      </c>
      <c r="K1078" t="s">
        <v>11</v>
      </c>
      <c r="L1078" s="17">
        <v>11598.059999999998</v>
      </c>
      <c r="M1078" s="17">
        <v>9072.7799999999988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 s="20">
        <v>0</v>
      </c>
      <c r="X1078">
        <v>0</v>
      </c>
      <c r="Y1078">
        <v>0</v>
      </c>
      <c r="Z1078">
        <v>0</v>
      </c>
      <c r="AA1078">
        <v>0</v>
      </c>
      <c r="AB1078" s="18">
        <v>42824</v>
      </c>
      <c r="AC1078" s="19" t="s">
        <v>3479</v>
      </c>
      <c r="AD1078">
        <v>2017</v>
      </c>
      <c r="AE1078" s="18">
        <v>42859</v>
      </c>
    </row>
    <row r="1079" spans="1:31" x14ac:dyDescent="0.2">
      <c r="A1079">
        <v>2017</v>
      </c>
      <c r="B1079" t="s">
        <v>157</v>
      </c>
      <c r="C1079" t="s">
        <v>1</v>
      </c>
      <c r="D1079" t="s">
        <v>168</v>
      </c>
      <c r="E1079" t="s">
        <v>415</v>
      </c>
      <c r="F1079" t="s">
        <v>415</v>
      </c>
      <c r="G1079" t="s">
        <v>881</v>
      </c>
      <c r="H1079" t="s">
        <v>1871</v>
      </c>
      <c r="I1079" t="s">
        <v>2596</v>
      </c>
      <c r="J1079" t="s">
        <v>2876</v>
      </c>
      <c r="K1079" t="s">
        <v>10</v>
      </c>
      <c r="L1079" s="17">
        <v>16618.079999999998</v>
      </c>
      <c r="M1079" s="17">
        <v>13886.3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 s="20">
        <v>0</v>
      </c>
      <c r="X1079">
        <v>0</v>
      </c>
      <c r="Y1079">
        <v>0</v>
      </c>
      <c r="Z1079">
        <v>0</v>
      </c>
      <c r="AA1079">
        <v>0</v>
      </c>
      <c r="AB1079" s="18">
        <v>42824</v>
      </c>
      <c r="AC1079" s="19" t="s">
        <v>3479</v>
      </c>
      <c r="AD1079">
        <v>2017</v>
      </c>
      <c r="AE1079" s="18">
        <v>42859</v>
      </c>
    </row>
    <row r="1080" spans="1:31" x14ac:dyDescent="0.2">
      <c r="A1080">
        <v>2017</v>
      </c>
      <c r="B1080" t="s">
        <v>157</v>
      </c>
      <c r="C1080" t="s">
        <v>1</v>
      </c>
      <c r="D1080" t="s">
        <v>159</v>
      </c>
      <c r="E1080" t="s">
        <v>406</v>
      </c>
      <c r="F1080" t="s">
        <v>406</v>
      </c>
      <c r="G1080" t="s">
        <v>896</v>
      </c>
      <c r="H1080" t="s">
        <v>1181</v>
      </c>
      <c r="I1080" t="s">
        <v>2892</v>
      </c>
      <c r="J1080" t="s">
        <v>3321</v>
      </c>
      <c r="K1080" t="s">
        <v>10</v>
      </c>
      <c r="L1080" s="17">
        <v>12993.22</v>
      </c>
      <c r="M1080" s="17">
        <v>12197.32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 s="20">
        <v>0</v>
      </c>
      <c r="X1080">
        <v>0</v>
      </c>
      <c r="Y1080">
        <v>0</v>
      </c>
      <c r="Z1080">
        <v>0</v>
      </c>
      <c r="AA1080">
        <v>0</v>
      </c>
      <c r="AB1080" s="18">
        <v>42824</v>
      </c>
      <c r="AC1080" s="19" t="s">
        <v>3479</v>
      </c>
      <c r="AD1080">
        <v>2017</v>
      </c>
      <c r="AE1080" s="18">
        <v>42859</v>
      </c>
    </row>
    <row r="1081" spans="1:31" x14ac:dyDescent="0.2">
      <c r="A1081">
        <v>2017</v>
      </c>
      <c r="B1081" t="s">
        <v>157</v>
      </c>
      <c r="C1081" t="s">
        <v>1</v>
      </c>
      <c r="D1081" t="s">
        <v>207</v>
      </c>
      <c r="E1081" t="s">
        <v>491</v>
      </c>
      <c r="F1081" t="s">
        <v>491</v>
      </c>
      <c r="G1081" t="s">
        <v>868</v>
      </c>
      <c r="H1081" t="s">
        <v>1872</v>
      </c>
      <c r="I1081" t="s">
        <v>2850</v>
      </c>
      <c r="J1081" t="s">
        <v>3319</v>
      </c>
      <c r="K1081" t="s">
        <v>11</v>
      </c>
      <c r="L1081" s="17">
        <v>18942.66</v>
      </c>
      <c r="M1081" s="17">
        <v>16425.16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 s="20">
        <v>0</v>
      </c>
      <c r="X1081">
        <v>0</v>
      </c>
      <c r="Y1081">
        <v>0</v>
      </c>
      <c r="Z1081">
        <v>0</v>
      </c>
      <c r="AA1081">
        <v>0</v>
      </c>
      <c r="AB1081" s="18">
        <v>42824</v>
      </c>
      <c r="AC1081" s="19" t="s">
        <v>3479</v>
      </c>
      <c r="AD1081">
        <v>2017</v>
      </c>
      <c r="AE1081" s="18">
        <v>42859</v>
      </c>
    </row>
    <row r="1082" spans="1:31" x14ac:dyDescent="0.2">
      <c r="A1082">
        <v>2017</v>
      </c>
      <c r="B1082" t="s">
        <v>157</v>
      </c>
      <c r="C1082" t="s">
        <v>1</v>
      </c>
      <c r="D1082" t="s">
        <v>197</v>
      </c>
      <c r="E1082" t="s">
        <v>549</v>
      </c>
      <c r="F1082" t="s">
        <v>816</v>
      </c>
      <c r="G1082" t="s">
        <v>922</v>
      </c>
      <c r="H1082" t="s">
        <v>1873</v>
      </c>
      <c r="I1082" t="s">
        <v>2472</v>
      </c>
      <c r="J1082" t="s">
        <v>2465</v>
      </c>
      <c r="K1082" t="s">
        <v>11</v>
      </c>
      <c r="L1082" s="17">
        <v>7660.3</v>
      </c>
      <c r="M1082" s="17">
        <v>6855.8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 s="20">
        <v>0</v>
      </c>
      <c r="X1082">
        <v>0</v>
      </c>
      <c r="Y1082">
        <v>0</v>
      </c>
      <c r="Z1082">
        <v>0</v>
      </c>
      <c r="AA1082">
        <v>0</v>
      </c>
      <c r="AB1082" s="18">
        <v>42824</v>
      </c>
      <c r="AC1082" s="19" t="s">
        <v>3479</v>
      </c>
      <c r="AD1082">
        <v>2017</v>
      </c>
      <c r="AE1082" s="18">
        <v>42859</v>
      </c>
    </row>
    <row r="1083" spans="1:31" x14ac:dyDescent="0.2">
      <c r="A1083">
        <v>2017</v>
      </c>
      <c r="B1083" t="s">
        <v>157</v>
      </c>
      <c r="C1083" t="s">
        <v>1</v>
      </c>
      <c r="D1083" t="s">
        <v>199</v>
      </c>
      <c r="E1083" t="s">
        <v>449</v>
      </c>
      <c r="F1083" t="s">
        <v>449</v>
      </c>
      <c r="G1083" t="s">
        <v>867</v>
      </c>
      <c r="H1083" t="s">
        <v>1874</v>
      </c>
      <c r="I1083" t="s">
        <v>2893</v>
      </c>
      <c r="J1083" t="s">
        <v>2619</v>
      </c>
      <c r="K1083" t="s">
        <v>10</v>
      </c>
      <c r="L1083" s="17">
        <v>9524.4799999999977</v>
      </c>
      <c r="M1083" s="17">
        <v>8594.4199999999983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 s="20">
        <v>0</v>
      </c>
      <c r="X1083">
        <v>0</v>
      </c>
      <c r="Y1083">
        <v>0</v>
      </c>
      <c r="Z1083">
        <v>0</v>
      </c>
      <c r="AA1083">
        <v>0</v>
      </c>
      <c r="AB1083" s="18">
        <v>42824</v>
      </c>
      <c r="AC1083" s="19" t="s">
        <v>3479</v>
      </c>
      <c r="AD1083">
        <v>2017</v>
      </c>
      <c r="AE1083" s="18">
        <v>42859</v>
      </c>
    </row>
    <row r="1084" spans="1:31" x14ac:dyDescent="0.2">
      <c r="A1084">
        <v>2017</v>
      </c>
      <c r="B1084" t="s">
        <v>157</v>
      </c>
      <c r="C1084" t="s">
        <v>1</v>
      </c>
      <c r="D1084" t="s">
        <v>160</v>
      </c>
      <c r="E1084" t="s">
        <v>407</v>
      </c>
      <c r="F1084" t="s">
        <v>407</v>
      </c>
      <c r="G1084" t="s">
        <v>909</v>
      </c>
      <c r="H1084" t="s">
        <v>1827</v>
      </c>
      <c r="I1084" t="s">
        <v>2467</v>
      </c>
      <c r="J1084" t="s">
        <v>3322</v>
      </c>
      <c r="K1084" t="s">
        <v>11</v>
      </c>
      <c r="L1084" s="17">
        <v>8047.56</v>
      </c>
      <c r="M1084" s="17">
        <v>7075.96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 s="20">
        <v>0</v>
      </c>
      <c r="X1084">
        <v>0</v>
      </c>
      <c r="Y1084">
        <v>0</v>
      </c>
      <c r="Z1084">
        <v>0</v>
      </c>
      <c r="AA1084">
        <v>0</v>
      </c>
      <c r="AB1084" s="18">
        <v>42824</v>
      </c>
      <c r="AC1084" s="19" t="s">
        <v>3479</v>
      </c>
      <c r="AD1084">
        <v>2017</v>
      </c>
      <c r="AE1084" s="18">
        <v>42859</v>
      </c>
    </row>
    <row r="1085" spans="1:31" x14ac:dyDescent="0.2">
      <c r="A1085">
        <v>2017</v>
      </c>
      <c r="B1085" t="s">
        <v>157</v>
      </c>
      <c r="C1085" t="s">
        <v>1</v>
      </c>
      <c r="D1085" t="s">
        <v>160</v>
      </c>
      <c r="E1085" t="s">
        <v>407</v>
      </c>
      <c r="F1085" t="s">
        <v>407</v>
      </c>
      <c r="G1085" t="s">
        <v>915</v>
      </c>
      <c r="H1085" t="s">
        <v>1875</v>
      </c>
      <c r="I1085" t="s">
        <v>2894</v>
      </c>
      <c r="J1085" t="s">
        <v>2653</v>
      </c>
      <c r="K1085" t="s">
        <v>10</v>
      </c>
      <c r="L1085" s="17">
        <v>12033.84</v>
      </c>
      <c r="M1085" s="17">
        <v>9106.2000000000007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 s="20">
        <v>0</v>
      </c>
      <c r="X1085">
        <v>0</v>
      </c>
      <c r="Y1085">
        <v>0</v>
      </c>
      <c r="Z1085">
        <v>0</v>
      </c>
      <c r="AA1085">
        <v>0</v>
      </c>
      <c r="AB1085" s="18">
        <v>42824</v>
      </c>
      <c r="AC1085" s="19" t="s">
        <v>3479</v>
      </c>
      <c r="AD1085">
        <v>2017</v>
      </c>
      <c r="AE1085" s="18">
        <v>42859</v>
      </c>
    </row>
    <row r="1086" spans="1:31" x14ac:dyDescent="0.2">
      <c r="A1086">
        <v>2017</v>
      </c>
      <c r="B1086" t="s">
        <v>157</v>
      </c>
      <c r="C1086" t="s">
        <v>1</v>
      </c>
      <c r="D1086" t="s">
        <v>160</v>
      </c>
      <c r="E1086" t="s">
        <v>407</v>
      </c>
      <c r="F1086" t="s">
        <v>407</v>
      </c>
      <c r="G1086" t="s">
        <v>884</v>
      </c>
      <c r="H1086" t="s">
        <v>1876</v>
      </c>
      <c r="I1086" t="s">
        <v>2797</v>
      </c>
      <c r="J1086" t="s">
        <v>2582</v>
      </c>
      <c r="K1086" t="s">
        <v>11</v>
      </c>
      <c r="L1086" s="17">
        <v>13409.32</v>
      </c>
      <c r="M1086" s="17">
        <v>12431.14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 s="20">
        <v>0</v>
      </c>
      <c r="X1086">
        <v>0</v>
      </c>
      <c r="Y1086">
        <v>0</v>
      </c>
      <c r="Z1086">
        <v>0</v>
      </c>
      <c r="AA1086">
        <v>0</v>
      </c>
      <c r="AB1086" s="18">
        <v>42824</v>
      </c>
      <c r="AC1086" s="19" t="s">
        <v>3479</v>
      </c>
      <c r="AD1086">
        <v>2017</v>
      </c>
      <c r="AE1086" s="18">
        <v>42859</v>
      </c>
    </row>
    <row r="1087" spans="1:31" x14ac:dyDescent="0.2">
      <c r="A1087">
        <v>2017</v>
      </c>
      <c r="B1087" t="s">
        <v>157</v>
      </c>
      <c r="C1087" t="s">
        <v>1</v>
      </c>
      <c r="D1087" t="s">
        <v>173</v>
      </c>
      <c r="E1087" t="s">
        <v>420</v>
      </c>
      <c r="F1087" t="s">
        <v>420</v>
      </c>
      <c r="G1087" t="s">
        <v>876</v>
      </c>
      <c r="H1087" t="s">
        <v>1877</v>
      </c>
      <c r="I1087" t="s">
        <v>2467</v>
      </c>
      <c r="J1087" t="s">
        <v>2473</v>
      </c>
      <c r="K1087" t="s">
        <v>11</v>
      </c>
      <c r="L1087" s="17">
        <v>8411.94</v>
      </c>
      <c r="M1087" s="17">
        <v>7580.76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 s="20">
        <v>0</v>
      </c>
      <c r="X1087">
        <v>0</v>
      </c>
      <c r="Y1087">
        <v>0</v>
      </c>
      <c r="Z1087">
        <v>0</v>
      </c>
      <c r="AA1087">
        <v>0</v>
      </c>
      <c r="AB1087" s="18">
        <v>42824</v>
      </c>
      <c r="AC1087" s="19" t="s">
        <v>3479</v>
      </c>
      <c r="AD1087">
        <v>2017</v>
      </c>
      <c r="AE1087" s="18">
        <v>42859</v>
      </c>
    </row>
    <row r="1088" spans="1:31" x14ac:dyDescent="0.2">
      <c r="A1088">
        <v>2017</v>
      </c>
      <c r="B1088" t="s">
        <v>157</v>
      </c>
      <c r="C1088" t="s">
        <v>1</v>
      </c>
      <c r="D1088" t="s">
        <v>202</v>
      </c>
      <c r="E1088" t="s">
        <v>457</v>
      </c>
      <c r="F1088" t="s">
        <v>457</v>
      </c>
      <c r="G1088" t="s">
        <v>872</v>
      </c>
      <c r="H1088" t="s">
        <v>1878</v>
      </c>
      <c r="I1088" t="s">
        <v>2895</v>
      </c>
      <c r="J1088" t="s">
        <v>3323</v>
      </c>
      <c r="K1088" t="s">
        <v>10</v>
      </c>
      <c r="L1088" s="17">
        <v>8074.56</v>
      </c>
      <c r="M1088" s="17">
        <v>7109.76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 s="20">
        <v>0</v>
      </c>
      <c r="X1088">
        <v>0</v>
      </c>
      <c r="Y1088">
        <v>0</v>
      </c>
      <c r="Z1088">
        <v>0</v>
      </c>
      <c r="AA1088">
        <v>0</v>
      </c>
      <c r="AB1088" s="18">
        <v>42824</v>
      </c>
      <c r="AC1088" s="19" t="s">
        <v>3479</v>
      </c>
      <c r="AD1088">
        <v>2017</v>
      </c>
      <c r="AE1088" s="18">
        <v>42859</v>
      </c>
    </row>
    <row r="1089" spans="1:31" x14ac:dyDescent="0.2">
      <c r="A1089">
        <v>2017</v>
      </c>
      <c r="B1089" t="s">
        <v>157</v>
      </c>
      <c r="C1089" t="s">
        <v>1</v>
      </c>
      <c r="D1089" t="s">
        <v>201</v>
      </c>
      <c r="E1089" t="s">
        <v>454</v>
      </c>
      <c r="F1089" t="s">
        <v>454</v>
      </c>
      <c r="G1089" t="s">
        <v>864</v>
      </c>
      <c r="H1089" t="s">
        <v>1634</v>
      </c>
      <c r="I1089" t="s">
        <v>2562</v>
      </c>
      <c r="J1089" t="s">
        <v>2489</v>
      </c>
      <c r="K1089" t="s">
        <v>11</v>
      </c>
      <c r="L1089" s="17">
        <v>9476.4000000000015</v>
      </c>
      <c r="M1089" s="17">
        <v>7844.0400000000018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 s="20">
        <v>0</v>
      </c>
      <c r="X1089">
        <v>0</v>
      </c>
      <c r="Y1089">
        <v>0</v>
      </c>
      <c r="Z1089">
        <v>0</v>
      </c>
      <c r="AA1089">
        <v>0</v>
      </c>
      <c r="AB1089" s="18">
        <v>42824</v>
      </c>
      <c r="AC1089" s="19" t="s">
        <v>3479</v>
      </c>
      <c r="AD1089">
        <v>2017</v>
      </c>
      <c r="AE1089" s="18">
        <v>42859</v>
      </c>
    </row>
    <row r="1090" spans="1:31" x14ac:dyDescent="0.2">
      <c r="A1090">
        <v>2017</v>
      </c>
      <c r="B1090" t="s">
        <v>157</v>
      </c>
      <c r="C1090" t="s">
        <v>1</v>
      </c>
      <c r="D1090" t="s">
        <v>198</v>
      </c>
      <c r="E1090" t="s">
        <v>448</v>
      </c>
      <c r="F1090" t="s">
        <v>448</v>
      </c>
      <c r="G1090" t="s">
        <v>892</v>
      </c>
      <c r="H1090" t="s">
        <v>1879</v>
      </c>
      <c r="I1090" t="s">
        <v>2896</v>
      </c>
      <c r="J1090" t="s">
        <v>2590</v>
      </c>
      <c r="K1090" t="s">
        <v>10</v>
      </c>
      <c r="L1090" s="17">
        <v>5062.9399999999996</v>
      </c>
      <c r="M1090" s="17">
        <v>5062.9399999999996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 s="20">
        <v>0</v>
      </c>
      <c r="X1090">
        <v>0</v>
      </c>
      <c r="Y1090">
        <v>0</v>
      </c>
      <c r="Z1090">
        <v>0</v>
      </c>
      <c r="AA1090">
        <v>0</v>
      </c>
      <c r="AB1090" s="18">
        <v>42824</v>
      </c>
      <c r="AC1090" s="19" t="s">
        <v>3479</v>
      </c>
      <c r="AD1090">
        <v>2017</v>
      </c>
      <c r="AE1090" s="18">
        <v>42859</v>
      </c>
    </row>
    <row r="1091" spans="1:31" x14ac:dyDescent="0.2">
      <c r="A1091">
        <v>2017</v>
      </c>
      <c r="B1091" t="s">
        <v>157</v>
      </c>
      <c r="C1091" t="s">
        <v>1</v>
      </c>
      <c r="D1091" t="s">
        <v>197</v>
      </c>
      <c r="E1091" t="s">
        <v>516</v>
      </c>
      <c r="F1091" t="s">
        <v>796</v>
      </c>
      <c r="G1091" t="s">
        <v>867</v>
      </c>
      <c r="H1091" t="s">
        <v>1880</v>
      </c>
      <c r="I1091" t="s">
        <v>2897</v>
      </c>
      <c r="J1091" t="s">
        <v>2557</v>
      </c>
      <c r="K1091" t="s">
        <v>10</v>
      </c>
      <c r="L1091" s="17">
        <v>9854.4</v>
      </c>
      <c r="M1091" s="17">
        <v>9839.76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 s="20">
        <v>0</v>
      </c>
      <c r="X1091">
        <v>0</v>
      </c>
      <c r="Y1091">
        <v>0</v>
      </c>
      <c r="Z1091">
        <v>0</v>
      </c>
      <c r="AA1091">
        <v>0</v>
      </c>
      <c r="AB1091" s="18">
        <v>42824</v>
      </c>
      <c r="AC1091" s="19" t="s">
        <v>3479</v>
      </c>
      <c r="AD1091">
        <v>2017</v>
      </c>
      <c r="AE1091" s="18">
        <v>42859</v>
      </c>
    </row>
    <row r="1092" spans="1:31" x14ac:dyDescent="0.2">
      <c r="A1092">
        <v>2017</v>
      </c>
      <c r="B1092" t="s">
        <v>157</v>
      </c>
      <c r="C1092" t="s">
        <v>1</v>
      </c>
      <c r="D1092" t="s">
        <v>199</v>
      </c>
      <c r="E1092" t="s">
        <v>449</v>
      </c>
      <c r="F1092" t="s">
        <v>449</v>
      </c>
      <c r="G1092" t="s">
        <v>889</v>
      </c>
      <c r="H1092" t="s">
        <v>1881</v>
      </c>
      <c r="I1092" t="s">
        <v>2846</v>
      </c>
      <c r="J1092" t="s">
        <v>2565</v>
      </c>
      <c r="K1092" t="s">
        <v>10</v>
      </c>
      <c r="L1092" s="17">
        <v>9337.9800000000014</v>
      </c>
      <c r="M1092" s="17">
        <v>7764.3000000000011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 s="20">
        <v>0</v>
      </c>
      <c r="X1092">
        <v>0</v>
      </c>
      <c r="Y1092">
        <v>0</v>
      </c>
      <c r="Z1092">
        <v>0</v>
      </c>
      <c r="AA1092">
        <v>0</v>
      </c>
      <c r="AB1092" s="18">
        <v>42824</v>
      </c>
      <c r="AC1092" s="19" t="s">
        <v>3479</v>
      </c>
      <c r="AD1092">
        <v>2017</v>
      </c>
      <c r="AE1092" s="18">
        <v>42859</v>
      </c>
    </row>
    <row r="1093" spans="1:31" x14ac:dyDescent="0.2">
      <c r="A1093">
        <v>2017</v>
      </c>
      <c r="B1093" t="s">
        <v>157</v>
      </c>
      <c r="C1093" t="s">
        <v>1</v>
      </c>
      <c r="D1093" t="s">
        <v>160</v>
      </c>
      <c r="E1093" t="s">
        <v>407</v>
      </c>
      <c r="F1093" t="s">
        <v>407</v>
      </c>
      <c r="G1093" t="s">
        <v>874</v>
      </c>
      <c r="H1093" t="s">
        <v>1390</v>
      </c>
      <c r="I1093" t="s">
        <v>2502</v>
      </c>
      <c r="J1093" t="s">
        <v>2810</v>
      </c>
      <c r="K1093" t="s">
        <v>11</v>
      </c>
      <c r="L1093" s="17">
        <v>8044.16</v>
      </c>
      <c r="M1093" s="17">
        <v>6950.54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 s="20">
        <v>0</v>
      </c>
      <c r="X1093">
        <v>0</v>
      </c>
      <c r="Y1093">
        <v>0</v>
      </c>
      <c r="Z1093">
        <v>0</v>
      </c>
      <c r="AA1093">
        <v>0</v>
      </c>
      <c r="AB1093" s="18">
        <v>42824</v>
      </c>
      <c r="AC1093" s="19" t="s">
        <v>3479</v>
      </c>
      <c r="AD1093">
        <v>2017</v>
      </c>
      <c r="AE1093" s="18">
        <v>42859</v>
      </c>
    </row>
    <row r="1094" spans="1:31" x14ac:dyDescent="0.2">
      <c r="A1094">
        <v>2017</v>
      </c>
      <c r="B1094" t="s">
        <v>157</v>
      </c>
      <c r="C1094" t="s">
        <v>1</v>
      </c>
      <c r="D1094" t="s">
        <v>199</v>
      </c>
      <c r="E1094" t="s">
        <v>449</v>
      </c>
      <c r="F1094" t="s">
        <v>449</v>
      </c>
      <c r="G1094" t="s">
        <v>892</v>
      </c>
      <c r="H1094" t="s">
        <v>1882</v>
      </c>
      <c r="I1094" t="s">
        <v>2562</v>
      </c>
      <c r="J1094" t="s">
        <v>2931</v>
      </c>
      <c r="K1094" t="s">
        <v>10</v>
      </c>
      <c r="L1094" s="17">
        <v>9392.4599999999991</v>
      </c>
      <c r="M1094" s="17">
        <v>7698.4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 s="20">
        <v>0</v>
      </c>
      <c r="X1094">
        <v>0</v>
      </c>
      <c r="Y1094">
        <v>0</v>
      </c>
      <c r="Z1094">
        <v>0</v>
      </c>
      <c r="AA1094">
        <v>0</v>
      </c>
      <c r="AB1094" s="18">
        <v>42824</v>
      </c>
      <c r="AC1094" s="19" t="s">
        <v>3479</v>
      </c>
      <c r="AD1094">
        <v>2017</v>
      </c>
      <c r="AE1094" s="18">
        <v>42859</v>
      </c>
    </row>
    <row r="1095" spans="1:31" x14ac:dyDescent="0.2">
      <c r="A1095">
        <v>2017</v>
      </c>
      <c r="B1095" t="s">
        <v>157</v>
      </c>
      <c r="C1095" t="s">
        <v>1</v>
      </c>
      <c r="D1095" t="s">
        <v>197</v>
      </c>
      <c r="E1095" t="s">
        <v>550</v>
      </c>
      <c r="F1095" t="s">
        <v>817</v>
      </c>
      <c r="G1095" t="s">
        <v>953</v>
      </c>
      <c r="H1095" t="s">
        <v>1883</v>
      </c>
      <c r="I1095" t="s">
        <v>2898</v>
      </c>
      <c r="J1095" t="s">
        <v>2528</v>
      </c>
      <c r="K1095" t="s">
        <v>11</v>
      </c>
      <c r="L1095" s="17">
        <v>6717.4800000000005</v>
      </c>
      <c r="M1095" s="17">
        <v>6717.4800000000005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 s="20">
        <v>0</v>
      </c>
      <c r="X1095">
        <v>0</v>
      </c>
      <c r="Y1095">
        <v>0</v>
      </c>
      <c r="Z1095">
        <v>0</v>
      </c>
      <c r="AA1095">
        <v>0</v>
      </c>
      <c r="AB1095" s="18">
        <v>42824</v>
      </c>
      <c r="AC1095" s="19" t="s">
        <v>3479</v>
      </c>
      <c r="AD1095">
        <v>2017</v>
      </c>
      <c r="AE1095" s="18">
        <v>42859</v>
      </c>
    </row>
    <row r="1096" spans="1:31" x14ac:dyDescent="0.2">
      <c r="A1096">
        <v>2017</v>
      </c>
      <c r="B1096" t="s">
        <v>157</v>
      </c>
      <c r="C1096" t="s">
        <v>1</v>
      </c>
      <c r="D1096" t="s">
        <v>159</v>
      </c>
      <c r="E1096" t="s">
        <v>406</v>
      </c>
      <c r="F1096" t="s">
        <v>406</v>
      </c>
      <c r="G1096" t="s">
        <v>883</v>
      </c>
      <c r="H1096" t="s">
        <v>1356</v>
      </c>
      <c r="I1096" t="s">
        <v>2899</v>
      </c>
      <c r="J1096" t="s">
        <v>2465</v>
      </c>
      <c r="K1096" t="s">
        <v>11</v>
      </c>
      <c r="L1096" s="17">
        <v>19723.96</v>
      </c>
      <c r="M1096" s="17">
        <v>17444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 s="20">
        <v>0</v>
      </c>
      <c r="X1096">
        <v>0</v>
      </c>
      <c r="Y1096">
        <v>0</v>
      </c>
      <c r="Z1096">
        <v>0</v>
      </c>
      <c r="AA1096">
        <v>0</v>
      </c>
      <c r="AB1096" s="18">
        <v>42824</v>
      </c>
      <c r="AC1096" s="19" t="s">
        <v>3479</v>
      </c>
      <c r="AD1096">
        <v>2017</v>
      </c>
      <c r="AE1096" s="18">
        <v>42859</v>
      </c>
    </row>
    <row r="1097" spans="1:31" x14ac:dyDescent="0.2">
      <c r="A1097">
        <v>2017</v>
      </c>
      <c r="B1097" t="s">
        <v>157</v>
      </c>
      <c r="C1097" t="s">
        <v>1</v>
      </c>
      <c r="D1097" t="s">
        <v>159</v>
      </c>
      <c r="E1097" t="s">
        <v>406</v>
      </c>
      <c r="F1097" t="s">
        <v>406</v>
      </c>
      <c r="G1097" t="s">
        <v>865</v>
      </c>
      <c r="H1097" t="s">
        <v>1481</v>
      </c>
      <c r="I1097" t="s">
        <v>2900</v>
      </c>
      <c r="J1097" t="s">
        <v>2552</v>
      </c>
      <c r="K1097" t="s">
        <v>10</v>
      </c>
      <c r="L1097" s="17">
        <v>4859.18</v>
      </c>
      <c r="M1097" s="17">
        <v>4859.18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 s="20">
        <v>0</v>
      </c>
      <c r="X1097">
        <v>0</v>
      </c>
      <c r="Y1097">
        <v>0</v>
      </c>
      <c r="Z1097">
        <v>0</v>
      </c>
      <c r="AA1097">
        <v>0</v>
      </c>
      <c r="AB1097" s="18">
        <v>42824</v>
      </c>
      <c r="AC1097" s="19" t="s">
        <v>3479</v>
      </c>
      <c r="AD1097">
        <v>2017</v>
      </c>
      <c r="AE1097" s="18">
        <v>42859</v>
      </c>
    </row>
    <row r="1098" spans="1:31" x14ac:dyDescent="0.2">
      <c r="A1098">
        <v>2017</v>
      </c>
      <c r="B1098" t="s">
        <v>157</v>
      </c>
      <c r="C1098" t="s">
        <v>1</v>
      </c>
      <c r="D1098" t="s">
        <v>160</v>
      </c>
      <c r="E1098" t="s">
        <v>407</v>
      </c>
      <c r="F1098" t="s">
        <v>407</v>
      </c>
      <c r="G1098" t="s">
        <v>928</v>
      </c>
      <c r="H1098" t="s">
        <v>1884</v>
      </c>
      <c r="I1098" t="s">
        <v>2489</v>
      </c>
      <c r="J1098" t="s">
        <v>2501</v>
      </c>
      <c r="K1098" t="s">
        <v>11</v>
      </c>
      <c r="L1098" s="17">
        <v>9295.14</v>
      </c>
      <c r="M1098" s="17">
        <v>8499.66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 s="20">
        <v>0</v>
      </c>
      <c r="X1098">
        <v>0</v>
      </c>
      <c r="Y1098">
        <v>0</v>
      </c>
      <c r="Z1098">
        <v>0</v>
      </c>
      <c r="AA1098">
        <v>0</v>
      </c>
      <c r="AB1098" s="18">
        <v>42824</v>
      </c>
      <c r="AC1098" s="19" t="s">
        <v>3479</v>
      </c>
      <c r="AD1098">
        <v>2017</v>
      </c>
      <c r="AE1098" s="18">
        <v>42859</v>
      </c>
    </row>
    <row r="1099" spans="1:31" x14ac:dyDescent="0.2">
      <c r="A1099">
        <v>2017</v>
      </c>
      <c r="B1099" t="s">
        <v>157</v>
      </c>
      <c r="C1099" t="s">
        <v>1</v>
      </c>
      <c r="D1099" t="s">
        <v>173</v>
      </c>
      <c r="E1099" t="s">
        <v>420</v>
      </c>
      <c r="F1099" t="s">
        <v>420</v>
      </c>
      <c r="G1099" t="s">
        <v>876</v>
      </c>
      <c r="H1099" t="s">
        <v>1226</v>
      </c>
      <c r="I1099" t="s">
        <v>2901</v>
      </c>
      <c r="J1099" t="s">
        <v>2731</v>
      </c>
      <c r="K1099" t="s">
        <v>10</v>
      </c>
      <c r="L1099" s="17">
        <v>12178.66</v>
      </c>
      <c r="M1099" s="17">
        <v>9691.4399999999987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 s="20">
        <v>0</v>
      </c>
      <c r="X1099">
        <v>0</v>
      </c>
      <c r="Y1099">
        <v>0</v>
      </c>
      <c r="Z1099">
        <v>0</v>
      </c>
      <c r="AA1099">
        <v>0</v>
      </c>
      <c r="AB1099" s="18">
        <v>42824</v>
      </c>
      <c r="AC1099" s="19" t="s">
        <v>3479</v>
      </c>
      <c r="AD1099">
        <v>2017</v>
      </c>
      <c r="AE1099" s="18">
        <v>42859</v>
      </c>
    </row>
    <row r="1100" spans="1:31" x14ac:dyDescent="0.2">
      <c r="A1100">
        <v>2017</v>
      </c>
      <c r="B1100" t="s">
        <v>157</v>
      </c>
      <c r="C1100" t="s">
        <v>1</v>
      </c>
      <c r="D1100" t="s">
        <v>207</v>
      </c>
      <c r="E1100" t="s">
        <v>491</v>
      </c>
      <c r="F1100" t="s">
        <v>491</v>
      </c>
      <c r="G1100" t="s">
        <v>903</v>
      </c>
      <c r="H1100" t="s">
        <v>1157</v>
      </c>
      <c r="I1100" t="s">
        <v>1939</v>
      </c>
      <c r="J1100" t="s">
        <v>3324</v>
      </c>
      <c r="K1100" t="s">
        <v>10</v>
      </c>
      <c r="L1100" s="17">
        <v>14385.380000000001</v>
      </c>
      <c r="M1100" s="17">
        <v>12083.52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 s="20">
        <v>0</v>
      </c>
      <c r="X1100">
        <v>0</v>
      </c>
      <c r="Y1100">
        <v>0</v>
      </c>
      <c r="Z1100">
        <v>0</v>
      </c>
      <c r="AA1100">
        <v>0</v>
      </c>
      <c r="AB1100" s="18">
        <v>42824</v>
      </c>
      <c r="AC1100" s="19" t="s">
        <v>3479</v>
      </c>
      <c r="AD1100">
        <v>2017</v>
      </c>
      <c r="AE1100" s="18">
        <v>42859</v>
      </c>
    </row>
    <row r="1101" spans="1:31" x14ac:dyDescent="0.2">
      <c r="A1101">
        <v>2017</v>
      </c>
      <c r="B1101" t="s">
        <v>157</v>
      </c>
      <c r="C1101" t="s">
        <v>1</v>
      </c>
      <c r="D1101" t="s">
        <v>160</v>
      </c>
      <c r="E1101" t="s">
        <v>407</v>
      </c>
      <c r="F1101" t="s">
        <v>407</v>
      </c>
      <c r="G1101" t="s">
        <v>952</v>
      </c>
      <c r="H1101" t="s">
        <v>1454</v>
      </c>
      <c r="I1101" t="s">
        <v>2534</v>
      </c>
      <c r="J1101" t="s">
        <v>3325</v>
      </c>
      <c r="K1101" t="s">
        <v>10</v>
      </c>
      <c r="L1101" s="17">
        <v>7524.3</v>
      </c>
      <c r="M1101" s="17">
        <v>6728.5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 s="20">
        <v>0</v>
      </c>
      <c r="X1101">
        <v>0</v>
      </c>
      <c r="Y1101">
        <v>0</v>
      </c>
      <c r="Z1101">
        <v>0</v>
      </c>
      <c r="AA1101">
        <v>0</v>
      </c>
      <c r="AB1101" s="18">
        <v>42824</v>
      </c>
      <c r="AC1101" s="19" t="s">
        <v>3479</v>
      </c>
      <c r="AD1101">
        <v>2017</v>
      </c>
      <c r="AE1101" s="18">
        <v>42859</v>
      </c>
    </row>
    <row r="1102" spans="1:31" x14ac:dyDescent="0.2">
      <c r="A1102">
        <v>2017</v>
      </c>
      <c r="B1102" t="s">
        <v>157</v>
      </c>
      <c r="C1102" t="s">
        <v>1</v>
      </c>
      <c r="D1102" t="s">
        <v>199</v>
      </c>
      <c r="E1102" t="s">
        <v>449</v>
      </c>
      <c r="F1102" t="s">
        <v>449</v>
      </c>
      <c r="G1102" t="s">
        <v>915</v>
      </c>
      <c r="H1102" t="s">
        <v>1885</v>
      </c>
      <c r="I1102" t="s">
        <v>2691</v>
      </c>
      <c r="J1102" t="s">
        <v>2517</v>
      </c>
      <c r="K1102" t="s">
        <v>10</v>
      </c>
      <c r="L1102" s="17">
        <v>9365.4599999999991</v>
      </c>
      <c r="M1102" s="17">
        <v>7675.82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 s="20">
        <v>0</v>
      </c>
      <c r="X1102">
        <v>0</v>
      </c>
      <c r="Y1102">
        <v>0</v>
      </c>
      <c r="Z1102">
        <v>0</v>
      </c>
      <c r="AA1102">
        <v>0</v>
      </c>
      <c r="AB1102" s="18">
        <v>42824</v>
      </c>
      <c r="AC1102" s="19" t="s">
        <v>3479</v>
      </c>
      <c r="AD1102">
        <v>2017</v>
      </c>
      <c r="AE1102" s="18">
        <v>42859</v>
      </c>
    </row>
    <row r="1103" spans="1:31" x14ac:dyDescent="0.2">
      <c r="A1103">
        <v>2017</v>
      </c>
      <c r="B1103" t="s">
        <v>157</v>
      </c>
      <c r="C1103" t="s">
        <v>1</v>
      </c>
      <c r="D1103" t="s">
        <v>168</v>
      </c>
      <c r="E1103" t="s">
        <v>415</v>
      </c>
      <c r="F1103" t="s">
        <v>415</v>
      </c>
      <c r="G1103" t="s">
        <v>912</v>
      </c>
      <c r="H1103" t="s">
        <v>1262</v>
      </c>
      <c r="I1103" t="s">
        <v>2902</v>
      </c>
      <c r="J1103" t="s">
        <v>2544</v>
      </c>
      <c r="K1103" t="s">
        <v>10</v>
      </c>
      <c r="L1103" s="17">
        <v>12980.66</v>
      </c>
      <c r="M1103" s="17">
        <v>10489.66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 s="20">
        <v>0</v>
      </c>
      <c r="X1103">
        <v>0</v>
      </c>
      <c r="Y1103">
        <v>0</v>
      </c>
      <c r="Z1103">
        <v>0</v>
      </c>
      <c r="AA1103">
        <v>0</v>
      </c>
      <c r="AB1103" s="18">
        <v>42824</v>
      </c>
      <c r="AC1103" s="19" t="s">
        <v>3479</v>
      </c>
      <c r="AD1103">
        <v>2017</v>
      </c>
      <c r="AE1103" s="18">
        <v>42859</v>
      </c>
    </row>
    <row r="1104" spans="1:31" x14ac:dyDescent="0.2">
      <c r="A1104">
        <v>2017</v>
      </c>
      <c r="B1104" t="s">
        <v>157</v>
      </c>
      <c r="C1104" t="s">
        <v>1</v>
      </c>
      <c r="D1104" t="s">
        <v>160</v>
      </c>
      <c r="E1104" t="s">
        <v>407</v>
      </c>
      <c r="F1104" t="s">
        <v>407</v>
      </c>
      <c r="G1104" t="s">
        <v>928</v>
      </c>
      <c r="H1104" t="s">
        <v>1178</v>
      </c>
      <c r="I1104" t="s">
        <v>2572</v>
      </c>
      <c r="J1104" t="s">
        <v>2514</v>
      </c>
      <c r="K1104" t="s">
        <v>11</v>
      </c>
      <c r="L1104" s="17">
        <v>7383.28</v>
      </c>
      <c r="M1104" s="17">
        <v>6645.4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 s="20">
        <v>0</v>
      </c>
      <c r="X1104">
        <v>0</v>
      </c>
      <c r="Y1104">
        <v>0</v>
      </c>
      <c r="Z1104">
        <v>0</v>
      </c>
      <c r="AA1104">
        <v>0</v>
      </c>
      <c r="AB1104" s="18">
        <v>42824</v>
      </c>
      <c r="AC1104" s="19" t="s">
        <v>3479</v>
      </c>
      <c r="AD1104">
        <v>2017</v>
      </c>
      <c r="AE1104" s="18">
        <v>42859</v>
      </c>
    </row>
    <row r="1105" spans="1:31" x14ac:dyDescent="0.2">
      <c r="A1105">
        <v>2017</v>
      </c>
      <c r="B1105" t="s">
        <v>157</v>
      </c>
      <c r="C1105" t="s">
        <v>1</v>
      </c>
      <c r="D1105" t="s">
        <v>160</v>
      </c>
      <c r="E1105" t="s">
        <v>407</v>
      </c>
      <c r="F1105" t="s">
        <v>407</v>
      </c>
      <c r="G1105" t="s">
        <v>897</v>
      </c>
      <c r="H1105" t="s">
        <v>1886</v>
      </c>
      <c r="I1105" t="s">
        <v>2465</v>
      </c>
      <c r="J1105" t="s">
        <v>3326</v>
      </c>
      <c r="K1105" t="s">
        <v>10</v>
      </c>
      <c r="L1105" s="17">
        <v>7442.4999999999991</v>
      </c>
      <c r="M1105" s="17">
        <v>6672.7999999999993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 s="20">
        <v>0</v>
      </c>
      <c r="X1105">
        <v>0</v>
      </c>
      <c r="Y1105">
        <v>0</v>
      </c>
      <c r="Z1105">
        <v>0</v>
      </c>
      <c r="AA1105">
        <v>0</v>
      </c>
      <c r="AB1105" s="18">
        <v>42824</v>
      </c>
      <c r="AC1105" s="19" t="s">
        <v>3479</v>
      </c>
      <c r="AD1105">
        <v>2017</v>
      </c>
      <c r="AE1105" s="18">
        <v>42859</v>
      </c>
    </row>
    <row r="1106" spans="1:31" x14ac:dyDescent="0.2">
      <c r="A1106">
        <v>2017</v>
      </c>
      <c r="B1106" t="s">
        <v>157</v>
      </c>
      <c r="C1106" t="s">
        <v>1</v>
      </c>
      <c r="D1106" t="s">
        <v>160</v>
      </c>
      <c r="E1106" t="s">
        <v>407</v>
      </c>
      <c r="F1106" t="s">
        <v>407</v>
      </c>
      <c r="G1106" t="s">
        <v>874</v>
      </c>
      <c r="H1106" t="s">
        <v>1887</v>
      </c>
      <c r="I1106" t="s">
        <v>2568</v>
      </c>
      <c r="J1106" t="s">
        <v>2514</v>
      </c>
      <c r="K1106" t="s">
        <v>10</v>
      </c>
      <c r="L1106" s="17">
        <v>8080.16</v>
      </c>
      <c r="M1106" s="17">
        <v>6972.62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 s="20">
        <v>0</v>
      </c>
      <c r="X1106">
        <v>0</v>
      </c>
      <c r="Y1106">
        <v>0</v>
      </c>
      <c r="Z1106">
        <v>0</v>
      </c>
      <c r="AA1106">
        <v>0</v>
      </c>
      <c r="AB1106" s="18">
        <v>42824</v>
      </c>
      <c r="AC1106" s="19" t="s">
        <v>3479</v>
      </c>
      <c r="AD1106">
        <v>2017</v>
      </c>
      <c r="AE1106" s="18">
        <v>42859</v>
      </c>
    </row>
    <row r="1107" spans="1:31" x14ac:dyDescent="0.2">
      <c r="A1107">
        <v>2017</v>
      </c>
      <c r="B1107" t="s">
        <v>157</v>
      </c>
      <c r="C1107" t="s">
        <v>1</v>
      </c>
      <c r="D1107" t="s">
        <v>198</v>
      </c>
      <c r="E1107" t="s">
        <v>448</v>
      </c>
      <c r="F1107" t="s">
        <v>448</v>
      </c>
      <c r="G1107" t="s">
        <v>920</v>
      </c>
      <c r="H1107" t="s">
        <v>1888</v>
      </c>
      <c r="I1107" t="s">
        <v>2562</v>
      </c>
      <c r="J1107" t="s">
        <v>2465</v>
      </c>
      <c r="K1107" t="s">
        <v>10</v>
      </c>
      <c r="L1107" s="17">
        <v>5041.8199999999988</v>
      </c>
      <c r="M1107" s="17">
        <v>5041.8199999999988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 s="20">
        <v>0</v>
      </c>
      <c r="X1107">
        <v>0</v>
      </c>
      <c r="Y1107">
        <v>0</v>
      </c>
      <c r="Z1107">
        <v>0</v>
      </c>
      <c r="AA1107">
        <v>0</v>
      </c>
      <c r="AB1107" s="18">
        <v>42824</v>
      </c>
      <c r="AC1107" s="19" t="s">
        <v>3479</v>
      </c>
      <c r="AD1107">
        <v>2017</v>
      </c>
      <c r="AE1107" s="18">
        <v>42859</v>
      </c>
    </row>
    <row r="1108" spans="1:31" x14ac:dyDescent="0.2">
      <c r="A1108">
        <v>2017</v>
      </c>
      <c r="B1108" t="s">
        <v>157</v>
      </c>
      <c r="C1108" t="s">
        <v>1</v>
      </c>
      <c r="D1108" t="s">
        <v>210</v>
      </c>
      <c r="E1108" t="s">
        <v>497</v>
      </c>
      <c r="F1108" t="s">
        <v>497</v>
      </c>
      <c r="G1108" t="s">
        <v>864</v>
      </c>
      <c r="H1108" t="s">
        <v>1260</v>
      </c>
      <c r="I1108" t="s">
        <v>2473</v>
      </c>
      <c r="J1108" t="s">
        <v>2832</v>
      </c>
      <c r="K1108" t="s">
        <v>10</v>
      </c>
      <c r="L1108" s="17">
        <v>7809.14</v>
      </c>
      <c r="M1108" s="17">
        <v>6899.18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 s="20">
        <v>0</v>
      </c>
      <c r="X1108">
        <v>0</v>
      </c>
      <c r="Y1108">
        <v>0</v>
      </c>
      <c r="Z1108">
        <v>0</v>
      </c>
      <c r="AA1108">
        <v>0</v>
      </c>
      <c r="AB1108" s="18">
        <v>42824</v>
      </c>
      <c r="AC1108" s="19" t="s">
        <v>3479</v>
      </c>
      <c r="AD1108">
        <v>2017</v>
      </c>
      <c r="AE1108" s="18">
        <v>42859</v>
      </c>
    </row>
    <row r="1109" spans="1:31" x14ac:dyDescent="0.2">
      <c r="A1109">
        <v>2017</v>
      </c>
      <c r="B1109" t="s">
        <v>157</v>
      </c>
      <c r="C1109" t="s">
        <v>1</v>
      </c>
      <c r="D1109" t="s">
        <v>160</v>
      </c>
      <c r="E1109" t="s">
        <v>407</v>
      </c>
      <c r="F1109" t="s">
        <v>407</v>
      </c>
      <c r="G1109" t="s">
        <v>875</v>
      </c>
      <c r="H1109" t="s">
        <v>1384</v>
      </c>
      <c r="I1109" t="s">
        <v>2582</v>
      </c>
      <c r="J1109" t="s">
        <v>2489</v>
      </c>
      <c r="K1109" t="s">
        <v>11</v>
      </c>
      <c r="L1109" s="17">
        <v>4609.18</v>
      </c>
      <c r="M1109" s="17">
        <v>4609.18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 s="20">
        <v>0</v>
      </c>
      <c r="X1109">
        <v>0</v>
      </c>
      <c r="Y1109">
        <v>0</v>
      </c>
      <c r="Z1109">
        <v>0</v>
      </c>
      <c r="AA1109">
        <v>0</v>
      </c>
      <c r="AB1109" s="18">
        <v>42824</v>
      </c>
      <c r="AC1109" s="19" t="s">
        <v>3479</v>
      </c>
      <c r="AD1109">
        <v>2017</v>
      </c>
      <c r="AE1109" s="18">
        <v>42859</v>
      </c>
    </row>
    <row r="1110" spans="1:31" x14ac:dyDescent="0.2">
      <c r="A1110">
        <v>2017</v>
      </c>
      <c r="B1110" t="s">
        <v>157</v>
      </c>
      <c r="C1110" t="s">
        <v>1</v>
      </c>
      <c r="D1110" t="s">
        <v>160</v>
      </c>
      <c r="E1110" t="s">
        <v>407</v>
      </c>
      <c r="F1110" t="s">
        <v>407</v>
      </c>
      <c r="G1110" t="s">
        <v>956</v>
      </c>
      <c r="H1110" t="s">
        <v>1190</v>
      </c>
      <c r="I1110" t="s">
        <v>2489</v>
      </c>
      <c r="J1110" t="s">
        <v>3121</v>
      </c>
      <c r="K1110" t="s">
        <v>11</v>
      </c>
      <c r="L1110" s="17">
        <v>11717.78</v>
      </c>
      <c r="M1110" s="17">
        <v>10277.92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 s="20">
        <v>0</v>
      </c>
      <c r="X1110">
        <v>0</v>
      </c>
      <c r="Y1110">
        <v>0</v>
      </c>
      <c r="Z1110">
        <v>0</v>
      </c>
      <c r="AA1110">
        <v>0</v>
      </c>
      <c r="AB1110" s="18">
        <v>42824</v>
      </c>
      <c r="AC1110" s="19" t="s">
        <v>3479</v>
      </c>
      <c r="AD1110">
        <v>2017</v>
      </c>
      <c r="AE1110" s="18">
        <v>42859</v>
      </c>
    </row>
    <row r="1111" spans="1:31" x14ac:dyDescent="0.2">
      <c r="A1111">
        <v>2017</v>
      </c>
      <c r="B1111" t="s">
        <v>157</v>
      </c>
      <c r="C1111" t="s">
        <v>1</v>
      </c>
      <c r="D1111" t="s">
        <v>160</v>
      </c>
      <c r="E1111" t="s">
        <v>407</v>
      </c>
      <c r="F1111" t="s">
        <v>407</v>
      </c>
      <c r="G1111" t="s">
        <v>957</v>
      </c>
      <c r="H1111" t="s">
        <v>1305</v>
      </c>
      <c r="I1111" t="s">
        <v>2903</v>
      </c>
      <c r="J1111" t="s">
        <v>2489</v>
      </c>
      <c r="K1111" t="s">
        <v>10</v>
      </c>
      <c r="L1111" s="17">
        <v>8047.56</v>
      </c>
      <c r="M1111" s="17">
        <v>7085.8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 s="20">
        <v>0</v>
      </c>
      <c r="X1111">
        <v>0</v>
      </c>
      <c r="Y1111">
        <v>0</v>
      </c>
      <c r="Z1111">
        <v>0</v>
      </c>
      <c r="AA1111">
        <v>0</v>
      </c>
      <c r="AB1111" s="18">
        <v>42824</v>
      </c>
      <c r="AC1111" s="19" t="s">
        <v>3479</v>
      </c>
      <c r="AD1111">
        <v>2017</v>
      </c>
      <c r="AE1111" s="18">
        <v>42859</v>
      </c>
    </row>
    <row r="1112" spans="1:31" x14ac:dyDescent="0.2">
      <c r="A1112">
        <v>2017</v>
      </c>
      <c r="B1112" t="s">
        <v>157</v>
      </c>
      <c r="C1112" t="s">
        <v>1</v>
      </c>
      <c r="D1112" t="s">
        <v>176</v>
      </c>
      <c r="E1112" t="s">
        <v>423</v>
      </c>
      <c r="F1112" t="s">
        <v>423</v>
      </c>
      <c r="G1112" t="s">
        <v>958</v>
      </c>
      <c r="H1112" t="s">
        <v>1889</v>
      </c>
      <c r="I1112" t="s">
        <v>2472</v>
      </c>
      <c r="J1112" t="s">
        <v>2505</v>
      </c>
      <c r="K1112" t="s">
        <v>10</v>
      </c>
      <c r="L1112" s="17">
        <v>13797.66</v>
      </c>
      <c r="M1112" s="17">
        <v>11302.779999999999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 s="20">
        <v>0</v>
      </c>
      <c r="X1112">
        <v>0</v>
      </c>
      <c r="Y1112">
        <v>0</v>
      </c>
      <c r="Z1112">
        <v>0</v>
      </c>
      <c r="AA1112">
        <v>0</v>
      </c>
      <c r="AB1112" s="18">
        <v>42824</v>
      </c>
      <c r="AC1112" s="19" t="s">
        <v>3479</v>
      </c>
      <c r="AD1112">
        <v>2017</v>
      </c>
      <c r="AE1112" s="18">
        <v>42859</v>
      </c>
    </row>
    <row r="1113" spans="1:31" x14ac:dyDescent="0.2">
      <c r="A1113">
        <v>2017</v>
      </c>
      <c r="B1113" t="s">
        <v>157</v>
      </c>
      <c r="C1113" t="s">
        <v>1</v>
      </c>
      <c r="D1113" t="s">
        <v>159</v>
      </c>
      <c r="E1113" t="s">
        <v>406</v>
      </c>
      <c r="F1113" t="s">
        <v>406</v>
      </c>
      <c r="G1113" t="s">
        <v>959</v>
      </c>
      <c r="H1113" t="s">
        <v>1890</v>
      </c>
      <c r="I1113" t="s">
        <v>2748</v>
      </c>
      <c r="J1113" t="s">
        <v>1998</v>
      </c>
      <c r="K1113" t="s">
        <v>11</v>
      </c>
      <c r="L1113" s="17">
        <v>13967.560000000001</v>
      </c>
      <c r="M1113" s="17">
        <v>13933.52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 s="20">
        <v>0</v>
      </c>
      <c r="X1113">
        <v>0</v>
      </c>
      <c r="Y1113">
        <v>0</v>
      </c>
      <c r="Z1113">
        <v>0</v>
      </c>
      <c r="AA1113">
        <v>0</v>
      </c>
      <c r="AB1113" s="18">
        <v>42824</v>
      </c>
      <c r="AC1113" s="19" t="s">
        <v>3479</v>
      </c>
      <c r="AD1113">
        <v>2017</v>
      </c>
      <c r="AE1113" s="18">
        <v>42859</v>
      </c>
    </row>
    <row r="1114" spans="1:31" x14ac:dyDescent="0.2">
      <c r="A1114">
        <v>2017</v>
      </c>
      <c r="B1114" t="s">
        <v>157</v>
      </c>
      <c r="C1114" t="s">
        <v>1</v>
      </c>
      <c r="D1114" t="s">
        <v>225</v>
      </c>
      <c r="E1114" t="s">
        <v>551</v>
      </c>
      <c r="F1114" t="s">
        <v>551</v>
      </c>
      <c r="G1114" t="s">
        <v>958</v>
      </c>
      <c r="H1114" t="s">
        <v>1891</v>
      </c>
      <c r="I1114" t="s">
        <v>2492</v>
      </c>
      <c r="J1114" t="s">
        <v>2473</v>
      </c>
      <c r="K1114" t="s">
        <v>10</v>
      </c>
      <c r="L1114" s="17">
        <v>36876.000000000007</v>
      </c>
      <c r="M1114" s="17">
        <v>34338.380000000005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 s="20">
        <v>0</v>
      </c>
      <c r="X1114">
        <v>0</v>
      </c>
      <c r="Y1114">
        <v>0</v>
      </c>
      <c r="Z1114">
        <v>0</v>
      </c>
      <c r="AA1114">
        <v>0</v>
      </c>
      <c r="AB1114" s="18">
        <v>42824</v>
      </c>
      <c r="AC1114" s="19" t="s">
        <v>3479</v>
      </c>
      <c r="AD1114">
        <v>2017</v>
      </c>
      <c r="AE1114" s="18">
        <v>42859</v>
      </c>
    </row>
    <row r="1115" spans="1:31" x14ac:dyDescent="0.2">
      <c r="A1115">
        <v>2017</v>
      </c>
      <c r="B1115" t="s">
        <v>157</v>
      </c>
      <c r="C1115" t="s">
        <v>1</v>
      </c>
      <c r="D1115" t="s">
        <v>226</v>
      </c>
      <c r="E1115" t="s">
        <v>552</v>
      </c>
      <c r="F1115" t="s">
        <v>552</v>
      </c>
      <c r="G1115" t="s">
        <v>960</v>
      </c>
      <c r="H1115" t="s">
        <v>1437</v>
      </c>
      <c r="I1115" t="s">
        <v>2778</v>
      </c>
      <c r="J1115" t="s">
        <v>2568</v>
      </c>
      <c r="K1115" t="s">
        <v>11</v>
      </c>
      <c r="L1115" s="17">
        <v>12635.9</v>
      </c>
      <c r="M1115" s="17">
        <v>11718.98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 s="20">
        <v>0</v>
      </c>
      <c r="X1115">
        <v>0</v>
      </c>
      <c r="Y1115">
        <v>0</v>
      </c>
      <c r="Z1115">
        <v>0</v>
      </c>
      <c r="AA1115">
        <v>0</v>
      </c>
      <c r="AB1115" s="18">
        <v>42824</v>
      </c>
      <c r="AC1115" s="19" t="s">
        <v>3479</v>
      </c>
      <c r="AD1115">
        <v>2017</v>
      </c>
      <c r="AE1115" s="18">
        <v>42859</v>
      </c>
    </row>
    <row r="1116" spans="1:31" x14ac:dyDescent="0.2">
      <c r="A1116">
        <v>2017</v>
      </c>
      <c r="B1116" t="s">
        <v>157</v>
      </c>
      <c r="C1116" t="s">
        <v>1</v>
      </c>
      <c r="D1116" t="s">
        <v>160</v>
      </c>
      <c r="E1116" t="s">
        <v>407</v>
      </c>
      <c r="F1116" t="s">
        <v>407</v>
      </c>
      <c r="G1116" t="s">
        <v>956</v>
      </c>
      <c r="H1116" t="s">
        <v>1784</v>
      </c>
      <c r="I1116" t="s">
        <v>2465</v>
      </c>
      <c r="J1116" t="s">
        <v>3327</v>
      </c>
      <c r="K1116" t="s">
        <v>11</v>
      </c>
      <c r="L1116" s="17">
        <v>7583.14</v>
      </c>
      <c r="M1116" s="17">
        <v>6822.26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 s="20">
        <v>0</v>
      </c>
      <c r="X1116">
        <v>0</v>
      </c>
      <c r="Y1116">
        <v>0</v>
      </c>
      <c r="Z1116">
        <v>0</v>
      </c>
      <c r="AA1116">
        <v>0</v>
      </c>
      <c r="AB1116" s="18">
        <v>42824</v>
      </c>
      <c r="AC1116" s="19" t="s">
        <v>3479</v>
      </c>
      <c r="AD1116">
        <v>2017</v>
      </c>
      <c r="AE1116" s="18">
        <v>42859</v>
      </c>
    </row>
    <row r="1117" spans="1:31" x14ac:dyDescent="0.2">
      <c r="A1117">
        <v>2017</v>
      </c>
      <c r="B1117" t="s">
        <v>157</v>
      </c>
      <c r="C1117" t="s">
        <v>1</v>
      </c>
      <c r="D1117" t="s">
        <v>227</v>
      </c>
      <c r="E1117" t="s">
        <v>553</v>
      </c>
      <c r="F1117" t="s">
        <v>553</v>
      </c>
      <c r="G1117" t="s">
        <v>961</v>
      </c>
      <c r="H1117" t="s">
        <v>1374</v>
      </c>
      <c r="I1117" t="s">
        <v>2562</v>
      </c>
      <c r="J1117" t="s">
        <v>3328</v>
      </c>
      <c r="K1117" t="s">
        <v>11</v>
      </c>
      <c r="L1117" s="17">
        <v>28153.360000000001</v>
      </c>
      <c r="M1117" s="17">
        <v>27325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 s="20">
        <v>0</v>
      </c>
      <c r="X1117">
        <v>0</v>
      </c>
      <c r="Y1117">
        <v>0</v>
      </c>
      <c r="Z1117">
        <v>0</v>
      </c>
      <c r="AA1117">
        <v>0</v>
      </c>
      <c r="AB1117" s="18">
        <v>42824</v>
      </c>
      <c r="AC1117" s="19" t="s">
        <v>3479</v>
      </c>
      <c r="AD1117">
        <v>2017</v>
      </c>
      <c r="AE1117" s="18">
        <v>42859</v>
      </c>
    </row>
    <row r="1118" spans="1:31" x14ac:dyDescent="0.2">
      <c r="A1118">
        <v>2017</v>
      </c>
      <c r="B1118" t="s">
        <v>157</v>
      </c>
      <c r="C1118" t="s">
        <v>1</v>
      </c>
      <c r="D1118" t="s">
        <v>228</v>
      </c>
      <c r="E1118" t="s">
        <v>554</v>
      </c>
      <c r="F1118" t="s">
        <v>554</v>
      </c>
      <c r="G1118" t="s">
        <v>962</v>
      </c>
      <c r="H1118" t="s">
        <v>1377</v>
      </c>
      <c r="I1118" t="s">
        <v>2904</v>
      </c>
      <c r="J1118" t="s">
        <v>3329</v>
      </c>
      <c r="K1118" t="s">
        <v>11</v>
      </c>
      <c r="L1118" s="17">
        <v>28014.58</v>
      </c>
      <c r="M1118" s="17">
        <v>25029.040000000001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 s="20">
        <v>0</v>
      </c>
      <c r="X1118">
        <v>0</v>
      </c>
      <c r="Y1118">
        <v>0</v>
      </c>
      <c r="Z1118">
        <v>0</v>
      </c>
      <c r="AA1118">
        <v>0</v>
      </c>
      <c r="AB1118" s="18">
        <v>42824</v>
      </c>
      <c r="AC1118" s="19" t="s">
        <v>3479</v>
      </c>
      <c r="AD1118">
        <v>2017</v>
      </c>
      <c r="AE1118" s="18">
        <v>42859</v>
      </c>
    </row>
    <row r="1119" spans="1:31" x14ac:dyDescent="0.2">
      <c r="A1119">
        <v>2017</v>
      </c>
      <c r="B1119" t="s">
        <v>157</v>
      </c>
      <c r="C1119" t="s">
        <v>1</v>
      </c>
      <c r="D1119" t="s">
        <v>160</v>
      </c>
      <c r="E1119" t="s">
        <v>407</v>
      </c>
      <c r="F1119" t="s">
        <v>407</v>
      </c>
      <c r="G1119" t="s">
        <v>959</v>
      </c>
      <c r="H1119" t="s">
        <v>1704</v>
      </c>
      <c r="I1119" t="s">
        <v>2634</v>
      </c>
      <c r="J1119" t="s">
        <v>2489</v>
      </c>
      <c r="K1119" t="s">
        <v>11</v>
      </c>
      <c r="L1119" s="17">
        <v>9433.5999999999985</v>
      </c>
      <c r="M1119" s="17">
        <v>8654.4999999999982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 s="20">
        <v>0</v>
      </c>
      <c r="X1119">
        <v>0</v>
      </c>
      <c r="Y1119">
        <v>0</v>
      </c>
      <c r="Z1119">
        <v>0</v>
      </c>
      <c r="AA1119">
        <v>0</v>
      </c>
      <c r="AB1119" s="18">
        <v>42824</v>
      </c>
      <c r="AC1119" s="19" t="s">
        <v>3479</v>
      </c>
      <c r="AD1119">
        <v>2017</v>
      </c>
      <c r="AE1119" s="18">
        <v>42859</v>
      </c>
    </row>
    <row r="1120" spans="1:31" x14ac:dyDescent="0.2">
      <c r="A1120">
        <v>2017</v>
      </c>
      <c r="B1120" t="s">
        <v>157</v>
      </c>
      <c r="C1120" t="s">
        <v>1</v>
      </c>
      <c r="D1120" t="s">
        <v>160</v>
      </c>
      <c r="E1120" t="s">
        <v>407</v>
      </c>
      <c r="F1120" t="s">
        <v>407</v>
      </c>
      <c r="G1120" t="s">
        <v>956</v>
      </c>
      <c r="H1120" t="s">
        <v>1892</v>
      </c>
      <c r="I1120" t="s">
        <v>2528</v>
      </c>
      <c r="J1120" t="s">
        <v>2472</v>
      </c>
      <c r="K1120" t="s">
        <v>11</v>
      </c>
      <c r="L1120" s="17">
        <v>9413.4000000000015</v>
      </c>
      <c r="M1120" s="17">
        <v>7791.4000000000015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 s="20">
        <v>0</v>
      </c>
      <c r="X1120">
        <v>0</v>
      </c>
      <c r="Y1120">
        <v>0</v>
      </c>
      <c r="Z1120">
        <v>0</v>
      </c>
      <c r="AA1120">
        <v>0</v>
      </c>
      <c r="AB1120" s="18">
        <v>42824</v>
      </c>
      <c r="AC1120" s="19" t="s">
        <v>3479</v>
      </c>
      <c r="AD1120">
        <v>2017</v>
      </c>
      <c r="AE1120" s="18">
        <v>42859</v>
      </c>
    </row>
    <row r="1121" spans="1:31" x14ac:dyDescent="0.2">
      <c r="A1121">
        <v>2017</v>
      </c>
      <c r="B1121" t="s">
        <v>157</v>
      </c>
      <c r="C1121" t="s">
        <v>1</v>
      </c>
      <c r="D1121" t="s">
        <v>159</v>
      </c>
      <c r="E1121" t="s">
        <v>406</v>
      </c>
      <c r="F1121" t="s">
        <v>406</v>
      </c>
      <c r="G1121" t="s">
        <v>963</v>
      </c>
      <c r="H1121" t="s">
        <v>1893</v>
      </c>
      <c r="I1121" t="s">
        <v>2467</v>
      </c>
      <c r="J1121" t="s">
        <v>3097</v>
      </c>
      <c r="K1121" t="s">
        <v>10</v>
      </c>
      <c r="L1121" s="17">
        <v>7442.4999999999991</v>
      </c>
      <c r="M1121" s="17">
        <v>6672.7999999999993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 s="20">
        <v>0</v>
      </c>
      <c r="X1121">
        <v>0</v>
      </c>
      <c r="Y1121">
        <v>0</v>
      </c>
      <c r="Z1121">
        <v>0</v>
      </c>
      <c r="AA1121">
        <v>0</v>
      </c>
      <c r="AB1121" s="18">
        <v>42824</v>
      </c>
      <c r="AC1121" s="19" t="s">
        <v>3479</v>
      </c>
      <c r="AD1121">
        <v>2017</v>
      </c>
      <c r="AE1121" s="18">
        <v>42859</v>
      </c>
    </row>
    <row r="1122" spans="1:31" x14ac:dyDescent="0.2">
      <c r="A1122">
        <v>2017</v>
      </c>
      <c r="B1122" t="s">
        <v>157</v>
      </c>
      <c r="C1122" t="s">
        <v>1</v>
      </c>
      <c r="D1122" t="s">
        <v>160</v>
      </c>
      <c r="E1122" t="s">
        <v>407</v>
      </c>
      <c r="F1122" t="s">
        <v>407</v>
      </c>
      <c r="G1122" t="s">
        <v>962</v>
      </c>
      <c r="H1122" t="s">
        <v>1395</v>
      </c>
      <c r="I1122" t="s">
        <v>1535</v>
      </c>
      <c r="J1122" t="s">
        <v>1159</v>
      </c>
      <c r="K1122" t="s">
        <v>11</v>
      </c>
      <c r="L1122" s="17">
        <v>14245.64</v>
      </c>
      <c r="M1122" s="17">
        <v>12504.66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 s="20">
        <v>0</v>
      </c>
      <c r="X1122">
        <v>0</v>
      </c>
      <c r="Y1122">
        <v>0</v>
      </c>
      <c r="Z1122">
        <v>0</v>
      </c>
      <c r="AA1122">
        <v>0</v>
      </c>
      <c r="AB1122" s="18">
        <v>42824</v>
      </c>
      <c r="AC1122" s="19" t="s">
        <v>3479</v>
      </c>
      <c r="AD1122">
        <v>2017</v>
      </c>
      <c r="AE1122" s="18">
        <v>42859</v>
      </c>
    </row>
    <row r="1123" spans="1:31" x14ac:dyDescent="0.2">
      <c r="A1123">
        <v>2017</v>
      </c>
      <c r="B1123" t="s">
        <v>157</v>
      </c>
      <c r="C1123" t="s">
        <v>1</v>
      </c>
      <c r="D1123" t="s">
        <v>226</v>
      </c>
      <c r="E1123" t="s">
        <v>552</v>
      </c>
      <c r="F1123" t="s">
        <v>552</v>
      </c>
      <c r="G1123" t="s">
        <v>959</v>
      </c>
      <c r="H1123" t="s">
        <v>1894</v>
      </c>
      <c r="I1123" t="s">
        <v>2467</v>
      </c>
      <c r="J1123" t="s">
        <v>3330</v>
      </c>
      <c r="K1123" t="s">
        <v>10</v>
      </c>
      <c r="L1123" s="17">
        <v>20283.900000000001</v>
      </c>
      <c r="M1123" s="17">
        <v>17444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 s="20">
        <v>0</v>
      </c>
      <c r="X1123">
        <v>0</v>
      </c>
      <c r="Y1123">
        <v>0</v>
      </c>
      <c r="Z1123">
        <v>0</v>
      </c>
      <c r="AA1123">
        <v>0</v>
      </c>
      <c r="AB1123" s="18">
        <v>42824</v>
      </c>
      <c r="AC1123" s="19" t="s">
        <v>3479</v>
      </c>
      <c r="AD1123">
        <v>2017</v>
      </c>
      <c r="AE1123" s="18">
        <v>42859</v>
      </c>
    </row>
    <row r="1124" spans="1:31" x14ac:dyDescent="0.2">
      <c r="A1124">
        <v>2017</v>
      </c>
      <c r="B1124" t="s">
        <v>157</v>
      </c>
      <c r="C1124" t="s">
        <v>1</v>
      </c>
      <c r="D1124" t="s">
        <v>176</v>
      </c>
      <c r="E1124" t="s">
        <v>423</v>
      </c>
      <c r="F1124" t="s">
        <v>423</v>
      </c>
      <c r="G1124" t="s">
        <v>963</v>
      </c>
      <c r="H1124" t="s">
        <v>1895</v>
      </c>
      <c r="I1124" t="s">
        <v>2598</v>
      </c>
      <c r="J1124" t="s">
        <v>2589</v>
      </c>
      <c r="K1124" t="s">
        <v>11</v>
      </c>
      <c r="L1124" s="17">
        <v>16235.64</v>
      </c>
      <c r="M1124" s="17">
        <v>14151.18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 s="20">
        <v>0</v>
      </c>
      <c r="X1124">
        <v>0</v>
      </c>
      <c r="Y1124">
        <v>0</v>
      </c>
      <c r="Z1124">
        <v>0</v>
      </c>
      <c r="AA1124">
        <v>0</v>
      </c>
      <c r="AB1124" s="18">
        <v>42824</v>
      </c>
      <c r="AC1124" s="19" t="s">
        <v>3479</v>
      </c>
      <c r="AD1124">
        <v>2017</v>
      </c>
      <c r="AE1124" s="18">
        <v>42859</v>
      </c>
    </row>
    <row r="1125" spans="1:31" x14ac:dyDescent="0.2">
      <c r="A1125">
        <v>2017</v>
      </c>
      <c r="B1125" t="s">
        <v>157</v>
      </c>
      <c r="C1125" t="s">
        <v>1</v>
      </c>
      <c r="D1125" t="s">
        <v>159</v>
      </c>
      <c r="E1125" t="s">
        <v>406</v>
      </c>
      <c r="F1125" t="s">
        <v>406</v>
      </c>
      <c r="G1125" t="s">
        <v>963</v>
      </c>
      <c r="H1125" t="s">
        <v>1896</v>
      </c>
      <c r="I1125" t="s">
        <v>2603</v>
      </c>
      <c r="J1125" t="s">
        <v>2465</v>
      </c>
      <c r="K1125" t="s">
        <v>10</v>
      </c>
      <c r="L1125" s="17">
        <v>6940.8199999999988</v>
      </c>
      <c r="M1125" s="17">
        <v>6936.2599999999984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 s="20">
        <v>0</v>
      </c>
      <c r="X1125">
        <v>0</v>
      </c>
      <c r="Y1125">
        <v>0</v>
      </c>
      <c r="Z1125">
        <v>0</v>
      </c>
      <c r="AA1125">
        <v>0</v>
      </c>
      <c r="AB1125" s="18">
        <v>42824</v>
      </c>
      <c r="AC1125" s="19" t="s">
        <v>3479</v>
      </c>
      <c r="AD1125">
        <v>2017</v>
      </c>
      <c r="AE1125" s="18">
        <v>42859</v>
      </c>
    </row>
    <row r="1126" spans="1:31" x14ac:dyDescent="0.2">
      <c r="A1126">
        <v>2017</v>
      </c>
      <c r="B1126" t="s">
        <v>157</v>
      </c>
      <c r="C1126" t="s">
        <v>1</v>
      </c>
      <c r="D1126" t="s">
        <v>159</v>
      </c>
      <c r="E1126" t="s">
        <v>406</v>
      </c>
      <c r="F1126" t="s">
        <v>406</v>
      </c>
      <c r="G1126" t="s">
        <v>957</v>
      </c>
      <c r="H1126" t="s">
        <v>1897</v>
      </c>
      <c r="I1126" t="s">
        <v>2487</v>
      </c>
      <c r="J1126" t="s">
        <v>2706</v>
      </c>
      <c r="K1126" t="s">
        <v>11</v>
      </c>
      <c r="L1126" s="17">
        <v>18314.88</v>
      </c>
      <c r="M1126" s="17">
        <v>17444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 s="20">
        <v>0</v>
      </c>
      <c r="X1126">
        <v>0</v>
      </c>
      <c r="Y1126">
        <v>0</v>
      </c>
      <c r="Z1126">
        <v>0</v>
      </c>
      <c r="AA1126">
        <v>0</v>
      </c>
      <c r="AB1126" s="18">
        <v>42824</v>
      </c>
      <c r="AC1126" s="19" t="s">
        <v>3479</v>
      </c>
      <c r="AD1126">
        <v>2017</v>
      </c>
      <c r="AE1126" s="18">
        <v>42859</v>
      </c>
    </row>
    <row r="1127" spans="1:31" x14ac:dyDescent="0.2">
      <c r="A1127">
        <v>2017</v>
      </c>
      <c r="B1127" t="s">
        <v>157</v>
      </c>
      <c r="C1127" t="s">
        <v>1</v>
      </c>
      <c r="D1127" t="s">
        <v>159</v>
      </c>
      <c r="E1127" t="s">
        <v>406</v>
      </c>
      <c r="F1127" t="s">
        <v>406</v>
      </c>
      <c r="G1127" t="s">
        <v>964</v>
      </c>
      <c r="H1127" t="s">
        <v>1898</v>
      </c>
      <c r="I1127" t="s">
        <v>2467</v>
      </c>
      <c r="J1127" t="s">
        <v>2902</v>
      </c>
      <c r="K1127" t="s">
        <v>10</v>
      </c>
      <c r="L1127" s="17">
        <v>10664.000000000002</v>
      </c>
      <c r="M1127" s="17">
        <v>9754.3000000000011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 s="20">
        <v>0</v>
      </c>
      <c r="X1127">
        <v>0</v>
      </c>
      <c r="Y1127">
        <v>0</v>
      </c>
      <c r="Z1127">
        <v>0</v>
      </c>
      <c r="AA1127">
        <v>0</v>
      </c>
      <c r="AB1127" s="18">
        <v>42824</v>
      </c>
      <c r="AC1127" s="19" t="s">
        <v>3479</v>
      </c>
      <c r="AD1127">
        <v>2017</v>
      </c>
      <c r="AE1127" s="18">
        <v>42859</v>
      </c>
    </row>
    <row r="1128" spans="1:31" x14ac:dyDescent="0.2">
      <c r="A1128">
        <v>2017</v>
      </c>
      <c r="B1128" t="s">
        <v>157</v>
      </c>
      <c r="C1128" t="s">
        <v>1</v>
      </c>
      <c r="D1128" t="s">
        <v>159</v>
      </c>
      <c r="E1128" t="s">
        <v>406</v>
      </c>
      <c r="F1128" t="s">
        <v>406</v>
      </c>
      <c r="G1128" t="s">
        <v>959</v>
      </c>
      <c r="H1128" t="s">
        <v>1899</v>
      </c>
      <c r="I1128" t="s">
        <v>2752</v>
      </c>
      <c r="J1128" t="s">
        <v>3331</v>
      </c>
      <c r="K1128" t="s">
        <v>11</v>
      </c>
      <c r="L1128" s="17">
        <v>17497.82</v>
      </c>
      <c r="M1128" s="17">
        <v>17444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 s="20">
        <v>0</v>
      </c>
      <c r="X1128">
        <v>0</v>
      </c>
      <c r="Y1128">
        <v>0</v>
      </c>
      <c r="Z1128">
        <v>0</v>
      </c>
      <c r="AA1128">
        <v>0</v>
      </c>
      <c r="AB1128" s="18">
        <v>42824</v>
      </c>
      <c r="AC1128" s="19" t="s">
        <v>3479</v>
      </c>
      <c r="AD1128">
        <v>2017</v>
      </c>
      <c r="AE1128" s="18">
        <v>42859</v>
      </c>
    </row>
    <row r="1129" spans="1:31" x14ac:dyDescent="0.2">
      <c r="A1129">
        <v>2017</v>
      </c>
      <c r="B1129" t="s">
        <v>157</v>
      </c>
      <c r="C1129" t="s">
        <v>1</v>
      </c>
      <c r="D1129" t="s">
        <v>229</v>
      </c>
      <c r="E1129" t="s">
        <v>555</v>
      </c>
      <c r="F1129" t="s">
        <v>555</v>
      </c>
      <c r="G1129" t="s">
        <v>963</v>
      </c>
      <c r="H1129" t="s">
        <v>1900</v>
      </c>
      <c r="I1129" t="s">
        <v>2473</v>
      </c>
      <c r="J1129" t="s">
        <v>2472</v>
      </c>
      <c r="K1129" t="s">
        <v>10</v>
      </c>
      <c r="L1129" s="17">
        <v>24939.84</v>
      </c>
      <c r="M1129" s="17">
        <v>24109.58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 s="20">
        <v>0</v>
      </c>
      <c r="X1129">
        <v>0</v>
      </c>
      <c r="Y1129">
        <v>0</v>
      </c>
      <c r="Z1129">
        <v>0</v>
      </c>
      <c r="AA1129">
        <v>0</v>
      </c>
      <c r="AB1129" s="18">
        <v>42824</v>
      </c>
      <c r="AC1129" s="19" t="s">
        <v>3479</v>
      </c>
      <c r="AD1129">
        <v>2017</v>
      </c>
      <c r="AE1129" s="18">
        <v>42859</v>
      </c>
    </row>
    <row r="1130" spans="1:31" x14ac:dyDescent="0.2">
      <c r="A1130">
        <v>2017</v>
      </c>
      <c r="B1130" t="s">
        <v>157</v>
      </c>
      <c r="C1130" t="s">
        <v>1</v>
      </c>
      <c r="D1130" t="s">
        <v>160</v>
      </c>
      <c r="E1130" t="s">
        <v>407</v>
      </c>
      <c r="F1130" t="s">
        <v>407</v>
      </c>
      <c r="G1130" t="s">
        <v>956</v>
      </c>
      <c r="H1130" t="s">
        <v>1901</v>
      </c>
      <c r="I1130" t="s">
        <v>2663</v>
      </c>
      <c r="J1130" t="s">
        <v>2472</v>
      </c>
      <c r="K1130" t="s">
        <v>11</v>
      </c>
      <c r="L1130" s="17">
        <v>9413.4000000000015</v>
      </c>
      <c r="M1130" s="17">
        <v>7470.5200000000013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 s="20">
        <v>0</v>
      </c>
      <c r="X1130">
        <v>0</v>
      </c>
      <c r="Y1130">
        <v>0</v>
      </c>
      <c r="Z1130">
        <v>0</v>
      </c>
      <c r="AA1130">
        <v>0</v>
      </c>
      <c r="AB1130" s="18">
        <v>42824</v>
      </c>
      <c r="AC1130" s="19" t="s">
        <v>3479</v>
      </c>
      <c r="AD1130">
        <v>2017</v>
      </c>
      <c r="AE1130" s="18">
        <v>42859</v>
      </c>
    </row>
    <row r="1131" spans="1:31" x14ac:dyDescent="0.2">
      <c r="A1131">
        <v>2017</v>
      </c>
      <c r="B1131" t="s">
        <v>157</v>
      </c>
      <c r="C1131" t="s">
        <v>1</v>
      </c>
      <c r="D1131" t="s">
        <v>160</v>
      </c>
      <c r="E1131" t="s">
        <v>407</v>
      </c>
      <c r="F1131" t="s">
        <v>407</v>
      </c>
      <c r="G1131" t="s">
        <v>962</v>
      </c>
      <c r="H1131" t="s">
        <v>1902</v>
      </c>
      <c r="I1131" t="s">
        <v>2489</v>
      </c>
      <c r="J1131" t="s">
        <v>2537</v>
      </c>
      <c r="K1131" t="s">
        <v>10</v>
      </c>
      <c r="L1131" s="17">
        <v>11343.640000000001</v>
      </c>
      <c r="M1131" s="17">
        <v>9616.36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 s="20">
        <v>0</v>
      </c>
      <c r="X1131">
        <v>0</v>
      </c>
      <c r="Y1131">
        <v>0</v>
      </c>
      <c r="Z1131">
        <v>0</v>
      </c>
      <c r="AA1131">
        <v>0</v>
      </c>
      <c r="AB1131" s="18">
        <v>42824</v>
      </c>
      <c r="AC1131" s="19" t="s">
        <v>3479</v>
      </c>
      <c r="AD1131">
        <v>2017</v>
      </c>
      <c r="AE1131" s="18">
        <v>42859</v>
      </c>
    </row>
    <row r="1132" spans="1:31" x14ac:dyDescent="0.2">
      <c r="A1132">
        <v>2017</v>
      </c>
      <c r="B1132" t="s">
        <v>157</v>
      </c>
      <c r="C1132" t="s">
        <v>1</v>
      </c>
      <c r="D1132" t="s">
        <v>159</v>
      </c>
      <c r="E1132" t="s">
        <v>406</v>
      </c>
      <c r="F1132" t="s">
        <v>406</v>
      </c>
      <c r="G1132" t="s">
        <v>958</v>
      </c>
      <c r="H1132" t="s">
        <v>1903</v>
      </c>
      <c r="I1132" t="s">
        <v>2549</v>
      </c>
      <c r="J1132" t="s">
        <v>2473</v>
      </c>
      <c r="K1132" t="s">
        <v>11</v>
      </c>
      <c r="L1132" s="17">
        <v>17338.560000000001</v>
      </c>
      <c r="M1132" s="17">
        <v>15918.52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 s="20">
        <v>0</v>
      </c>
      <c r="X1132">
        <v>0</v>
      </c>
      <c r="Y1132">
        <v>0</v>
      </c>
      <c r="Z1132">
        <v>0</v>
      </c>
      <c r="AA1132">
        <v>0</v>
      </c>
      <c r="AB1132" s="18">
        <v>42824</v>
      </c>
      <c r="AC1132" s="19" t="s">
        <v>3479</v>
      </c>
      <c r="AD1132">
        <v>2017</v>
      </c>
      <c r="AE1132" s="18">
        <v>42859</v>
      </c>
    </row>
    <row r="1133" spans="1:31" x14ac:dyDescent="0.2">
      <c r="A1133">
        <v>2017</v>
      </c>
      <c r="B1133" t="s">
        <v>157</v>
      </c>
      <c r="C1133" t="s">
        <v>1</v>
      </c>
      <c r="D1133" t="s">
        <v>160</v>
      </c>
      <c r="E1133" t="s">
        <v>407</v>
      </c>
      <c r="F1133" t="s">
        <v>407</v>
      </c>
      <c r="G1133" t="s">
        <v>961</v>
      </c>
      <c r="H1133" t="s">
        <v>1904</v>
      </c>
      <c r="I1133" t="s">
        <v>2801</v>
      </c>
      <c r="J1133" t="s">
        <v>2757</v>
      </c>
      <c r="K1133" t="s">
        <v>10</v>
      </c>
      <c r="L1133" s="17">
        <v>7442.4999999999991</v>
      </c>
      <c r="M1133" s="17">
        <v>6672.7999999999993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 s="20">
        <v>0</v>
      </c>
      <c r="X1133">
        <v>0</v>
      </c>
      <c r="Y1133">
        <v>0</v>
      </c>
      <c r="Z1133">
        <v>0</v>
      </c>
      <c r="AA1133">
        <v>0</v>
      </c>
      <c r="AB1133" s="18">
        <v>42824</v>
      </c>
      <c r="AC1133" s="19" t="s">
        <v>3479</v>
      </c>
      <c r="AD1133">
        <v>2017</v>
      </c>
      <c r="AE1133" s="18">
        <v>42859</v>
      </c>
    </row>
    <row r="1134" spans="1:31" x14ac:dyDescent="0.2">
      <c r="A1134">
        <v>2017</v>
      </c>
      <c r="B1134" t="s">
        <v>157</v>
      </c>
      <c r="C1134" t="s">
        <v>1</v>
      </c>
      <c r="D1134" t="s">
        <v>159</v>
      </c>
      <c r="E1134" t="s">
        <v>406</v>
      </c>
      <c r="F1134" t="s">
        <v>406</v>
      </c>
      <c r="G1134" t="s">
        <v>965</v>
      </c>
      <c r="H1134" t="s">
        <v>1905</v>
      </c>
      <c r="I1134" t="s">
        <v>2562</v>
      </c>
      <c r="J1134" t="s">
        <v>2751</v>
      </c>
      <c r="K1134" t="s">
        <v>11</v>
      </c>
      <c r="L1134" s="17">
        <v>18272.62</v>
      </c>
      <c r="M1134" s="17">
        <v>17444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 s="20">
        <v>0</v>
      </c>
      <c r="X1134">
        <v>0</v>
      </c>
      <c r="Y1134">
        <v>0</v>
      </c>
      <c r="Z1134">
        <v>0</v>
      </c>
      <c r="AA1134">
        <v>0</v>
      </c>
      <c r="AB1134" s="18">
        <v>42824</v>
      </c>
      <c r="AC1134" s="19" t="s">
        <v>3479</v>
      </c>
      <c r="AD1134">
        <v>2017</v>
      </c>
      <c r="AE1134" s="18">
        <v>42859</v>
      </c>
    </row>
    <row r="1135" spans="1:31" x14ac:dyDescent="0.2">
      <c r="A1135">
        <v>2017</v>
      </c>
      <c r="B1135" t="s">
        <v>157</v>
      </c>
      <c r="C1135" t="s">
        <v>1</v>
      </c>
      <c r="D1135" t="s">
        <v>160</v>
      </c>
      <c r="E1135" t="s">
        <v>407</v>
      </c>
      <c r="F1135" t="s">
        <v>407</v>
      </c>
      <c r="G1135" t="s">
        <v>964</v>
      </c>
      <c r="H1135" t="s">
        <v>1906</v>
      </c>
      <c r="I1135" t="s">
        <v>2467</v>
      </c>
      <c r="J1135" t="s">
        <v>2481</v>
      </c>
      <c r="K1135" t="s">
        <v>11</v>
      </c>
      <c r="L1135" s="17">
        <v>9124.74</v>
      </c>
      <c r="M1135" s="17">
        <v>7375.78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 s="20">
        <v>0</v>
      </c>
      <c r="X1135">
        <v>0</v>
      </c>
      <c r="Y1135">
        <v>0</v>
      </c>
      <c r="Z1135">
        <v>0</v>
      </c>
      <c r="AA1135">
        <v>0</v>
      </c>
      <c r="AB1135" s="18">
        <v>42824</v>
      </c>
      <c r="AC1135" s="19" t="s">
        <v>3479</v>
      </c>
      <c r="AD1135">
        <v>2017</v>
      </c>
      <c r="AE1135" s="18">
        <v>42859</v>
      </c>
    </row>
    <row r="1136" spans="1:31" x14ac:dyDescent="0.2">
      <c r="A1136">
        <v>2017</v>
      </c>
      <c r="B1136" t="s">
        <v>157</v>
      </c>
      <c r="C1136" t="s">
        <v>1</v>
      </c>
      <c r="D1136" t="s">
        <v>172</v>
      </c>
      <c r="E1136" t="s">
        <v>419</v>
      </c>
      <c r="F1136" t="s">
        <v>419</v>
      </c>
      <c r="G1136" t="s">
        <v>961</v>
      </c>
      <c r="H1136" t="s">
        <v>1597</v>
      </c>
      <c r="I1136" t="s">
        <v>2905</v>
      </c>
      <c r="J1136" t="s">
        <v>3332</v>
      </c>
      <c r="K1136" t="s">
        <v>11</v>
      </c>
      <c r="L1136" s="17">
        <v>14682.359999999999</v>
      </c>
      <c r="M1136" s="17">
        <v>12202.46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 s="20">
        <v>0</v>
      </c>
      <c r="X1136">
        <v>0</v>
      </c>
      <c r="Y1136">
        <v>0</v>
      </c>
      <c r="Z1136">
        <v>0</v>
      </c>
      <c r="AA1136">
        <v>0</v>
      </c>
      <c r="AB1136" s="18">
        <v>42824</v>
      </c>
      <c r="AC1136" s="19" t="s">
        <v>3479</v>
      </c>
      <c r="AD1136">
        <v>2017</v>
      </c>
      <c r="AE1136" s="18">
        <v>42859</v>
      </c>
    </row>
    <row r="1137" spans="1:31" x14ac:dyDescent="0.2">
      <c r="A1137">
        <v>2017</v>
      </c>
      <c r="B1137" t="s">
        <v>157</v>
      </c>
      <c r="C1137" t="s">
        <v>1</v>
      </c>
      <c r="D1137" t="s">
        <v>160</v>
      </c>
      <c r="E1137" t="s">
        <v>407</v>
      </c>
      <c r="F1137" t="s">
        <v>407</v>
      </c>
      <c r="G1137" t="s">
        <v>957</v>
      </c>
      <c r="H1137" t="s">
        <v>1907</v>
      </c>
      <c r="I1137" t="s">
        <v>2500</v>
      </c>
      <c r="J1137" t="s">
        <v>2691</v>
      </c>
      <c r="K1137" t="s">
        <v>10</v>
      </c>
      <c r="L1137" s="17">
        <v>10195.44</v>
      </c>
      <c r="M1137" s="17">
        <v>8435.0400000000009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 s="20">
        <v>0</v>
      </c>
      <c r="X1137">
        <v>0</v>
      </c>
      <c r="Y1137">
        <v>0</v>
      </c>
      <c r="Z1137">
        <v>0</v>
      </c>
      <c r="AA1137">
        <v>0</v>
      </c>
      <c r="AB1137" s="18">
        <v>42824</v>
      </c>
      <c r="AC1137" s="19" t="s">
        <v>3479</v>
      </c>
      <c r="AD1137">
        <v>2017</v>
      </c>
      <c r="AE1137" s="18">
        <v>42859</v>
      </c>
    </row>
    <row r="1138" spans="1:31" x14ac:dyDescent="0.2">
      <c r="A1138">
        <v>2017</v>
      </c>
      <c r="B1138" t="s">
        <v>157</v>
      </c>
      <c r="C1138" t="s">
        <v>1</v>
      </c>
      <c r="D1138" t="s">
        <v>225</v>
      </c>
      <c r="E1138" t="s">
        <v>551</v>
      </c>
      <c r="F1138" t="s">
        <v>551</v>
      </c>
      <c r="G1138" t="s">
        <v>959</v>
      </c>
      <c r="H1138" t="s">
        <v>1262</v>
      </c>
      <c r="I1138" t="s">
        <v>2906</v>
      </c>
      <c r="J1138" t="s">
        <v>3280</v>
      </c>
      <c r="K1138" t="s">
        <v>10</v>
      </c>
      <c r="L1138" s="17">
        <v>31843.38</v>
      </c>
      <c r="M1138" s="17">
        <v>31000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 s="20">
        <v>0</v>
      </c>
      <c r="X1138">
        <v>0</v>
      </c>
      <c r="Y1138">
        <v>0</v>
      </c>
      <c r="Z1138">
        <v>0</v>
      </c>
      <c r="AA1138">
        <v>0</v>
      </c>
      <c r="AB1138" s="18">
        <v>42824</v>
      </c>
      <c r="AC1138" s="19" t="s">
        <v>3479</v>
      </c>
      <c r="AD1138">
        <v>2017</v>
      </c>
      <c r="AE1138" s="18">
        <v>42859</v>
      </c>
    </row>
    <row r="1139" spans="1:31" x14ac:dyDescent="0.2">
      <c r="A1139">
        <v>2017</v>
      </c>
      <c r="B1139" t="s">
        <v>157</v>
      </c>
      <c r="C1139" t="s">
        <v>1</v>
      </c>
      <c r="D1139" t="s">
        <v>230</v>
      </c>
      <c r="E1139" t="s">
        <v>556</v>
      </c>
      <c r="F1139" t="s">
        <v>818</v>
      </c>
      <c r="G1139" t="s">
        <v>965</v>
      </c>
      <c r="H1139" t="s">
        <v>1478</v>
      </c>
      <c r="I1139" t="s">
        <v>2907</v>
      </c>
      <c r="J1139" t="s">
        <v>2548</v>
      </c>
      <c r="K1139" t="s">
        <v>10</v>
      </c>
      <c r="L1139" s="17">
        <v>25082.799999999999</v>
      </c>
      <c r="M1139" s="17">
        <v>22942.6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 s="20">
        <v>0</v>
      </c>
      <c r="X1139">
        <v>0</v>
      </c>
      <c r="Y1139">
        <v>0</v>
      </c>
      <c r="Z1139">
        <v>0</v>
      </c>
      <c r="AA1139">
        <v>0</v>
      </c>
      <c r="AB1139" s="18">
        <v>42824</v>
      </c>
      <c r="AC1139" s="19" t="s">
        <v>3479</v>
      </c>
      <c r="AD1139">
        <v>2017</v>
      </c>
      <c r="AE1139" s="18">
        <v>42859</v>
      </c>
    </row>
    <row r="1140" spans="1:31" x14ac:dyDescent="0.2">
      <c r="A1140">
        <v>2017</v>
      </c>
      <c r="B1140" t="s">
        <v>157</v>
      </c>
      <c r="C1140" t="s">
        <v>1</v>
      </c>
      <c r="D1140" t="s">
        <v>172</v>
      </c>
      <c r="E1140" t="s">
        <v>419</v>
      </c>
      <c r="F1140" t="s">
        <v>419</v>
      </c>
      <c r="G1140" t="s">
        <v>963</v>
      </c>
      <c r="H1140" t="s">
        <v>1908</v>
      </c>
      <c r="I1140" t="s">
        <v>2467</v>
      </c>
      <c r="J1140" t="s">
        <v>2465</v>
      </c>
      <c r="K1140" t="s">
        <v>10</v>
      </c>
      <c r="L1140" s="17">
        <v>15994.06</v>
      </c>
      <c r="M1140" s="17">
        <v>13573.46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 s="20">
        <v>0</v>
      </c>
      <c r="X1140">
        <v>0</v>
      </c>
      <c r="Y1140">
        <v>0</v>
      </c>
      <c r="Z1140">
        <v>0</v>
      </c>
      <c r="AA1140">
        <v>0</v>
      </c>
      <c r="AB1140" s="18">
        <v>42824</v>
      </c>
      <c r="AC1140" s="19" t="s">
        <v>3479</v>
      </c>
      <c r="AD1140">
        <v>2017</v>
      </c>
      <c r="AE1140" s="18">
        <v>42859</v>
      </c>
    </row>
    <row r="1141" spans="1:31" x14ac:dyDescent="0.2">
      <c r="A1141">
        <v>2017</v>
      </c>
      <c r="B1141" t="s">
        <v>157</v>
      </c>
      <c r="C1141" t="s">
        <v>1</v>
      </c>
      <c r="D1141" t="s">
        <v>160</v>
      </c>
      <c r="E1141" t="s">
        <v>407</v>
      </c>
      <c r="F1141" t="s">
        <v>407</v>
      </c>
      <c r="G1141" t="s">
        <v>956</v>
      </c>
      <c r="H1141" t="s">
        <v>1909</v>
      </c>
      <c r="I1141" t="s">
        <v>2564</v>
      </c>
      <c r="J1141" t="s">
        <v>2500</v>
      </c>
      <c r="K1141" t="s">
        <v>11</v>
      </c>
      <c r="L1141" s="17">
        <v>17228.080000000002</v>
      </c>
      <c r="M1141" s="17">
        <v>14493.42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 s="20">
        <v>0</v>
      </c>
      <c r="X1141">
        <v>0</v>
      </c>
      <c r="Y1141">
        <v>0</v>
      </c>
      <c r="Z1141">
        <v>0</v>
      </c>
      <c r="AA1141">
        <v>0</v>
      </c>
      <c r="AB1141" s="18">
        <v>42824</v>
      </c>
      <c r="AC1141" s="19" t="s">
        <v>3479</v>
      </c>
      <c r="AD1141">
        <v>2017</v>
      </c>
      <c r="AE1141" s="18">
        <v>42859</v>
      </c>
    </row>
    <row r="1142" spans="1:31" x14ac:dyDescent="0.2">
      <c r="A1142">
        <v>2017</v>
      </c>
      <c r="B1142" t="s">
        <v>157</v>
      </c>
      <c r="C1142" t="s">
        <v>1</v>
      </c>
      <c r="D1142" t="s">
        <v>160</v>
      </c>
      <c r="E1142" t="s">
        <v>407</v>
      </c>
      <c r="F1142" t="s">
        <v>407</v>
      </c>
      <c r="G1142" t="s">
        <v>956</v>
      </c>
      <c r="H1142" t="s">
        <v>1910</v>
      </c>
      <c r="I1142" t="s">
        <v>2472</v>
      </c>
      <c r="J1142" t="s">
        <v>3333</v>
      </c>
      <c r="K1142" t="s">
        <v>11</v>
      </c>
      <c r="L1142" s="17">
        <v>11349.4</v>
      </c>
      <c r="M1142" s="17">
        <v>9355.48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 s="20">
        <v>0</v>
      </c>
      <c r="X1142">
        <v>0</v>
      </c>
      <c r="Y1142">
        <v>0</v>
      </c>
      <c r="Z1142">
        <v>0</v>
      </c>
      <c r="AA1142">
        <v>0</v>
      </c>
      <c r="AB1142" s="18">
        <v>42824</v>
      </c>
      <c r="AC1142" s="19" t="s">
        <v>3479</v>
      </c>
      <c r="AD1142">
        <v>2017</v>
      </c>
      <c r="AE1142" s="18">
        <v>42859</v>
      </c>
    </row>
    <row r="1143" spans="1:31" x14ac:dyDescent="0.2">
      <c r="A1143">
        <v>2017</v>
      </c>
      <c r="B1143" t="s">
        <v>157</v>
      </c>
      <c r="C1143" t="s">
        <v>1</v>
      </c>
      <c r="D1143" t="s">
        <v>231</v>
      </c>
      <c r="E1143" t="s">
        <v>557</v>
      </c>
      <c r="F1143" t="s">
        <v>557</v>
      </c>
      <c r="G1143" t="s">
        <v>957</v>
      </c>
      <c r="H1143" t="s">
        <v>1847</v>
      </c>
      <c r="I1143" t="s">
        <v>2467</v>
      </c>
      <c r="J1143" t="s">
        <v>2797</v>
      </c>
      <c r="K1143" t="s">
        <v>10</v>
      </c>
      <c r="L1143" s="17">
        <v>33316.239999999998</v>
      </c>
      <c r="M1143" s="17">
        <v>33190.86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 s="20">
        <v>0</v>
      </c>
      <c r="X1143">
        <v>0</v>
      </c>
      <c r="Y1143">
        <v>0</v>
      </c>
      <c r="Z1143">
        <v>0</v>
      </c>
      <c r="AA1143">
        <v>0</v>
      </c>
      <c r="AB1143" s="18">
        <v>42824</v>
      </c>
      <c r="AC1143" s="19" t="s">
        <v>3479</v>
      </c>
      <c r="AD1143">
        <v>2017</v>
      </c>
      <c r="AE1143" s="18">
        <v>42859</v>
      </c>
    </row>
    <row r="1144" spans="1:31" x14ac:dyDescent="0.2">
      <c r="A1144">
        <v>2017</v>
      </c>
      <c r="B1144" t="s">
        <v>157</v>
      </c>
      <c r="C1144" t="s">
        <v>1</v>
      </c>
      <c r="D1144" t="s">
        <v>160</v>
      </c>
      <c r="E1144" t="s">
        <v>407</v>
      </c>
      <c r="F1144" t="s">
        <v>407</v>
      </c>
      <c r="G1144" t="s">
        <v>956</v>
      </c>
      <c r="H1144" t="s">
        <v>1231</v>
      </c>
      <c r="I1144" t="s">
        <v>2801</v>
      </c>
      <c r="J1144" t="s">
        <v>2841</v>
      </c>
      <c r="K1144" t="s">
        <v>11</v>
      </c>
      <c r="L1144" s="17">
        <v>12960.980000000001</v>
      </c>
      <c r="M1144" s="17">
        <v>10511.740000000002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 s="20">
        <v>0</v>
      </c>
      <c r="X1144">
        <v>0</v>
      </c>
      <c r="Y1144">
        <v>0</v>
      </c>
      <c r="Z1144">
        <v>0</v>
      </c>
      <c r="AA1144">
        <v>0</v>
      </c>
      <c r="AB1144" s="18">
        <v>42824</v>
      </c>
      <c r="AC1144" s="19" t="s">
        <v>3479</v>
      </c>
      <c r="AD1144">
        <v>2017</v>
      </c>
      <c r="AE1144" s="18">
        <v>42859</v>
      </c>
    </row>
    <row r="1145" spans="1:31" x14ac:dyDescent="0.2">
      <c r="A1145">
        <v>2017</v>
      </c>
      <c r="B1145" t="s">
        <v>157</v>
      </c>
      <c r="C1145" t="s">
        <v>1</v>
      </c>
      <c r="D1145" t="s">
        <v>173</v>
      </c>
      <c r="E1145" t="s">
        <v>420</v>
      </c>
      <c r="F1145" t="s">
        <v>420</v>
      </c>
      <c r="G1145" t="s">
        <v>956</v>
      </c>
      <c r="H1145" t="s">
        <v>1172</v>
      </c>
      <c r="I1145" t="s">
        <v>2465</v>
      </c>
      <c r="J1145" t="s">
        <v>2465</v>
      </c>
      <c r="K1145" t="s">
        <v>10</v>
      </c>
      <c r="L1145" s="17">
        <v>11598.039999999999</v>
      </c>
      <c r="M1145" s="17">
        <v>8511.06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 s="20">
        <v>0</v>
      </c>
      <c r="X1145">
        <v>0</v>
      </c>
      <c r="Y1145">
        <v>0</v>
      </c>
      <c r="Z1145">
        <v>0</v>
      </c>
      <c r="AA1145">
        <v>0</v>
      </c>
      <c r="AB1145" s="18">
        <v>42824</v>
      </c>
      <c r="AC1145" s="19" t="s">
        <v>3479</v>
      </c>
      <c r="AD1145">
        <v>2017</v>
      </c>
      <c r="AE1145" s="18">
        <v>42859</v>
      </c>
    </row>
    <row r="1146" spans="1:31" x14ac:dyDescent="0.2">
      <c r="A1146">
        <v>2017</v>
      </c>
      <c r="B1146" t="s">
        <v>157</v>
      </c>
      <c r="C1146" t="s">
        <v>1</v>
      </c>
      <c r="D1146" t="s">
        <v>159</v>
      </c>
      <c r="E1146" t="s">
        <v>406</v>
      </c>
      <c r="F1146" t="s">
        <v>406</v>
      </c>
      <c r="G1146" t="s">
        <v>956</v>
      </c>
      <c r="H1146" t="s">
        <v>1911</v>
      </c>
      <c r="I1146" t="s">
        <v>2560</v>
      </c>
      <c r="J1146" t="s">
        <v>2472</v>
      </c>
      <c r="K1146" t="s">
        <v>11</v>
      </c>
      <c r="L1146" s="17">
        <v>12011.56</v>
      </c>
      <c r="M1146" s="17">
        <v>11035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 s="20">
        <v>0</v>
      </c>
      <c r="X1146">
        <v>0</v>
      </c>
      <c r="Y1146">
        <v>0</v>
      </c>
      <c r="Z1146">
        <v>0</v>
      </c>
      <c r="AA1146">
        <v>0</v>
      </c>
      <c r="AB1146" s="18">
        <v>42824</v>
      </c>
      <c r="AC1146" s="19" t="s">
        <v>3479</v>
      </c>
      <c r="AD1146">
        <v>2017</v>
      </c>
      <c r="AE1146" s="18">
        <v>42859</v>
      </c>
    </row>
    <row r="1147" spans="1:31" x14ac:dyDescent="0.2">
      <c r="A1147">
        <v>2017</v>
      </c>
      <c r="B1147" t="s">
        <v>157</v>
      </c>
      <c r="C1147" t="s">
        <v>1</v>
      </c>
      <c r="D1147" t="s">
        <v>232</v>
      </c>
      <c r="E1147" t="s">
        <v>558</v>
      </c>
      <c r="F1147" t="s">
        <v>558</v>
      </c>
      <c r="G1147" t="s">
        <v>960</v>
      </c>
      <c r="H1147" t="s">
        <v>1912</v>
      </c>
      <c r="I1147" t="s">
        <v>2871</v>
      </c>
      <c r="J1147" t="s">
        <v>2555</v>
      </c>
      <c r="K1147" t="s">
        <v>11</v>
      </c>
      <c r="L1147" s="17">
        <v>25919.679999999997</v>
      </c>
      <c r="M1147" s="17">
        <v>24667.42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 s="20">
        <v>0</v>
      </c>
      <c r="X1147">
        <v>0</v>
      </c>
      <c r="Y1147">
        <v>0</v>
      </c>
      <c r="Z1147">
        <v>0</v>
      </c>
      <c r="AA1147">
        <v>0</v>
      </c>
      <c r="AB1147" s="18">
        <v>42824</v>
      </c>
      <c r="AC1147" s="19" t="s">
        <v>3479</v>
      </c>
      <c r="AD1147">
        <v>2017</v>
      </c>
      <c r="AE1147" s="18">
        <v>42859</v>
      </c>
    </row>
    <row r="1148" spans="1:31" x14ac:dyDescent="0.2">
      <c r="A1148">
        <v>2017</v>
      </c>
      <c r="B1148" t="s">
        <v>157</v>
      </c>
      <c r="C1148" t="s">
        <v>1</v>
      </c>
      <c r="D1148" t="s">
        <v>160</v>
      </c>
      <c r="E1148" t="s">
        <v>407</v>
      </c>
      <c r="F1148" t="s">
        <v>407</v>
      </c>
      <c r="G1148" t="s">
        <v>964</v>
      </c>
      <c r="H1148" t="s">
        <v>1913</v>
      </c>
      <c r="I1148" t="s">
        <v>2519</v>
      </c>
      <c r="J1148" t="s">
        <v>2500</v>
      </c>
      <c r="K1148" t="s">
        <v>10</v>
      </c>
      <c r="L1148" s="17">
        <v>7579.08</v>
      </c>
      <c r="M1148" s="17">
        <v>6762.5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 s="20">
        <v>0</v>
      </c>
      <c r="X1148">
        <v>0</v>
      </c>
      <c r="Y1148">
        <v>0</v>
      </c>
      <c r="Z1148">
        <v>0</v>
      </c>
      <c r="AA1148">
        <v>0</v>
      </c>
      <c r="AB1148" s="18">
        <v>42824</v>
      </c>
      <c r="AC1148" s="19" t="s">
        <v>3479</v>
      </c>
      <c r="AD1148">
        <v>2017</v>
      </c>
      <c r="AE1148" s="18">
        <v>42859</v>
      </c>
    </row>
    <row r="1149" spans="1:31" x14ac:dyDescent="0.2">
      <c r="A1149">
        <v>2017</v>
      </c>
      <c r="B1149" t="s">
        <v>157</v>
      </c>
      <c r="C1149" t="s">
        <v>1</v>
      </c>
      <c r="D1149" t="s">
        <v>173</v>
      </c>
      <c r="E1149" t="s">
        <v>420</v>
      </c>
      <c r="F1149" t="s">
        <v>420</v>
      </c>
      <c r="G1149" t="s">
        <v>958</v>
      </c>
      <c r="H1149" t="s">
        <v>1914</v>
      </c>
      <c r="I1149" t="s">
        <v>2680</v>
      </c>
      <c r="J1149" t="s">
        <v>2542</v>
      </c>
      <c r="K1149" t="s">
        <v>10</v>
      </c>
      <c r="L1149" s="17">
        <v>13075.48</v>
      </c>
      <c r="M1149" s="17">
        <v>11878.02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 s="20">
        <v>0</v>
      </c>
      <c r="X1149">
        <v>0</v>
      </c>
      <c r="Y1149">
        <v>0</v>
      </c>
      <c r="Z1149">
        <v>0</v>
      </c>
      <c r="AA1149">
        <v>0</v>
      </c>
      <c r="AB1149" s="18">
        <v>42824</v>
      </c>
      <c r="AC1149" s="19" t="s">
        <v>3479</v>
      </c>
      <c r="AD1149">
        <v>2017</v>
      </c>
      <c r="AE1149" s="18">
        <v>42859</v>
      </c>
    </row>
    <row r="1150" spans="1:31" x14ac:dyDescent="0.2">
      <c r="A1150">
        <v>2017</v>
      </c>
      <c r="B1150" t="s">
        <v>157</v>
      </c>
      <c r="C1150" t="s">
        <v>1</v>
      </c>
      <c r="D1150" t="s">
        <v>159</v>
      </c>
      <c r="E1150" t="s">
        <v>406</v>
      </c>
      <c r="F1150" t="s">
        <v>406</v>
      </c>
      <c r="G1150" t="s">
        <v>959</v>
      </c>
      <c r="H1150" t="s">
        <v>1915</v>
      </c>
      <c r="I1150" t="s">
        <v>2491</v>
      </c>
      <c r="J1150" t="s">
        <v>2502</v>
      </c>
      <c r="K1150" t="s">
        <v>10</v>
      </c>
      <c r="L1150" s="17">
        <v>12147.719999999998</v>
      </c>
      <c r="M1150" s="17">
        <v>12122.259999999998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 s="20">
        <v>0</v>
      </c>
      <c r="X1150">
        <v>0</v>
      </c>
      <c r="Y1150">
        <v>0</v>
      </c>
      <c r="Z1150">
        <v>0</v>
      </c>
      <c r="AA1150">
        <v>0</v>
      </c>
      <c r="AB1150" s="18">
        <v>42824</v>
      </c>
      <c r="AC1150" s="19" t="s">
        <v>3479</v>
      </c>
      <c r="AD1150">
        <v>2017</v>
      </c>
      <c r="AE1150" s="18">
        <v>42859</v>
      </c>
    </row>
    <row r="1151" spans="1:31" x14ac:dyDescent="0.2">
      <c r="A1151">
        <v>2017</v>
      </c>
      <c r="B1151" t="s">
        <v>157</v>
      </c>
      <c r="C1151" t="s">
        <v>1</v>
      </c>
      <c r="D1151" t="s">
        <v>160</v>
      </c>
      <c r="E1151" t="s">
        <v>407</v>
      </c>
      <c r="F1151" t="s">
        <v>407</v>
      </c>
      <c r="G1151" t="s">
        <v>958</v>
      </c>
      <c r="H1151" t="s">
        <v>1501</v>
      </c>
      <c r="I1151" t="s">
        <v>2908</v>
      </c>
      <c r="J1151" t="s">
        <v>2562</v>
      </c>
      <c r="K1151" t="s">
        <v>11</v>
      </c>
      <c r="L1151" s="17">
        <v>10016.64</v>
      </c>
      <c r="M1151" s="17">
        <v>8368.56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 s="20">
        <v>0</v>
      </c>
      <c r="X1151">
        <v>0</v>
      </c>
      <c r="Y1151">
        <v>0</v>
      </c>
      <c r="Z1151">
        <v>0</v>
      </c>
      <c r="AA1151">
        <v>0</v>
      </c>
      <c r="AB1151" s="18">
        <v>42824</v>
      </c>
      <c r="AC1151" s="19" t="s">
        <v>3479</v>
      </c>
      <c r="AD1151">
        <v>2017</v>
      </c>
      <c r="AE1151" s="18">
        <v>42859</v>
      </c>
    </row>
    <row r="1152" spans="1:31" x14ac:dyDescent="0.2">
      <c r="A1152">
        <v>2017</v>
      </c>
      <c r="B1152" t="s">
        <v>157</v>
      </c>
      <c r="C1152" t="s">
        <v>1</v>
      </c>
      <c r="D1152" t="s">
        <v>160</v>
      </c>
      <c r="E1152" t="s">
        <v>407</v>
      </c>
      <c r="F1152" t="s">
        <v>407</v>
      </c>
      <c r="G1152" t="s">
        <v>956</v>
      </c>
      <c r="H1152" t="s">
        <v>1916</v>
      </c>
      <c r="I1152" t="s">
        <v>2850</v>
      </c>
      <c r="J1152" t="s">
        <v>2537</v>
      </c>
      <c r="K1152" t="s">
        <v>10</v>
      </c>
      <c r="L1152" s="17">
        <v>7488.4999999999991</v>
      </c>
      <c r="M1152" s="17">
        <v>6713.619999999999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 s="20">
        <v>0</v>
      </c>
      <c r="X1152">
        <v>0</v>
      </c>
      <c r="Y1152">
        <v>0</v>
      </c>
      <c r="Z1152">
        <v>0</v>
      </c>
      <c r="AA1152">
        <v>0</v>
      </c>
      <c r="AB1152" s="18">
        <v>42824</v>
      </c>
      <c r="AC1152" s="19" t="s">
        <v>3479</v>
      </c>
      <c r="AD1152">
        <v>2017</v>
      </c>
      <c r="AE1152" s="18">
        <v>42859</v>
      </c>
    </row>
    <row r="1153" spans="1:31" x14ac:dyDescent="0.2">
      <c r="A1153">
        <v>2017</v>
      </c>
      <c r="B1153" t="s">
        <v>157</v>
      </c>
      <c r="C1153" t="s">
        <v>1</v>
      </c>
      <c r="D1153" t="s">
        <v>164</v>
      </c>
      <c r="E1153" t="s">
        <v>411</v>
      </c>
      <c r="F1153" t="s">
        <v>411</v>
      </c>
      <c r="G1153" t="s">
        <v>958</v>
      </c>
      <c r="H1153" t="s">
        <v>1917</v>
      </c>
      <c r="I1153" t="s">
        <v>2465</v>
      </c>
      <c r="J1153" t="s">
        <v>3334</v>
      </c>
      <c r="K1153" t="s">
        <v>10</v>
      </c>
      <c r="L1153" s="17">
        <v>15766.64</v>
      </c>
      <c r="M1153" s="17">
        <v>13670.4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 s="20">
        <v>0</v>
      </c>
      <c r="X1153">
        <v>0</v>
      </c>
      <c r="Y1153">
        <v>0</v>
      </c>
      <c r="Z1153">
        <v>0</v>
      </c>
      <c r="AA1153">
        <v>0</v>
      </c>
      <c r="AB1153" s="18">
        <v>42824</v>
      </c>
      <c r="AC1153" s="19" t="s">
        <v>3479</v>
      </c>
      <c r="AD1153">
        <v>2017</v>
      </c>
      <c r="AE1153" s="18">
        <v>42859</v>
      </c>
    </row>
    <row r="1154" spans="1:31" x14ac:dyDescent="0.2">
      <c r="A1154">
        <v>2017</v>
      </c>
      <c r="B1154" t="s">
        <v>157</v>
      </c>
      <c r="C1154" t="s">
        <v>1</v>
      </c>
      <c r="D1154" t="s">
        <v>159</v>
      </c>
      <c r="E1154" t="s">
        <v>406</v>
      </c>
      <c r="F1154" t="s">
        <v>406</v>
      </c>
      <c r="G1154" t="s">
        <v>959</v>
      </c>
      <c r="H1154" t="s">
        <v>1918</v>
      </c>
      <c r="I1154" t="s">
        <v>2909</v>
      </c>
      <c r="J1154" t="s">
        <v>3335</v>
      </c>
      <c r="K1154" t="s">
        <v>10</v>
      </c>
      <c r="L1154" s="17">
        <v>18827</v>
      </c>
      <c r="M1154" s="17">
        <v>17444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 s="20">
        <v>0</v>
      </c>
      <c r="X1154">
        <v>0</v>
      </c>
      <c r="Y1154">
        <v>0</v>
      </c>
      <c r="Z1154">
        <v>0</v>
      </c>
      <c r="AA1154">
        <v>0</v>
      </c>
      <c r="AB1154" s="18">
        <v>42824</v>
      </c>
      <c r="AC1154" s="19" t="s">
        <v>3479</v>
      </c>
      <c r="AD1154">
        <v>2017</v>
      </c>
      <c r="AE1154" s="18">
        <v>42859</v>
      </c>
    </row>
    <row r="1155" spans="1:31" x14ac:dyDescent="0.2">
      <c r="A1155">
        <v>2017</v>
      </c>
      <c r="B1155" t="s">
        <v>157</v>
      </c>
      <c r="C1155" t="s">
        <v>1</v>
      </c>
      <c r="D1155" t="s">
        <v>160</v>
      </c>
      <c r="E1155" t="s">
        <v>407</v>
      </c>
      <c r="F1155" t="s">
        <v>407</v>
      </c>
      <c r="G1155" t="s">
        <v>965</v>
      </c>
      <c r="H1155" t="s">
        <v>1919</v>
      </c>
      <c r="I1155" t="s">
        <v>2518</v>
      </c>
      <c r="J1155" t="s">
        <v>2592</v>
      </c>
      <c r="K1155" t="s">
        <v>10</v>
      </c>
      <c r="L1155" s="17">
        <v>9509.14</v>
      </c>
      <c r="M1155" s="17">
        <v>8712.66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 s="20">
        <v>0</v>
      </c>
      <c r="X1155">
        <v>0</v>
      </c>
      <c r="Y1155">
        <v>0</v>
      </c>
      <c r="Z1155">
        <v>0</v>
      </c>
      <c r="AA1155">
        <v>0</v>
      </c>
      <c r="AB1155" s="18">
        <v>42824</v>
      </c>
      <c r="AC1155" s="19" t="s">
        <v>3479</v>
      </c>
      <c r="AD1155">
        <v>2017</v>
      </c>
      <c r="AE1155" s="18">
        <v>42859</v>
      </c>
    </row>
    <row r="1156" spans="1:31" x14ac:dyDescent="0.2">
      <c r="A1156">
        <v>2017</v>
      </c>
      <c r="B1156" t="s">
        <v>157</v>
      </c>
      <c r="C1156" t="s">
        <v>1</v>
      </c>
      <c r="D1156" t="s">
        <v>168</v>
      </c>
      <c r="E1156" t="s">
        <v>415</v>
      </c>
      <c r="F1156" t="s">
        <v>415</v>
      </c>
      <c r="G1156" t="s">
        <v>958</v>
      </c>
      <c r="H1156" t="s">
        <v>1920</v>
      </c>
      <c r="I1156" t="s">
        <v>2584</v>
      </c>
      <c r="J1156" t="s">
        <v>2497</v>
      </c>
      <c r="K1156" t="s">
        <v>10</v>
      </c>
      <c r="L1156" s="17">
        <v>16400.34</v>
      </c>
      <c r="M1156" s="17">
        <v>14810.68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 s="20">
        <v>0</v>
      </c>
      <c r="X1156">
        <v>0</v>
      </c>
      <c r="Y1156">
        <v>0</v>
      </c>
      <c r="Z1156">
        <v>0</v>
      </c>
      <c r="AA1156">
        <v>0</v>
      </c>
      <c r="AB1156" s="18">
        <v>42824</v>
      </c>
      <c r="AC1156" s="19" t="s">
        <v>3479</v>
      </c>
      <c r="AD1156">
        <v>2017</v>
      </c>
      <c r="AE1156" s="18">
        <v>42859</v>
      </c>
    </row>
    <row r="1157" spans="1:31" x14ac:dyDescent="0.2">
      <c r="A1157">
        <v>2017</v>
      </c>
      <c r="B1157" t="s">
        <v>157</v>
      </c>
      <c r="C1157" t="s">
        <v>1</v>
      </c>
      <c r="D1157" t="s">
        <v>168</v>
      </c>
      <c r="E1157" t="s">
        <v>415</v>
      </c>
      <c r="F1157" t="s">
        <v>415</v>
      </c>
      <c r="G1157" t="s">
        <v>956</v>
      </c>
      <c r="H1157" t="s">
        <v>1921</v>
      </c>
      <c r="I1157" t="s">
        <v>2552</v>
      </c>
      <c r="J1157" t="s">
        <v>2841</v>
      </c>
      <c r="K1157" t="s">
        <v>10</v>
      </c>
      <c r="L1157" s="17">
        <v>13178.66</v>
      </c>
      <c r="M1157" s="17">
        <v>10686.72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 s="20">
        <v>0</v>
      </c>
      <c r="X1157">
        <v>0</v>
      </c>
      <c r="Y1157">
        <v>0</v>
      </c>
      <c r="Z1157">
        <v>0</v>
      </c>
      <c r="AA1157">
        <v>0</v>
      </c>
      <c r="AB1157" s="18">
        <v>42824</v>
      </c>
      <c r="AC1157" s="19" t="s">
        <v>3479</v>
      </c>
      <c r="AD1157">
        <v>2017</v>
      </c>
      <c r="AE1157" s="18">
        <v>42859</v>
      </c>
    </row>
    <row r="1158" spans="1:31" x14ac:dyDescent="0.2">
      <c r="A1158">
        <v>2017</v>
      </c>
      <c r="B1158" t="s">
        <v>157</v>
      </c>
      <c r="C1158" t="s">
        <v>1</v>
      </c>
      <c r="D1158" t="s">
        <v>160</v>
      </c>
      <c r="E1158" t="s">
        <v>407</v>
      </c>
      <c r="F1158" t="s">
        <v>407</v>
      </c>
      <c r="G1158" t="s">
        <v>963</v>
      </c>
      <c r="H1158" t="s">
        <v>1400</v>
      </c>
      <c r="I1158" t="s">
        <v>2489</v>
      </c>
      <c r="J1158" t="s">
        <v>2498</v>
      </c>
      <c r="K1158" t="s">
        <v>11</v>
      </c>
      <c r="L1158" s="17">
        <v>13711.74</v>
      </c>
      <c r="M1158" s="17">
        <v>11703.539999999999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 s="20">
        <v>0</v>
      </c>
      <c r="X1158">
        <v>0</v>
      </c>
      <c r="Y1158">
        <v>0</v>
      </c>
      <c r="Z1158">
        <v>0</v>
      </c>
      <c r="AA1158">
        <v>0</v>
      </c>
      <c r="AB1158" s="18">
        <v>42824</v>
      </c>
      <c r="AC1158" s="19" t="s">
        <v>3479</v>
      </c>
      <c r="AD1158">
        <v>2017</v>
      </c>
      <c r="AE1158" s="18">
        <v>42859</v>
      </c>
    </row>
    <row r="1159" spans="1:31" x14ac:dyDescent="0.2">
      <c r="A1159">
        <v>2017</v>
      </c>
      <c r="B1159" t="s">
        <v>157</v>
      </c>
      <c r="C1159" t="s">
        <v>1</v>
      </c>
      <c r="D1159" t="s">
        <v>160</v>
      </c>
      <c r="E1159" t="s">
        <v>407</v>
      </c>
      <c r="F1159" t="s">
        <v>407</v>
      </c>
      <c r="G1159" t="s">
        <v>959</v>
      </c>
      <c r="H1159" t="s">
        <v>1922</v>
      </c>
      <c r="I1159" t="s">
        <v>2553</v>
      </c>
      <c r="J1159" t="s">
        <v>2473</v>
      </c>
      <c r="K1159" t="s">
        <v>11</v>
      </c>
      <c r="L1159" s="17">
        <v>8020.56</v>
      </c>
      <c r="M1159" s="17">
        <v>7055.26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 s="20">
        <v>0</v>
      </c>
      <c r="X1159">
        <v>0</v>
      </c>
      <c r="Y1159">
        <v>0</v>
      </c>
      <c r="Z1159">
        <v>0</v>
      </c>
      <c r="AA1159">
        <v>0</v>
      </c>
      <c r="AB1159" s="18">
        <v>42824</v>
      </c>
      <c r="AC1159" s="19" t="s">
        <v>3479</v>
      </c>
      <c r="AD1159">
        <v>2017</v>
      </c>
      <c r="AE1159" s="18">
        <v>42859</v>
      </c>
    </row>
    <row r="1160" spans="1:31" x14ac:dyDescent="0.2">
      <c r="A1160">
        <v>2017</v>
      </c>
      <c r="B1160" t="s">
        <v>157</v>
      </c>
      <c r="C1160" t="s">
        <v>1</v>
      </c>
      <c r="D1160" t="s">
        <v>159</v>
      </c>
      <c r="E1160" t="s">
        <v>406</v>
      </c>
      <c r="F1160" t="s">
        <v>406</v>
      </c>
      <c r="G1160" t="s">
        <v>956</v>
      </c>
      <c r="H1160" t="s">
        <v>1923</v>
      </c>
      <c r="I1160" t="s">
        <v>2473</v>
      </c>
      <c r="J1160" t="s">
        <v>2501</v>
      </c>
      <c r="K1160" t="s">
        <v>10</v>
      </c>
      <c r="L1160" s="17">
        <v>9995.4000000000015</v>
      </c>
      <c r="M1160" s="17">
        <v>7987.9400000000014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 s="20">
        <v>0</v>
      </c>
      <c r="X1160">
        <v>0</v>
      </c>
      <c r="Y1160">
        <v>0</v>
      </c>
      <c r="Z1160">
        <v>0</v>
      </c>
      <c r="AA1160">
        <v>0</v>
      </c>
      <c r="AB1160" s="18">
        <v>42824</v>
      </c>
      <c r="AC1160" s="19" t="s">
        <v>3479</v>
      </c>
      <c r="AD1160">
        <v>2017</v>
      </c>
      <c r="AE1160" s="18">
        <v>42859</v>
      </c>
    </row>
    <row r="1161" spans="1:31" x14ac:dyDescent="0.2">
      <c r="A1161">
        <v>2017</v>
      </c>
      <c r="B1161" t="s">
        <v>157</v>
      </c>
      <c r="C1161" t="s">
        <v>1</v>
      </c>
      <c r="D1161" t="s">
        <v>160</v>
      </c>
      <c r="E1161" t="s">
        <v>407</v>
      </c>
      <c r="F1161" t="s">
        <v>407</v>
      </c>
      <c r="G1161" t="s">
        <v>956</v>
      </c>
      <c r="H1161" t="s">
        <v>1500</v>
      </c>
      <c r="I1161" t="s">
        <v>2691</v>
      </c>
      <c r="J1161" t="s">
        <v>2592</v>
      </c>
      <c r="K1161" t="s">
        <v>10</v>
      </c>
      <c r="L1161" s="17">
        <v>12046.98</v>
      </c>
      <c r="M1161" s="17">
        <v>10304.34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 s="20">
        <v>0</v>
      </c>
      <c r="X1161">
        <v>0</v>
      </c>
      <c r="Y1161">
        <v>0</v>
      </c>
      <c r="Z1161">
        <v>0</v>
      </c>
      <c r="AA1161">
        <v>0</v>
      </c>
      <c r="AB1161" s="18">
        <v>42824</v>
      </c>
      <c r="AC1161" s="19" t="s">
        <v>3479</v>
      </c>
      <c r="AD1161">
        <v>2017</v>
      </c>
      <c r="AE1161" s="18">
        <v>42859</v>
      </c>
    </row>
    <row r="1162" spans="1:31" x14ac:dyDescent="0.2">
      <c r="A1162">
        <v>2017</v>
      </c>
      <c r="B1162" t="s">
        <v>157</v>
      </c>
      <c r="C1162" t="s">
        <v>1</v>
      </c>
      <c r="D1162" t="s">
        <v>160</v>
      </c>
      <c r="E1162" t="s">
        <v>407</v>
      </c>
      <c r="F1162" t="s">
        <v>407</v>
      </c>
      <c r="G1162" t="s">
        <v>959</v>
      </c>
      <c r="H1162" t="s">
        <v>1781</v>
      </c>
      <c r="I1162" t="s">
        <v>2713</v>
      </c>
      <c r="J1162" t="s">
        <v>3336</v>
      </c>
      <c r="K1162" t="s">
        <v>11</v>
      </c>
      <c r="L1162" s="17">
        <v>10369.56</v>
      </c>
      <c r="M1162" s="17">
        <v>9399.76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 s="20">
        <v>0</v>
      </c>
      <c r="X1162">
        <v>0</v>
      </c>
      <c r="Y1162">
        <v>0</v>
      </c>
      <c r="Z1162">
        <v>0</v>
      </c>
      <c r="AA1162">
        <v>0</v>
      </c>
      <c r="AB1162" s="18">
        <v>42824</v>
      </c>
      <c r="AC1162" s="19" t="s">
        <v>3479</v>
      </c>
      <c r="AD1162">
        <v>2017</v>
      </c>
      <c r="AE1162" s="18">
        <v>42859</v>
      </c>
    </row>
    <row r="1163" spans="1:31" x14ac:dyDescent="0.2">
      <c r="A1163">
        <v>2017</v>
      </c>
      <c r="B1163" t="s">
        <v>157</v>
      </c>
      <c r="C1163" t="s">
        <v>1</v>
      </c>
      <c r="D1163" t="s">
        <v>160</v>
      </c>
      <c r="E1163" t="s">
        <v>407</v>
      </c>
      <c r="F1163" t="s">
        <v>407</v>
      </c>
      <c r="G1163" t="s">
        <v>956</v>
      </c>
      <c r="H1163" t="s">
        <v>1924</v>
      </c>
      <c r="I1163" t="s">
        <v>2706</v>
      </c>
      <c r="J1163" t="s">
        <v>2489</v>
      </c>
      <c r="K1163" t="s">
        <v>11</v>
      </c>
      <c r="L1163" s="17">
        <v>12055.980000000001</v>
      </c>
      <c r="M1163" s="17">
        <v>10124.420000000002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 s="20">
        <v>0</v>
      </c>
      <c r="X1163">
        <v>0</v>
      </c>
      <c r="Y1163">
        <v>0</v>
      </c>
      <c r="Z1163">
        <v>0</v>
      </c>
      <c r="AA1163">
        <v>0</v>
      </c>
      <c r="AB1163" s="18">
        <v>42824</v>
      </c>
      <c r="AC1163" s="19" t="s">
        <v>3479</v>
      </c>
      <c r="AD1163">
        <v>2017</v>
      </c>
      <c r="AE1163" s="18">
        <v>42859</v>
      </c>
    </row>
    <row r="1164" spans="1:31" x14ac:dyDescent="0.2">
      <c r="A1164">
        <v>2017</v>
      </c>
      <c r="B1164" t="s">
        <v>157</v>
      </c>
      <c r="C1164" t="s">
        <v>1</v>
      </c>
      <c r="D1164" t="s">
        <v>160</v>
      </c>
      <c r="E1164" t="s">
        <v>407</v>
      </c>
      <c r="F1164" t="s">
        <v>407</v>
      </c>
      <c r="G1164" t="s">
        <v>956</v>
      </c>
      <c r="H1164" t="s">
        <v>1925</v>
      </c>
      <c r="I1164" t="s">
        <v>2910</v>
      </c>
      <c r="J1164" t="s">
        <v>2492</v>
      </c>
      <c r="K1164" t="s">
        <v>11</v>
      </c>
      <c r="L1164" s="17">
        <v>11403.399999999998</v>
      </c>
      <c r="M1164" s="17">
        <v>9409.4399999999987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 s="20">
        <v>0</v>
      </c>
      <c r="X1164">
        <v>0</v>
      </c>
      <c r="Y1164">
        <v>0</v>
      </c>
      <c r="Z1164">
        <v>0</v>
      </c>
      <c r="AA1164">
        <v>0</v>
      </c>
      <c r="AB1164" s="18">
        <v>42824</v>
      </c>
      <c r="AC1164" s="19" t="s">
        <v>3479</v>
      </c>
      <c r="AD1164">
        <v>2017</v>
      </c>
      <c r="AE1164" s="18">
        <v>42859</v>
      </c>
    </row>
    <row r="1165" spans="1:31" x14ac:dyDescent="0.2">
      <c r="A1165">
        <v>2017</v>
      </c>
      <c r="B1165" t="s">
        <v>157</v>
      </c>
      <c r="C1165" t="s">
        <v>1</v>
      </c>
      <c r="D1165" t="s">
        <v>173</v>
      </c>
      <c r="E1165" t="s">
        <v>420</v>
      </c>
      <c r="F1165" t="s">
        <v>420</v>
      </c>
      <c r="G1165" t="s">
        <v>964</v>
      </c>
      <c r="H1165" t="s">
        <v>1926</v>
      </c>
      <c r="I1165" t="s">
        <v>2778</v>
      </c>
      <c r="J1165" t="s">
        <v>2469</v>
      </c>
      <c r="K1165" t="s">
        <v>11</v>
      </c>
      <c r="L1165" s="17">
        <v>14131.560000000001</v>
      </c>
      <c r="M1165" s="17">
        <v>12681.460000000001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 s="20">
        <v>0</v>
      </c>
      <c r="X1165">
        <v>0</v>
      </c>
      <c r="Y1165">
        <v>0</v>
      </c>
      <c r="Z1165">
        <v>0</v>
      </c>
      <c r="AA1165">
        <v>0</v>
      </c>
      <c r="AB1165" s="18">
        <v>42824</v>
      </c>
      <c r="AC1165" s="19" t="s">
        <v>3479</v>
      </c>
      <c r="AD1165">
        <v>2017</v>
      </c>
      <c r="AE1165" s="18">
        <v>42859</v>
      </c>
    </row>
    <row r="1166" spans="1:31" x14ac:dyDescent="0.2">
      <c r="A1166">
        <v>2017</v>
      </c>
      <c r="B1166" t="s">
        <v>157</v>
      </c>
      <c r="C1166" t="s">
        <v>1</v>
      </c>
      <c r="D1166" t="s">
        <v>233</v>
      </c>
      <c r="E1166" t="s">
        <v>559</v>
      </c>
      <c r="F1166" t="s">
        <v>559</v>
      </c>
      <c r="G1166" t="s">
        <v>964</v>
      </c>
      <c r="H1166" t="s">
        <v>1344</v>
      </c>
      <c r="I1166" t="s">
        <v>2555</v>
      </c>
      <c r="J1166" t="s">
        <v>2537</v>
      </c>
      <c r="K1166" t="s">
        <v>11</v>
      </c>
      <c r="L1166" s="17">
        <v>22953.96</v>
      </c>
      <c r="M1166" s="17">
        <v>20415.879999999997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 s="20">
        <v>0</v>
      </c>
      <c r="X1166">
        <v>0</v>
      </c>
      <c r="Y1166">
        <v>0</v>
      </c>
      <c r="Z1166">
        <v>0</v>
      </c>
      <c r="AA1166">
        <v>0</v>
      </c>
      <c r="AB1166" s="18">
        <v>42824</v>
      </c>
      <c r="AC1166" s="19" t="s">
        <v>3479</v>
      </c>
      <c r="AD1166">
        <v>2017</v>
      </c>
      <c r="AE1166" s="18">
        <v>42859</v>
      </c>
    </row>
    <row r="1167" spans="1:31" x14ac:dyDescent="0.2">
      <c r="A1167">
        <v>2017</v>
      </c>
      <c r="B1167" t="s">
        <v>157</v>
      </c>
      <c r="C1167" t="s">
        <v>1</v>
      </c>
      <c r="D1167" t="s">
        <v>234</v>
      </c>
      <c r="E1167" t="s">
        <v>560</v>
      </c>
      <c r="F1167" t="s">
        <v>560</v>
      </c>
      <c r="G1167" t="s">
        <v>956</v>
      </c>
      <c r="H1167" t="s">
        <v>1377</v>
      </c>
      <c r="I1167" t="s">
        <v>2514</v>
      </c>
      <c r="J1167" t="s">
        <v>2500</v>
      </c>
      <c r="K1167" t="s">
        <v>11</v>
      </c>
      <c r="L1167" s="17">
        <v>29177.940000000002</v>
      </c>
      <c r="M1167" s="17">
        <v>26386.880000000001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 s="20">
        <v>0</v>
      </c>
      <c r="X1167">
        <v>0</v>
      </c>
      <c r="Y1167">
        <v>0</v>
      </c>
      <c r="Z1167">
        <v>0</v>
      </c>
      <c r="AA1167">
        <v>0</v>
      </c>
      <c r="AB1167" s="18">
        <v>42824</v>
      </c>
      <c r="AC1167" s="19" t="s">
        <v>3479</v>
      </c>
      <c r="AD1167">
        <v>2017</v>
      </c>
      <c r="AE1167" s="18">
        <v>42859</v>
      </c>
    </row>
    <row r="1168" spans="1:31" x14ac:dyDescent="0.2">
      <c r="A1168">
        <v>2017</v>
      </c>
      <c r="B1168" t="s">
        <v>157</v>
      </c>
      <c r="C1168" t="s">
        <v>1</v>
      </c>
      <c r="D1168" t="s">
        <v>159</v>
      </c>
      <c r="E1168" t="s">
        <v>406</v>
      </c>
      <c r="F1168" t="s">
        <v>406</v>
      </c>
      <c r="G1168" t="s">
        <v>966</v>
      </c>
      <c r="H1168" t="s">
        <v>1151</v>
      </c>
      <c r="I1168" t="s">
        <v>2911</v>
      </c>
      <c r="J1168" t="s">
        <v>2474</v>
      </c>
      <c r="K1168" t="s">
        <v>10</v>
      </c>
      <c r="L1168" s="17">
        <v>19934.400000000001</v>
      </c>
      <c r="M1168" s="17">
        <v>17444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 s="20">
        <v>0</v>
      </c>
      <c r="X1168">
        <v>0</v>
      </c>
      <c r="Y1168">
        <v>0</v>
      </c>
      <c r="Z1168">
        <v>0</v>
      </c>
      <c r="AA1168">
        <v>0</v>
      </c>
      <c r="AB1168" s="18">
        <v>42824</v>
      </c>
      <c r="AC1168" s="19" t="s">
        <v>3479</v>
      </c>
      <c r="AD1168">
        <v>2017</v>
      </c>
      <c r="AE1168" s="18">
        <v>42859</v>
      </c>
    </row>
    <row r="1169" spans="1:31" x14ac:dyDescent="0.2">
      <c r="A1169">
        <v>2017</v>
      </c>
      <c r="B1169" t="s">
        <v>157</v>
      </c>
      <c r="C1169" t="s">
        <v>1</v>
      </c>
      <c r="D1169" t="s">
        <v>159</v>
      </c>
      <c r="E1169" t="s">
        <v>406</v>
      </c>
      <c r="F1169" t="s">
        <v>406</v>
      </c>
      <c r="G1169" t="s">
        <v>966</v>
      </c>
      <c r="H1169" t="s">
        <v>1927</v>
      </c>
      <c r="I1169" t="s">
        <v>2813</v>
      </c>
      <c r="J1169" t="s">
        <v>2563</v>
      </c>
      <c r="K1169" t="s">
        <v>10</v>
      </c>
      <c r="L1169" s="17">
        <v>17497.080000000002</v>
      </c>
      <c r="M1169" s="17">
        <v>17444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 s="20">
        <v>0</v>
      </c>
      <c r="X1169">
        <v>0</v>
      </c>
      <c r="Y1169">
        <v>0</v>
      </c>
      <c r="Z1169">
        <v>0</v>
      </c>
      <c r="AA1169">
        <v>0</v>
      </c>
      <c r="AB1169" s="18">
        <v>42824</v>
      </c>
      <c r="AC1169" s="19" t="s">
        <v>3479</v>
      </c>
      <c r="AD1169">
        <v>2017</v>
      </c>
      <c r="AE1169" s="18">
        <v>42859</v>
      </c>
    </row>
    <row r="1170" spans="1:31" x14ac:dyDescent="0.2">
      <c r="A1170">
        <v>2017</v>
      </c>
      <c r="B1170" t="s">
        <v>157</v>
      </c>
      <c r="C1170" t="s">
        <v>1</v>
      </c>
      <c r="D1170" t="s">
        <v>168</v>
      </c>
      <c r="E1170" t="s">
        <v>415</v>
      </c>
      <c r="F1170" t="s">
        <v>415</v>
      </c>
      <c r="G1170" t="s">
        <v>966</v>
      </c>
      <c r="H1170" t="s">
        <v>1928</v>
      </c>
      <c r="I1170" t="s">
        <v>2528</v>
      </c>
      <c r="J1170" t="s">
        <v>2502</v>
      </c>
      <c r="K1170" t="s">
        <v>10</v>
      </c>
      <c r="L1170" s="17">
        <v>10006.24</v>
      </c>
      <c r="M1170" s="17">
        <v>9990.9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 s="20">
        <v>0</v>
      </c>
      <c r="X1170">
        <v>0</v>
      </c>
      <c r="Y1170">
        <v>0</v>
      </c>
      <c r="Z1170">
        <v>0</v>
      </c>
      <c r="AA1170">
        <v>0</v>
      </c>
      <c r="AB1170" s="18">
        <v>42824</v>
      </c>
      <c r="AC1170" s="19" t="s">
        <v>3479</v>
      </c>
      <c r="AD1170">
        <v>2017</v>
      </c>
      <c r="AE1170" s="18">
        <v>42859</v>
      </c>
    </row>
    <row r="1171" spans="1:31" x14ac:dyDescent="0.2">
      <c r="A1171">
        <v>2017</v>
      </c>
      <c r="B1171" t="s">
        <v>157</v>
      </c>
      <c r="C1171" t="s">
        <v>1</v>
      </c>
      <c r="D1171" t="s">
        <v>235</v>
      </c>
      <c r="E1171" t="s">
        <v>561</v>
      </c>
      <c r="F1171" t="s">
        <v>561</v>
      </c>
      <c r="G1171" t="s">
        <v>966</v>
      </c>
      <c r="H1171" t="s">
        <v>1929</v>
      </c>
      <c r="I1171" t="s">
        <v>2534</v>
      </c>
      <c r="J1171" t="s">
        <v>2488</v>
      </c>
      <c r="K1171" t="s">
        <v>11</v>
      </c>
      <c r="L1171" s="17">
        <v>34514.120000000003</v>
      </c>
      <c r="M1171" s="17">
        <v>32000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 s="20">
        <v>0</v>
      </c>
      <c r="X1171">
        <v>0</v>
      </c>
      <c r="Y1171">
        <v>0</v>
      </c>
      <c r="Z1171">
        <v>0</v>
      </c>
      <c r="AA1171">
        <v>0</v>
      </c>
      <c r="AB1171" s="18">
        <v>42824</v>
      </c>
      <c r="AC1171" s="19" t="s">
        <v>3479</v>
      </c>
      <c r="AD1171">
        <v>2017</v>
      </c>
      <c r="AE1171" s="18">
        <v>42859</v>
      </c>
    </row>
    <row r="1172" spans="1:31" x14ac:dyDescent="0.2">
      <c r="A1172">
        <v>2017</v>
      </c>
      <c r="B1172" t="s">
        <v>157</v>
      </c>
      <c r="C1172" t="s">
        <v>1</v>
      </c>
      <c r="D1172" t="s">
        <v>160</v>
      </c>
      <c r="E1172" t="s">
        <v>407</v>
      </c>
      <c r="F1172" t="s">
        <v>407</v>
      </c>
      <c r="G1172" t="s">
        <v>966</v>
      </c>
      <c r="H1172" t="s">
        <v>1275</v>
      </c>
      <c r="I1172" t="s">
        <v>2791</v>
      </c>
      <c r="J1172" t="s">
        <v>2534</v>
      </c>
      <c r="K1172" t="s">
        <v>10</v>
      </c>
      <c r="L1172" s="17">
        <v>20398.8</v>
      </c>
      <c r="M1172" s="17">
        <v>17444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 s="20">
        <v>0</v>
      </c>
      <c r="X1172">
        <v>0</v>
      </c>
      <c r="Y1172">
        <v>0</v>
      </c>
      <c r="Z1172">
        <v>0</v>
      </c>
      <c r="AA1172">
        <v>0</v>
      </c>
      <c r="AB1172" s="18">
        <v>42824</v>
      </c>
      <c r="AC1172" s="19" t="s">
        <v>3479</v>
      </c>
      <c r="AD1172">
        <v>2017</v>
      </c>
      <c r="AE1172" s="18">
        <v>42859</v>
      </c>
    </row>
    <row r="1173" spans="1:31" x14ac:dyDescent="0.2">
      <c r="A1173">
        <v>2017</v>
      </c>
      <c r="B1173" t="s">
        <v>157</v>
      </c>
      <c r="C1173" t="s">
        <v>1</v>
      </c>
      <c r="D1173" t="s">
        <v>165</v>
      </c>
      <c r="E1173" t="s">
        <v>412</v>
      </c>
      <c r="F1173" t="s">
        <v>412</v>
      </c>
      <c r="G1173" t="s">
        <v>966</v>
      </c>
      <c r="H1173" t="s">
        <v>1930</v>
      </c>
      <c r="I1173" t="s">
        <v>2500</v>
      </c>
      <c r="J1173" t="s">
        <v>2691</v>
      </c>
      <c r="K1173" t="s">
        <v>10</v>
      </c>
      <c r="L1173" s="17">
        <v>19538.22</v>
      </c>
      <c r="M1173" s="17">
        <v>17444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 s="20">
        <v>0</v>
      </c>
      <c r="X1173">
        <v>0</v>
      </c>
      <c r="Y1173">
        <v>0</v>
      </c>
      <c r="Z1173">
        <v>0</v>
      </c>
      <c r="AA1173">
        <v>0</v>
      </c>
      <c r="AB1173" s="18">
        <v>42824</v>
      </c>
      <c r="AC1173" s="19" t="s">
        <v>3479</v>
      </c>
      <c r="AD1173">
        <v>2017</v>
      </c>
      <c r="AE1173" s="18">
        <v>42859</v>
      </c>
    </row>
    <row r="1174" spans="1:31" x14ac:dyDescent="0.2">
      <c r="A1174">
        <v>2017</v>
      </c>
      <c r="B1174" t="s">
        <v>157</v>
      </c>
      <c r="C1174" t="s">
        <v>1</v>
      </c>
      <c r="D1174" t="s">
        <v>159</v>
      </c>
      <c r="E1174" t="s">
        <v>406</v>
      </c>
      <c r="F1174" t="s">
        <v>406</v>
      </c>
      <c r="G1174" t="s">
        <v>966</v>
      </c>
      <c r="H1174" t="s">
        <v>1468</v>
      </c>
      <c r="I1174" t="s">
        <v>2479</v>
      </c>
      <c r="J1174" t="s">
        <v>3337</v>
      </c>
      <c r="K1174" t="s">
        <v>11</v>
      </c>
      <c r="L1174" s="17">
        <v>17563.36</v>
      </c>
      <c r="M1174" s="17">
        <v>17444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 s="20">
        <v>0</v>
      </c>
      <c r="X1174">
        <v>0</v>
      </c>
      <c r="Y1174">
        <v>0</v>
      </c>
      <c r="Z1174">
        <v>0</v>
      </c>
      <c r="AA1174">
        <v>0</v>
      </c>
      <c r="AB1174" s="18">
        <v>42824</v>
      </c>
      <c r="AC1174" s="19" t="s">
        <v>3479</v>
      </c>
      <c r="AD1174">
        <v>2017</v>
      </c>
      <c r="AE1174" s="18">
        <v>42859</v>
      </c>
    </row>
    <row r="1175" spans="1:31" x14ac:dyDescent="0.2">
      <c r="A1175">
        <v>2017</v>
      </c>
      <c r="B1175" t="s">
        <v>157</v>
      </c>
      <c r="C1175" t="s">
        <v>1</v>
      </c>
      <c r="D1175" t="s">
        <v>159</v>
      </c>
      <c r="E1175" t="s">
        <v>406</v>
      </c>
      <c r="F1175" t="s">
        <v>406</v>
      </c>
      <c r="G1175" t="s">
        <v>966</v>
      </c>
      <c r="H1175" t="s">
        <v>1931</v>
      </c>
      <c r="I1175" t="s">
        <v>2467</v>
      </c>
      <c r="J1175" t="s">
        <v>3338</v>
      </c>
      <c r="K1175" t="s">
        <v>10</v>
      </c>
      <c r="L1175" s="17">
        <v>13899.68</v>
      </c>
      <c r="M1175" s="17">
        <v>13107.4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 s="20">
        <v>0</v>
      </c>
      <c r="X1175">
        <v>0</v>
      </c>
      <c r="Y1175">
        <v>0</v>
      </c>
      <c r="Z1175">
        <v>0</v>
      </c>
      <c r="AA1175">
        <v>0</v>
      </c>
      <c r="AB1175" s="18">
        <v>42824</v>
      </c>
      <c r="AC1175" s="19" t="s">
        <v>3479</v>
      </c>
      <c r="AD1175">
        <v>2017</v>
      </c>
      <c r="AE1175" s="18">
        <v>42859</v>
      </c>
    </row>
    <row r="1176" spans="1:31" x14ac:dyDescent="0.2">
      <c r="A1176">
        <v>2017</v>
      </c>
      <c r="B1176" t="s">
        <v>157</v>
      </c>
      <c r="C1176" t="s">
        <v>1</v>
      </c>
      <c r="D1176" t="s">
        <v>159</v>
      </c>
      <c r="E1176" t="s">
        <v>406</v>
      </c>
      <c r="F1176" t="s">
        <v>406</v>
      </c>
      <c r="G1176" t="s">
        <v>966</v>
      </c>
      <c r="H1176" t="s">
        <v>1454</v>
      </c>
      <c r="I1176" t="s">
        <v>2502</v>
      </c>
      <c r="J1176" t="s">
        <v>2469</v>
      </c>
      <c r="K1176" t="s">
        <v>10</v>
      </c>
      <c r="L1176" s="17">
        <v>19863.8</v>
      </c>
      <c r="M1176" s="17">
        <v>17444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 s="20">
        <v>0</v>
      </c>
      <c r="X1176">
        <v>0</v>
      </c>
      <c r="Y1176">
        <v>0</v>
      </c>
      <c r="Z1176">
        <v>0</v>
      </c>
      <c r="AA1176">
        <v>0</v>
      </c>
      <c r="AB1176" s="18">
        <v>42824</v>
      </c>
      <c r="AC1176" s="19" t="s">
        <v>3479</v>
      </c>
      <c r="AD1176">
        <v>2017</v>
      </c>
      <c r="AE1176" s="18">
        <v>42859</v>
      </c>
    </row>
    <row r="1177" spans="1:31" x14ac:dyDescent="0.2">
      <c r="A1177">
        <v>2017</v>
      </c>
      <c r="B1177" t="s">
        <v>157</v>
      </c>
      <c r="C1177" t="s">
        <v>1</v>
      </c>
      <c r="D1177" t="s">
        <v>160</v>
      </c>
      <c r="E1177" t="s">
        <v>407</v>
      </c>
      <c r="F1177" t="s">
        <v>407</v>
      </c>
      <c r="G1177" t="s">
        <v>966</v>
      </c>
      <c r="H1177" t="s">
        <v>1258</v>
      </c>
      <c r="I1177" t="s">
        <v>2553</v>
      </c>
      <c r="J1177" t="s">
        <v>2746</v>
      </c>
      <c r="K1177" t="s">
        <v>11</v>
      </c>
      <c r="L1177" s="17">
        <v>11000</v>
      </c>
      <c r="M1177" s="17">
        <v>10979.96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 s="20">
        <v>0</v>
      </c>
      <c r="X1177">
        <v>0</v>
      </c>
      <c r="Y1177">
        <v>0</v>
      </c>
      <c r="Z1177">
        <v>0</v>
      </c>
      <c r="AA1177">
        <v>0</v>
      </c>
      <c r="AB1177" s="18">
        <v>42824</v>
      </c>
      <c r="AC1177" s="19" t="s">
        <v>3479</v>
      </c>
      <c r="AD1177">
        <v>2017</v>
      </c>
      <c r="AE1177" s="18">
        <v>42859</v>
      </c>
    </row>
    <row r="1178" spans="1:31" x14ac:dyDescent="0.2">
      <c r="A1178">
        <v>2017</v>
      </c>
      <c r="B1178" t="s">
        <v>157</v>
      </c>
      <c r="C1178" t="s">
        <v>1</v>
      </c>
      <c r="D1178" t="s">
        <v>236</v>
      </c>
      <c r="E1178" t="s">
        <v>562</v>
      </c>
      <c r="F1178" t="s">
        <v>562</v>
      </c>
      <c r="G1178" t="s">
        <v>966</v>
      </c>
      <c r="H1178" t="s">
        <v>1209</v>
      </c>
      <c r="I1178" t="s">
        <v>2534</v>
      </c>
      <c r="J1178" t="s">
        <v>2625</v>
      </c>
      <c r="K1178" t="s">
        <v>11</v>
      </c>
      <c r="L1178" s="17">
        <v>16255.14</v>
      </c>
      <c r="M1178" s="17">
        <v>14787.84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 s="20">
        <v>0</v>
      </c>
      <c r="X1178">
        <v>0</v>
      </c>
      <c r="Y1178">
        <v>0</v>
      </c>
      <c r="Z1178">
        <v>0</v>
      </c>
      <c r="AA1178">
        <v>0</v>
      </c>
      <c r="AB1178" s="18">
        <v>42824</v>
      </c>
      <c r="AC1178" s="19" t="s">
        <v>3479</v>
      </c>
      <c r="AD1178">
        <v>2017</v>
      </c>
      <c r="AE1178" s="18">
        <v>42859</v>
      </c>
    </row>
    <row r="1179" spans="1:31" x14ac:dyDescent="0.2">
      <c r="A1179">
        <v>2017</v>
      </c>
      <c r="B1179" t="s">
        <v>157</v>
      </c>
      <c r="C1179" t="s">
        <v>1</v>
      </c>
      <c r="D1179" t="s">
        <v>226</v>
      </c>
      <c r="E1179" t="s">
        <v>552</v>
      </c>
      <c r="F1179" t="s">
        <v>552</v>
      </c>
      <c r="G1179" t="s">
        <v>966</v>
      </c>
      <c r="H1179" t="s">
        <v>1157</v>
      </c>
      <c r="I1179" t="s">
        <v>2779</v>
      </c>
      <c r="J1179" t="s">
        <v>2795</v>
      </c>
      <c r="K1179" t="s">
        <v>10</v>
      </c>
      <c r="L1179" s="17">
        <v>25156.9</v>
      </c>
      <c r="M1179" s="17">
        <v>25000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 s="20">
        <v>0</v>
      </c>
      <c r="X1179">
        <v>0</v>
      </c>
      <c r="Y1179">
        <v>0</v>
      </c>
      <c r="Z1179">
        <v>0</v>
      </c>
      <c r="AA1179">
        <v>0</v>
      </c>
      <c r="AB1179" s="18">
        <v>42824</v>
      </c>
      <c r="AC1179" s="19" t="s">
        <v>3479</v>
      </c>
      <c r="AD1179">
        <v>2017</v>
      </c>
      <c r="AE1179" s="18">
        <v>42859</v>
      </c>
    </row>
    <row r="1180" spans="1:31" x14ac:dyDescent="0.2">
      <c r="A1180">
        <v>2017</v>
      </c>
      <c r="B1180" t="s">
        <v>157</v>
      </c>
      <c r="C1180" t="s">
        <v>1</v>
      </c>
      <c r="D1180" t="s">
        <v>159</v>
      </c>
      <c r="E1180" t="s">
        <v>406</v>
      </c>
      <c r="F1180" t="s">
        <v>406</v>
      </c>
      <c r="G1180" t="s">
        <v>966</v>
      </c>
      <c r="H1180" t="s">
        <v>1377</v>
      </c>
      <c r="I1180" t="s">
        <v>2653</v>
      </c>
      <c r="J1180" t="s">
        <v>2706</v>
      </c>
      <c r="K1180" t="s">
        <v>11</v>
      </c>
      <c r="L1180" s="17">
        <v>15442.72</v>
      </c>
      <c r="M1180" s="17">
        <v>14686.48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 s="20">
        <v>0</v>
      </c>
      <c r="X1180">
        <v>0</v>
      </c>
      <c r="Y1180">
        <v>0</v>
      </c>
      <c r="Z1180">
        <v>0</v>
      </c>
      <c r="AA1180">
        <v>0</v>
      </c>
      <c r="AB1180" s="18">
        <v>42824</v>
      </c>
      <c r="AC1180" s="19" t="s">
        <v>3479</v>
      </c>
      <c r="AD1180">
        <v>2017</v>
      </c>
      <c r="AE1180" s="18">
        <v>42859</v>
      </c>
    </row>
    <row r="1181" spans="1:31" x14ac:dyDescent="0.2">
      <c r="A1181">
        <v>2017</v>
      </c>
      <c r="B1181" t="s">
        <v>157</v>
      </c>
      <c r="C1181" t="s">
        <v>1</v>
      </c>
      <c r="D1181" t="s">
        <v>237</v>
      </c>
      <c r="E1181" t="s">
        <v>563</v>
      </c>
      <c r="F1181" t="s">
        <v>563</v>
      </c>
      <c r="G1181" t="s">
        <v>966</v>
      </c>
      <c r="H1181" t="s">
        <v>1156</v>
      </c>
      <c r="I1181" t="s">
        <v>2912</v>
      </c>
      <c r="J1181" t="s">
        <v>2680</v>
      </c>
      <c r="K1181" t="s">
        <v>11</v>
      </c>
      <c r="L1181" s="17">
        <v>47209.42</v>
      </c>
      <c r="M1181" s="17">
        <v>44954.42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 s="20">
        <v>0</v>
      </c>
      <c r="X1181">
        <v>0</v>
      </c>
      <c r="Y1181">
        <v>0</v>
      </c>
      <c r="Z1181">
        <v>0</v>
      </c>
      <c r="AA1181">
        <v>0</v>
      </c>
      <c r="AB1181" s="18">
        <v>42824</v>
      </c>
      <c r="AC1181" s="19" t="s">
        <v>3479</v>
      </c>
      <c r="AD1181">
        <v>2017</v>
      </c>
      <c r="AE1181" s="18">
        <v>42859</v>
      </c>
    </row>
    <row r="1182" spans="1:31" x14ac:dyDescent="0.2">
      <c r="A1182">
        <v>2017</v>
      </c>
      <c r="B1182" t="s">
        <v>157</v>
      </c>
      <c r="C1182" t="s">
        <v>1</v>
      </c>
      <c r="D1182" t="s">
        <v>164</v>
      </c>
      <c r="E1182" t="s">
        <v>411</v>
      </c>
      <c r="F1182" t="s">
        <v>411</v>
      </c>
      <c r="G1182" t="s">
        <v>966</v>
      </c>
      <c r="H1182" t="s">
        <v>1932</v>
      </c>
      <c r="I1182" t="s">
        <v>2473</v>
      </c>
      <c r="J1182" t="s">
        <v>2467</v>
      </c>
      <c r="K1182" t="s">
        <v>10</v>
      </c>
      <c r="L1182" s="17">
        <v>16733.399999999998</v>
      </c>
      <c r="M1182" s="17">
        <v>14714.279999999999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 s="20">
        <v>0</v>
      </c>
      <c r="X1182">
        <v>0</v>
      </c>
      <c r="Y1182">
        <v>0</v>
      </c>
      <c r="Z1182">
        <v>0</v>
      </c>
      <c r="AA1182">
        <v>0</v>
      </c>
      <c r="AB1182" s="18">
        <v>42824</v>
      </c>
      <c r="AC1182" s="19" t="s">
        <v>3479</v>
      </c>
      <c r="AD1182">
        <v>2017</v>
      </c>
      <c r="AE1182" s="18">
        <v>42859</v>
      </c>
    </row>
    <row r="1183" spans="1:31" x14ac:dyDescent="0.2">
      <c r="A1183">
        <v>2017</v>
      </c>
      <c r="B1183" t="s">
        <v>157</v>
      </c>
      <c r="C1183" t="s">
        <v>1</v>
      </c>
      <c r="D1183" t="s">
        <v>168</v>
      </c>
      <c r="E1183" t="s">
        <v>415</v>
      </c>
      <c r="F1183" t="s">
        <v>415</v>
      </c>
      <c r="G1183" t="s">
        <v>966</v>
      </c>
      <c r="H1183" t="s">
        <v>1444</v>
      </c>
      <c r="I1183" t="s">
        <v>2680</v>
      </c>
      <c r="J1183" t="s">
        <v>2632</v>
      </c>
      <c r="K1183" t="s">
        <v>10</v>
      </c>
      <c r="L1183" s="17">
        <v>20388.14</v>
      </c>
      <c r="M1183" s="17">
        <v>17444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 s="20">
        <v>0</v>
      </c>
      <c r="X1183">
        <v>0</v>
      </c>
      <c r="Y1183">
        <v>0</v>
      </c>
      <c r="Z1183">
        <v>0</v>
      </c>
      <c r="AA1183">
        <v>0</v>
      </c>
      <c r="AB1183" s="18">
        <v>42824</v>
      </c>
      <c r="AC1183" s="19" t="s">
        <v>3479</v>
      </c>
      <c r="AD1183">
        <v>2017</v>
      </c>
      <c r="AE1183" s="18">
        <v>42859</v>
      </c>
    </row>
    <row r="1184" spans="1:31" x14ac:dyDescent="0.2">
      <c r="A1184">
        <v>2017</v>
      </c>
      <c r="B1184" t="s">
        <v>157</v>
      </c>
      <c r="C1184" t="s">
        <v>1</v>
      </c>
      <c r="D1184" t="s">
        <v>165</v>
      </c>
      <c r="E1184" t="s">
        <v>412</v>
      </c>
      <c r="F1184" t="s">
        <v>412</v>
      </c>
      <c r="G1184" t="s">
        <v>966</v>
      </c>
      <c r="H1184" t="s">
        <v>1297</v>
      </c>
      <c r="I1184" t="s">
        <v>2913</v>
      </c>
      <c r="J1184" t="s">
        <v>2606</v>
      </c>
      <c r="K1184" t="s">
        <v>10</v>
      </c>
      <c r="L1184" s="17">
        <v>17498.5</v>
      </c>
      <c r="M1184" s="17">
        <v>17444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 s="20">
        <v>0</v>
      </c>
      <c r="X1184">
        <v>0</v>
      </c>
      <c r="Y1184">
        <v>0</v>
      </c>
      <c r="Z1184">
        <v>0</v>
      </c>
      <c r="AA1184">
        <v>0</v>
      </c>
      <c r="AB1184" s="18">
        <v>42824</v>
      </c>
      <c r="AC1184" s="19" t="s">
        <v>3479</v>
      </c>
      <c r="AD1184">
        <v>2017</v>
      </c>
      <c r="AE1184" s="18">
        <v>42859</v>
      </c>
    </row>
    <row r="1185" spans="1:31" x14ac:dyDescent="0.2">
      <c r="A1185">
        <v>2017</v>
      </c>
      <c r="B1185" t="s">
        <v>157</v>
      </c>
      <c r="C1185" t="s">
        <v>1</v>
      </c>
      <c r="D1185" t="s">
        <v>159</v>
      </c>
      <c r="E1185" t="s">
        <v>406</v>
      </c>
      <c r="F1185" t="s">
        <v>406</v>
      </c>
      <c r="G1185" t="s">
        <v>966</v>
      </c>
      <c r="H1185" t="s">
        <v>1321</v>
      </c>
      <c r="I1185" t="s">
        <v>2489</v>
      </c>
      <c r="J1185" t="s">
        <v>2502</v>
      </c>
      <c r="K1185" t="s">
        <v>10</v>
      </c>
      <c r="L1185" s="17">
        <v>17444</v>
      </c>
      <c r="M1185" s="17">
        <v>17393.54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 s="20">
        <v>0</v>
      </c>
      <c r="X1185">
        <v>0</v>
      </c>
      <c r="Y1185">
        <v>0</v>
      </c>
      <c r="Z1185">
        <v>0</v>
      </c>
      <c r="AA1185">
        <v>0</v>
      </c>
      <c r="AB1185" s="18">
        <v>42824</v>
      </c>
      <c r="AC1185" s="19" t="s">
        <v>3479</v>
      </c>
      <c r="AD1185">
        <v>2017</v>
      </c>
      <c r="AE1185" s="18">
        <v>42859</v>
      </c>
    </row>
    <row r="1186" spans="1:31" x14ac:dyDescent="0.2">
      <c r="A1186">
        <v>2017</v>
      </c>
      <c r="B1186" t="s">
        <v>157</v>
      </c>
      <c r="C1186" t="s">
        <v>1</v>
      </c>
      <c r="D1186" t="s">
        <v>159</v>
      </c>
      <c r="E1186" t="s">
        <v>406</v>
      </c>
      <c r="F1186" t="s">
        <v>406</v>
      </c>
      <c r="G1186" t="s">
        <v>967</v>
      </c>
      <c r="H1186" t="s">
        <v>1374</v>
      </c>
      <c r="I1186" t="s">
        <v>2864</v>
      </c>
      <c r="J1186" t="s">
        <v>2565</v>
      </c>
      <c r="K1186" t="s">
        <v>11</v>
      </c>
      <c r="L1186" s="17">
        <v>16466.98</v>
      </c>
      <c r="M1186" s="17">
        <v>15989.38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 s="20">
        <v>0</v>
      </c>
      <c r="X1186">
        <v>0</v>
      </c>
      <c r="Y1186">
        <v>0</v>
      </c>
      <c r="Z1186">
        <v>0</v>
      </c>
      <c r="AA1186">
        <v>0</v>
      </c>
      <c r="AB1186" s="18">
        <v>42824</v>
      </c>
      <c r="AC1186" s="19" t="s">
        <v>3479</v>
      </c>
      <c r="AD1186">
        <v>2017</v>
      </c>
      <c r="AE1186" s="18">
        <v>42859</v>
      </c>
    </row>
    <row r="1187" spans="1:31" x14ac:dyDescent="0.2">
      <c r="A1187">
        <v>2017</v>
      </c>
      <c r="B1187" t="s">
        <v>157</v>
      </c>
      <c r="C1187" t="s">
        <v>1</v>
      </c>
      <c r="D1187" t="s">
        <v>160</v>
      </c>
      <c r="E1187" t="s">
        <v>407</v>
      </c>
      <c r="F1187" t="s">
        <v>407</v>
      </c>
      <c r="G1187" t="s">
        <v>968</v>
      </c>
      <c r="H1187" t="s">
        <v>1173</v>
      </c>
      <c r="I1187" t="s">
        <v>2668</v>
      </c>
      <c r="J1187" t="s">
        <v>2517</v>
      </c>
      <c r="K1187" t="s">
        <v>10</v>
      </c>
      <c r="L1187" s="17">
        <v>19412.16</v>
      </c>
      <c r="M1187" s="17">
        <v>17444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 s="20">
        <v>0</v>
      </c>
      <c r="X1187">
        <v>0</v>
      </c>
      <c r="Y1187">
        <v>0</v>
      </c>
      <c r="Z1187">
        <v>0</v>
      </c>
      <c r="AA1187">
        <v>0</v>
      </c>
      <c r="AB1187" s="18">
        <v>42824</v>
      </c>
      <c r="AC1187" s="19" t="s">
        <v>3479</v>
      </c>
      <c r="AD1187">
        <v>2017</v>
      </c>
      <c r="AE1187" s="18">
        <v>42859</v>
      </c>
    </row>
    <row r="1188" spans="1:31" x14ac:dyDescent="0.2">
      <c r="A1188">
        <v>2017</v>
      </c>
      <c r="B1188" t="s">
        <v>157</v>
      </c>
      <c r="C1188" t="s">
        <v>1</v>
      </c>
      <c r="D1188" t="s">
        <v>226</v>
      </c>
      <c r="E1188" t="s">
        <v>552</v>
      </c>
      <c r="F1188" t="s">
        <v>552</v>
      </c>
      <c r="G1188" t="s">
        <v>969</v>
      </c>
      <c r="H1188" t="s">
        <v>1933</v>
      </c>
      <c r="I1188" t="s">
        <v>2467</v>
      </c>
      <c r="J1188" t="s">
        <v>2472</v>
      </c>
      <c r="K1188" t="s">
        <v>10</v>
      </c>
      <c r="L1188" s="17">
        <v>11003.22</v>
      </c>
      <c r="M1188" s="17">
        <v>10983.16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 s="20">
        <v>0</v>
      </c>
      <c r="X1188">
        <v>0</v>
      </c>
      <c r="Y1188">
        <v>0</v>
      </c>
      <c r="Z1188">
        <v>0</v>
      </c>
      <c r="AA1188">
        <v>0</v>
      </c>
      <c r="AB1188" s="18">
        <v>42824</v>
      </c>
      <c r="AC1188" s="19" t="s">
        <v>3479</v>
      </c>
      <c r="AD1188">
        <v>2017</v>
      </c>
      <c r="AE1188" s="18">
        <v>42859</v>
      </c>
    </row>
    <row r="1189" spans="1:31" x14ac:dyDescent="0.2">
      <c r="A1189">
        <v>2017</v>
      </c>
      <c r="B1189" t="s">
        <v>157</v>
      </c>
      <c r="C1189" t="s">
        <v>1</v>
      </c>
      <c r="D1189" t="s">
        <v>160</v>
      </c>
      <c r="E1189" t="s">
        <v>407</v>
      </c>
      <c r="F1189" t="s">
        <v>407</v>
      </c>
      <c r="G1189" t="s">
        <v>970</v>
      </c>
      <c r="H1189" t="s">
        <v>1934</v>
      </c>
      <c r="I1189" t="s">
        <v>2914</v>
      </c>
      <c r="J1189" t="s">
        <v>2562</v>
      </c>
      <c r="K1189" t="s">
        <v>11</v>
      </c>
      <c r="L1189" s="17">
        <v>11153.74</v>
      </c>
      <c r="M1189" s="17">
        <v>11132.96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 s="20">
        <v>0</v>
      </c>
      <c r="X1189">
        <v>0</v>
      </c>
      <c r="Y1189">
        <v>0</v>
      </c>
      <c r="Z1189">
        <v>0</v>
      </c>
      <c r="AA1189">
        <v>0</v>
      </c>
      <c r="AB1189" s="18">
        <v>42824</v>
      </c>
      <c r="AC1189" s="19" t="s">
        <v>3479</v>
      </c>
      <c r="AD1189">
        <v>2017</v>
      </c>
      <c r="AE1189" s="18">
        <v>42859</v>
      </c>
    </row>
    <row r="1190" spans="1:31" x14ac:dyDescent="0.2">
      <c r="A1190">
        <v>2017</v>
      </c>
      <c r="B1190" t="s">
        <v>157</v>
      </c>
      <c r="C1190" t="s">
        <v>1</v>
      </c>
      <c r="D1190" t="s">
        <v>226</v>
      </c>
      <c r="E1190" t="s">
        <v>552</v>
      </c>
      <c r="F1190" t="s">
        <v>552</v>
      </c>
      <c r="G1190" t="s">
        <v>971</v>
      </c>
      <c r="H1190" t="s">
        <v>1935</v>
      </c>
      <c r="I1190" t="s">
        <v>2540</v>
      </c>
      <c r="J1190" t="s">
        <v>3339</v>
      </c>
      <c r="K1190" t="s">
        <v>10</v>
      </c>
      <c r="L1190" s="17">
        <v>18610.22</v>
      </c>
      <c r="M1190" s="17">
        <v>17444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 s="20">
        <v>0</v>
      </c>
      <c r="X1190">
        <v>0</v>
      </c>
      <c r="Y1190">
        <v>0</v>
      </c>
      <c r="Z1190">
        <v>0</v>
      </c>
      <c r="AA1190">
        <v>0</v>
      </c>
      <c r="AB1190" s="18">
        <v>42824</v>
      </c>
      <c r="AC1190" s="19" t="s">
        <v>3479</v>
      </c>
      <c r="AD1190">
        <v>2017</v>
      </c>
      <c r="AE1190" s="18">
        <v>42859</v>
      </c>
    </row>
    <row r="1191" spans="1:31" x14ac:dyDescent="0.2">
      <c r="A1191">
        <v>2017</v>
      </c>
      <c r="B1191" t="s">
        <v>157</v>
      </c>
      <c r="C1191" t="s">
        <v>1</v>
      </c>
      <c r="D1191" t="s">
        <v>159</v>
      </c>
      <c r="E1191" t="s">
        <v>406</v>
      </c>
      <c r="F1191" t="s">
        <v>406</v>
      </c>
      <c r="G1191" t="s">
        <v>967</v>
      </c>
      <c r="H1191" t="s">
        <v>1936</v>
      </c>
      <c r="I1191" t="s">
        <v>2512</v>
      </c>
      <c r="J1191" t="s">
        <v>2548</v>
      </c>
      <c r="K1191" t="s">
        <v>11</v>
      </c>
      <c r="L1191" s="17">
        <v>19016.88</v>
      </c>
      <c r="M1191" s="17">
        <v>17444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 s="20">
        <v>0</v>
      </c>
      <c r="X1191">
        <v>0</v>
      </c>
      <c r="Y1191">
        <v>0</v>
      </c>
      <c r="Z1191">
        <v>0</v>
      </c>
      <c r="AA1191">
        <v>0</v>
      </c>
      <c r="AB1191" s="18">
        <v>42824</v>
      </c>
      <c r="AC1191" s="19" t="s">
        <v>3479</v>
      </c>
      <c r="AD1191">
        <v>2017</v>
      </c>
      <c r="AE1191" s="18">
        <v>42859</v>
      </c>
    </row>
    <row r="1192" spans="1:31" x14ac:dyDescent="0.2">
      <c r="A1192">
        <v>2017</v>
      </c>
      <c r="B1192" t="s">
        <v>157</v>
      </c>
      <c r="C1192" t="s">
        <v>1</v>
      </c>
      <c r="D1192" t="s">
        <v>238</v>
      </c>
      <c r="E1192" t="s">
        <v>564</v>
      </c>
      <c r="F1192" t="s">
        <v>564</v>
      </c>
      <c r="G1192" t="s">
        <v>970</v>
      </c>
      <c r="H1192" t="s">
        <v>1937</v>
      </c>
      <c r="I1192" t="s">
        <v>2782</v>
      </c>
      <c r="J1192" t="s">
        <v>2502</v>
      </c>
      <c r="K1192" t="s">
        <v>11</v>
      </c>
      <c r="L1192" s="17">
        <v>30563.72</v>
      </c>
      <c r="M1192" s="17">
        <v>29639.68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 s="20">
        <v>0</v>
      </c>
      <c r="X1192">
        <v>0</v>
      </c>
      <c r="Y1192">
        <v>0</v>
      </c>
      <c r="Z1192">
        <v>0</v>
      </c>
      <c r="AA1192">
        <v>0</v>
      </c>
      <c r="AB1192" s="18">
        <v>42824</v>
      </c>
      <c r="AC1192" s="19" t="s">
        <v>3479</v>
      </c>
      <c r="AD1192">
        <v>2017</v>
      </c>
      <c r="AE1192" s="18">
        <v>42859</v>
      </c>
    </row>
    <row r="1193" spans="1:31" x14ac:dyDescent="0.2">
      <c r="A1193">
        <v>2017</v>
      </c>
      <c r="B1193" t="s">
        <v>157</v>
      </c>
      <c r="C1193" t="s">
        <v>1</v>
      </c>
      <c r="D1193" t="s">
        <v>160</v>
      </c>
      <c r="E1193" t="s">
        <v>407</v>
      </c>
      <c r="F1193" t="s">
        <v>407</v>
      </c>
      <c r="G1193" t="s">
        <v>967</v>
      </c>
      <c r="H1193" t="s">
        <v>1938</v>
      </c>
      <c r="I1193" t="s">
        <v>2467</v>
      </c>
      <c r="J1193" t="s">
        <v>3083</v>
      </c>
      <c r="K1193" t="s">
        <v>10</v>
      </c>
      <c r="L1193" s="17">
        <v>2666.7000000000003</v>
      </c>
      <c r="M1193" s="17">
        <v>2661.6000000000004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 s="20">
        <v>0</v>
      </c>
      <c r="X1193">
        <v>0</v>
      </c>
      <c r="Y1193">
        <v>0</v>
      </c>
      <c r="Z1193">
        <v>0</v>
      </c>
      <c r="AA1193">
        <v>0</v>
      </c>
      <c r="AB1193" s="18">
        <v>42824</v>
      </c>
      <c r="AC1193" s="19" t="s">
        <v>3479</v>
      </c>
      <c r="AD1193">
        <v>2017</v>
      </c>
      <c r="AE1193" s="18">
        <v>42859</v>
      </c>
    </row>
    <row r="1194" spans="1:31" x14ac:dyDescent="0.2">
      <c r="A1194">
        <v>2017</v>
      </c>
      <c r="B1194" t="s">
        <v>157</v>
      </c>
      <c r="C1194" t="s">
        <v>1</v>
      </c>
      <c r="D1194" t="s">
        <v>159</v>
      </c>
      <c r="E1194" t="s">
        <v>406</v>
      </c>
      <c r="F1194" t="s">
        <v>406</v>
      </c>
      <c r="G1194" t="s">
        <v>967</v>
      </c>
      <c r="H1194" t="s">
        <v>1939</v>
      </c>
      <c r="I1194" t="s">
        <v>2786</v>
      </c>
      <c r="J1194" t="s">
        <v>2544</v>
      </c>
      <c r="K1194" t="s">
        <v>10</v>
      </c>
      <c r="L1194" s="17">
        <v>10983.219999999998</v>
      </c>
      <c r="M1194" s="17">
        <v>10963.259999999998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 s="20">
        <v>0</v>
      </c>
      <c r="X1194">
        <v>0</v>
      </c>
      <c r="Y1194">
        <v>0</v>
      </c>
      <c r="Z1194">
        <v>0</v>
      </c>
      <c r="AA1194">
        <v>0</v>
      </c>
      <c r="AB1194" s="18">
        <v>42824</v>
      </c>
      <c r="AC1194" s="19" t="s">
        <v>3479</v>
      </c>
      <c r="AD1194">
        <v>2017</v>
      </c>
      <c r="AE1194" s="18">
        <v>42859</v>
      </c>
    </row>
    <row r="1195" spans="1:31" x14ac:dyDescent="0.2">
      <c r="A1195">
        <v>2017</v>
      </c>
      <c r="B1195" t="s">
        <v>157</v>
      </c>
      <c r="C1195" t="s">
        <v>1</v>
      </c>
      <c r="D1195" t="s">
        <v>159</v>
      </c>
      <c r="E1195" t="s">
        <v>406</v>
      </c>
      <c r="F1195" t="s">
        <v>406</v>
      </c>
      <c r="G1195" t="s">
        <v>967</v>
      </c>
      <c r="H1195" t="s">
        <v>1940</v>
      </c>
      <c r="I1195" t="s">
        <v>2487</v>
      </c>
      <c r="J1195" t="s">
        <v>2913</v>
      </c>
      <c r="K1195" t="s">
        <v>10</v>
      </c>
      <c r="L1195" s="17">
        <v>17826.98</v>
      </c>
      <c r="M1195" s="17">
        <v>15890.220000000001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 s="20">
        <v>0</v>
      </c>
      <c r="X1195">
        <v>0</v>
      </c>
      <c r="Y1195">
        <v>0</v>
      </c>
      <c r="Z1195">
        <v>0</v>
      </c>
      <c r="AA1195">
        <v>0</v>
      </c>
      <c r="AB1195" s="18">
        <v>42824</v>
      </c>
      <c r="AC1195" s="19" t="s">
        <v>3479</v>
      </c>
      <c r="AD1195">
        <v>2017</v>
      </c>
      <c r="AE1195" s="18">
        <v>42859</v>
      </c>
    </row>
    <row r="1196" spans="1:31" x14ac:dyDescent="0.2">
      <c r="A1196">
        <v>2017</v>
      </c>
      <c r="B1196" t="s">
        <v>157</v>
      </c>
      <c r="C1196" t="s">
        <v>1</v>
      </c>
      <c r="D1196" t="s">
        <v>217</v>
      </c>
      <c r="E1196" t="s">
        <v>536</v>
      </c>
      <c r="F1196" t="s">
        <v>536</v>
      </c>
      <c r="G1196" t="s">
        <v>972</v>
      </c>
      <c r="H1196" t="s">
        <v>1269</v>
      </c>
      <c r="I1196" t="s">
        <v>2512</v>
      </c>
      <c r="J1196" t="s">
        <v>3270</v>
      </c>
      <c r="K1196" t="s">
        <v>11</v>
      </c>
      <c r="L1196" s="17">
        <v>18922.66</v>
      </c>
      <c r="M1196" s="17">
        <v>16440.099999999999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 s="20">
        <v>0</v>
      </c>
      <c r="X1196">
        <v>0</v>
      </c>
      <c r="Y1196">
        <v>0</v>
      </c>
      <c r="Z1196">
        <v>0</v>
      </c>
      <c r="AA1196">
        <v>0</v>
      </c>
      <c r="AB1196" s="18">
        <v>42824</v>
      </c>
      <c r="AC1196" s="19" t="s">
        <v>3479</v>
      </c>
      <c r="AD1196">
        <v>2017</v>
      </c>
      <c r="AE1196" s="18">
        <v>42859</v>
      </c>
    </row>
    <row r="1197" spans="1:31" x14ac:dyDescent="0.2">
      <c r="A1197">
        <v>2017</v>
      </c>
      <c r="B1197" t="s">
        <v>157</v>
      </c>
      <c r="C1197" t="s">
        <v>1</v>
      </c>
      <c r="D1197" t="s">
        <v>160</v>
      </c>
      <c r="E1197" t="s">
        <v>407</v>
      </c>
      <c r="F1197" t="s">
        <v>407</v>
      </c>
      <c r="G1197" t="s">
        <v>973</v>
      </c>
      <c r="H1197" t="s">
        <v>1941</v>
      </c>
      <c r="I1197" t="s">
        <v>2658</v>
      </c>
      <c r="J1197" t="s">
        <v>2592</v>
      </c>
      <c r="K1197" t="s">
        <v>11</v>
      </c>
      <c r="L1197" s="17">
        <v>13147.72</v>
      </c>
      <c r="M1197" s="17">
        <v>13117.539999999999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 s="20">
        <v>0</v>
      </c>
      <c r="X1197">
        <v>0</v>
      </c>
      <c r="Y1197">
        <v>0</v>
      </c>
      <c r="Z1197">
        <v>0</v>
      </c>
      <c r="AA1197">
        <v>0</v>
      </c>
      <c r="AB1197" s="18">
        <v>42824</v>
      </c>
      <c r="AC1197" s="19" t="s">
        <v>3479</v>
      </c>
      <c r="AD1197">
        <v>2017</v>
      </c>
      <c r="AE1197" s="18">
        <v>42859</v>
      </c>
    </row>
    <row r="1198" spans="1:31" x14ac:dyDescent="0.2">
      <c r="A1198">
        <v>2017</v>
      </c>
      <c r="B1198" t="s">
        <v>157</v>
      </c>
      <c r="C1198" t="s">
        <v>1</v>
      </c>
      <c r="D1198" t="s">
        <v>159</v>
      </c>
      <c r="E1198" t="s">
        <v>406</v>
      </c>
      <c r="F1198" t="s">
        <v>406</v>
      </c>
      <c r="G1198" t="s">
        <v>967</v>
      </c>
      <c r="H1198" t="s">
        <v>1318</v>
      </c>
      <c r="I1198" t="s">
        <v>2915</v>
      </c>
      <c r="J1198" t="s">
        <v>2467</v>
      </c>
      <c r="K1198" t="s">
        <v>11</v>
      </c>
      <c r="L1198" s="17">
        <v>17450.22</v>
      </c>
      <c r="M1198" s="17">
        <v>17387.18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 s="20">
        <v>0</v>
      </c>
      <c r="X1198">
        <v>0</v>
      </c>
      <c r="Y1198">
        <v>0</v>
      </c>
      <c r="Z1198">
        <v>0</v>
      </c>
      <c r="AA1198">
        <v>0</v>
      </c>
      <c r="AB1198" s="18">
        <v>42824</v>
      </c>
      <c r="AC1198" s="19" t="s">
        <v>3479</v>
      </c>
      <c r="AD1198">
        <v>2017</v>
      </c>
      <c r="AE1198" s="18">
        <v>42859</v>
      </c>
    </row>
    <row r="1199" spans="1:31" x14ac:dyDescent="0.2">
      <c r="A1199">
        <v>2017</v>
      </c>
      <c r="B1199" t="s">
        <v>157</v>
      </c>
      <c r="C1199" t="s">
        <v>1</v>
      </c>
      <c r="D1199" t="s">
        <v>159</v>
      </c>
      <c r="E1199" t="s">
        <v>406</v>
      </c>
      <c r="F1199" t="s">
        <v>406</v>
      </c>
      <c r="G1199" t="s">
        <v>967</v>
      </c>
      <c r="H1199" t="s">
        <v>1942</v>
      </c>
      <c r="I1199" t="s">
        <v>2916</v>
      </c>
      <c r="J1199" t="s">
        <v>2680</v>
      </c>
      <c r="K1199" t="s">
        <v>10</v>
      </c>
      <c r="L1199" s="17">
        <v>11006.22</v>
      </c>
      <c r="M1199" s="17">
        <v>10986.14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 s="20">
        <v>0</v>
      </c>
      <c r="X1199">
        <v>0</v>
      </c>
      <c r="Y1199">
        <v>0</v>
      </c>
      <c r="Z1199">
        <v>0</v>
      </c>
      <c r="AA1199">
        <v>0</v>
      </c>
      <c r="AB1199" s="18">
        <v>42824</v>
      </c>
      <c r="AC1199" s="19" t="s">
        <v>3479</v>
      </c>
      <c r="AD1199">
        <v>2017</v>
      </c>
      <c r="AE1199" s="18">
        <v>42859</v>
      </c>
    </row>
    <row r="1200" spans="1:31" x14ac:dyDescent="0.2">
      <c r="A1200">
        <v>2017</v>
      </c>
      <c r="B1200" t="s">
        <v>157</v>
      </c>
      <c r="C1200" t="s">
        <v>1</v>
      </c>
      <c r="D1200" t="s">
        <v>239</v>
      </c>
      <c r="E1200" t="s">
        <v>565</v>
      </c>
      <c r="F1200" t="s">
        <v>565</v>
      </c>
      <c r="G1200" t="s">
        <v>974</v>
      </c>
      <c r="H1200" t="s">
        <v>1320</v>
      </c>
      <c r="I1200" t="s">
        <v>2917</v>
      </c>
      <c r="J1200" t="s">
        <v>2467</v>
      </c>
      <c r="K1200" t="s">
        <v>11</v>
      </c>
      <c r="L1200" s="17">
        <v>19889.82</v>
      </c>
      <c r="M1200" s="17">
        <v>19813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 s="20">
        <v>0</v>
      </c>
      <c r="X1200">
        <v>0</v>
      </c>
      <c r="Y1200">
        <v>0</v>
      </c>
      <c r="Z1200">
        <v>0</v>
      </c>
      <c r="AA1200">
        <v>0</v>
      </c>
      <c r="AB1200" s="18">
        <v>42824</v>
      </c>
      <c r="AC1200" s="19" t="s">
        <v>3479</v>
      </c>
      <c r="AD1200">
        <v>2017</v>
      </c>
      <c r="AE1200" s="18">
        <v>42859</v>
      </c>
    </row>
    <row r="1201" spans="1:31" x14ac:dyDescent="0.2">
      <c r="A1201">
        <v>2017</v>
      </c>
      <c r="B1201" t="s">
        <v>157</v>
      </c>
      <c r="C1201" t="s">
        <v>1</v>
      </c>
      <c r="D1201" t="s">
        <v>159</v>
      </c>
      <c r="E1201" t="s">
        <v>406</v>
      </c>
      <c r="F1201" t="s">
        <v>406</v>
      </c>
      <c r="G1201" t="s">
        <v>967</v>
      </c>
      <c r="H1201" t="s">
        <v>1943</v>
      </c>
      <c r="I1201" t="s">
        <v>2479</v>
      </c>
      <c r="J1201" t="s">
        <v>2499</v>
      </c>
      <c r="K1201" t="s">
        <v>11</v>
      </c>
      <c r="L1201" s="17">
        <v>10002.24</v>
      </c>
      <c r="M1201" s="17">
        <v>9986.9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 s="20">
        <v>0</v>
      </c>
      <c r="X1201">
        <v>0</v>
      </c>
      <c r="Y1201">
        <v>0</v>
      </c>
      <c r="Z1201">
        <v>0</v>
      </c>
      <c r="AA1201">
        <v>0</v>
      </c>
      <c r="AB1201" s="18">
        <v>42824</v>
      </c>
      <c r="AC1201" s="19" t="s">
        <v>3479</v>
      </c>
      <c r="AD1201">
        <v>2017</v>
      </c>
      <c r="AE1201" s="18">
        <v>42859</v>
      </c>
    </row>
    <row r="1202" spans="1:31" x14ac:dyDescent="0.2">
      <c r="A1202">
        <v>2017</v>
      </c>
      <c r="B1202" t="s">
        <v>157</v>
      </c>
      <c r="C1202" t="s">
        <v>1</v>
      </c>
      <c r="D1202" t="s">
        <v>160</v>
      </c>
      <c r="E1202" t="s">
        <v>407</v>
      </c>
      <c r="F1202" t="s">
        <v>407</v>
      </c>
      <c r="G1202" t="s">
        <v>975</v>
      </c>
      <c r="H1202" t="s">
        <v>1258</v>
      </c>
      <c r="I1202" t="s">
        <v>2560</v>
      </c>
      <c r="J1202" t="s">
        <v>2754</v>
      </c>
      <c r="K1202" t="s">
        <v>11</v>
      </c>
      <c r="L1202" s="17">
        <v>19888.82</v>
      </c>
      <c r="M1202" s="17">
        <v>17444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 s="20">
        <v>0</v>
      </c>
      <c r="X1202">
        <v>0</v>
      </c>
      <c r="Y1202">
        <v>0</v>
      </c>
      <c r="Z1202">
        <v>0</v>
      </c>
      <c r="AA1202">
        <v>0</v>
      </c>
      <c r="AB1202" s="18">
        <v>42824</v>
      </c>
      <c r="AC1202" s="19" t="s">
        <v>3479</v>
      </c>
      <c r="AD1202">
        <v>2017</v>
      </c>
      <c r="AE1202" s="18">
        <v>42859</v>
      </c>
    </row>
    <row r="1203" spans="1:31" x14ac:dyDescent="0.2">
      <c r="A1203">
        <v>2017</v>
      </c>
      <c r="B1203" t="s">
        <v>157</v>
      </c>
      <c r="C1203" t="s">
        <v>1</v>
      </c>
      <c r="D1203" t="s">
        <v>240</v>
      </c>
      <c r="E1203" t="s">
        <v>566</v>
      </c>
      <c r="F1203" t="s">
        <v>566</v>
      </c>
      <c r="G1203" t="s">
        <v>967</v>
      </c>
      <c r="H1203" t="s">
        <v>1944</v>
      </c>
      <c r="I1203" t="s">
        <v>2918</v>
      </c>
      <c r="J1203" t="s">
        <v>2467</v>
      </c>
      <c r="K1203" t="s">
        <v>10</v>
      </c>
      <c r="L1203" s="17">
        <v>28499.06</v>
      </c>
      <c r="M1203" s="17">
        <v>26459.54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 s="20">
        <v>0</v>
      </c>
      <c r="X1203">
        <v>0</v>
      </c>
      <c r="Y1203">
        <v>0</v>
      </c>
      <c r="Z1203">
        <v>0</v>
      </c>
      <c r="AA1203">
        <v>0</v>
      </c>
      <c r="AB1203" s="18">
        <v>42824</v>
      </c>
      <c r="AC1203" s="19" t="s">
        <v>3479</v>
      </c>
      <c r="AD1203">
        <v>2017</v>
      </c>
      <c r="AE1203" s="18">
        <v>42859</v>
      </c>
    </row>
    <row r="1204" spans="1:31" x14ac:dyDescent="0.2">
      <c r="A1204">
        <v>2017</v>
      </c>
      <c r="B1204" t="s">
        <v>157</v>
      </c>
      <c r="C1204" t="s">
        <v>1</v>
      </c>
      <c r="D1204" t="s">
        <v>159</v>
      </c>
      <c r="E1204" t="s">
        <v>406</v>
      </c>
      <c r="F1204" t="s">
        <v>406</v>
      </c>
      <c r="G1204" t="s">
        <v>976</v>
      </c>
      <c r="H1204" t="s">
        <v>1499</v>
      </c>
      <c r="I1204" t="s">
        <v>2919</v>
      </c>
      <c r="J1204" t="s">
        <v>2774</v>
      </c>
      <c r="K1204" t="s">
        <v>10</v>
      </c>
      <c r="L1204" s="17">
        <v>12144.22</v>
      </c>
      <c r="M1204" s="17">
        <v>12118.779999999999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 s="20">
        <v>0</v>
      </c>
      <c r="X1204">
        <v>0</v>
      </c>
      <c r="Y1204">
        <v>0</v>
      </c>
      <c r="Z1204">
        <v>0</v>
      </c>
      <c r="AA1204">
        <v>0</v>
      </c>
      <c r="AB1204" s="18">
        <v>42824</v>
      </c>
      <c r="AC1204" s="19" t="s">
        <v>3479</v>
      </c>
      <c r="AD1204">
        <v>2017</v>
      </c>
      <c r="AE1204" s="18">
        <v>42859</v>
      </c>
    </row>
    <row r="1205" spans="1:31" x14ac:dyDescent="0.2">
      <c r="A1205">
        <v>2017</v>
      </c>
      <c r="B1205" t="s">
        <v>157</v>
      </c>
      <c r="C1205" t="s">
        <v>1</v>
      </c>
      <c r="D1205" t="s">
        <v>159</v>
      </c>
      <c r="E1205" t="s">
        <v>406</v>
      </c>
      <c r="F1205" t="s">
        <v>406</v>
      </c>
      <c r="G1205" t="s">
        <v>977</v>
      </c>
      <c r="H1205" t="s">
        <v>1153</v>
      </c>
      <c r="I1205" t="s">
        <v>2920</v>
      </c>
      <c r="J1205" t="s">
        <v>2987</v>
      </c>
      <c r="K1205" t="s">
        <v>11</v>
      </c>
      <c r="L1205" s="17">
        <v>12464.98</v>
      </c>
      <c r="M1205" s="17">
        <v>12006.279999999999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 s="20">
        <v>0</v>
      </c>
      <c r="X1205">
        <v>0</v>
      </c>
      <c r="Y1205">
        <v>0</v>
      </c>
      <c r="Z1205">
        <v>0</v>
      </c>
      <c r="AA1205">
        <v>0</v>
      </c>
      <c r="AB1205" s="18">
        <v>42824</v>
      </c>
      <c r="AC1205" s="19" t="s">
        <v>3479</v>
      </c>
      <c r="AD1205">
        <v>2017</v>
      </c>
      <c r="AE1205" s="18">
        <v>42859</v>
      </c>
    </row>
    <row r="1206" spans="1:31" x14ac:dyDescent="0.2">
      <c r="A1206">
        <v>2017</v>
      </c>
      <c r="B1206" t="s">
        <v>157</v>
      </c>
      <c r="C1206" t="s">
        <v>1</v>
      </c>
      <c r="D1206" t="s">
        <v>160</v>
      </c>
      <c r="E1206" t="s">
        <v>407</v>
      </c>
      <c r="F1206" t="s">
        <v>407</v>
      </c>
      <c r="G1206" t="s">
        <v>974</v>
      </c>
      <c r="H1206" t="s">
        <v>1320</v>
      </c>
      <c r="I1206" t="s">
        <v>2499</v>
      </c>
      <c r="J1206" t="s">
        <v>2534</v>
      </c>
      <c r="K1206" t="s">
        <v>11</v>
      </c>
      <c r="L1206" s="17">
        <v>8128.3600000000006</v>
      </c>
      <c r="M1206" s="17">
        <v>8121.8600000000006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 s="20">
        <v>0</v>
      </c>
      <c r="X1206">
        <v>0</v>
      </c>
      <c r="Y1206">
        <v>0</v>
      </c>
      <c r="Z1206">
        <v>0</v>
      </c>
      <c r="AA1206">
        <v>0</v>
      </c>
      <c r="AB1206" s="18">
        <v>42824</v>
      </c>
      <c r="AC1206" s="19" t="s">
        <v>3479</v>
      </c>
      <c r="AD1206">
        <v>2017</v>
      </c>
      <c r="AE1206" s="18">
        <v>42859</v>
      </c>
    </row>
    <row r="1207" spans="1:31" x14ac:dyDescent="0.2">
      <c r="A1207">
        <v>2017</v>
      </c>
      <c r="B1207" t="s">
        <v>157</v>
      </c>
      <c r="C1207" t="s">
        <v>1</v>
      </c>
      <c r="D1207" t="s">
        <v>160</v>
      </c>
      <c r="E1207" t="s">
        <v>407</v>
      </c>
      <c r="F1207" t="s">
        <v>407</v>
      </c>
      <c r="G1207" t="s">
        <v>978</v>
      </c>
      <c r="H1207" t="s">
        <v>1226</v>
      </c>
      <c r="I1207" t="s">
        <v>2653</v>
      </c>
      <c r="J1207" t="s">
        <v>3196</v>
      </c>
      <c r="K1207" t="s">
        <v>10</v>
      </c>
      <c r="L1207" s="17">
        <v>14508.48</v>
      </c>
      <c r="M1207" s="17">
        <v>12768.22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 s="20">
        <v>0</v>
      </c>
      <c r="X1207">
        <v>0</v>
      </c>
      <c r="Y1207">
        <v>0</v>
      </c>
      <c r="Z1207">
        <v>0</v>
      </c>
      <c r="AA1207">
        <v>0</v>
      </c>
      <c r="AB1207" s="18">
        <v>42824</v>
      </c>
      <c r="AC1207" s="19" t="s">
        <v>3479</v>
      </c>
      <c r="AD1207">
        <v>2017</v>
      </c>
      <c r="AE1207" s="18">
        <v>42859</v>
      </c>
    </row>
    <row r="1208" spans="1:31" x14ac:dyDescent="0.2">
      <c r="A1208">
        <v>2017</v>
      </c>
      <c r="B1208" t="s">
        <v>157</v>
      </c>
      <c r="C1208" t="s">
        <v>1</v>
      </c>
      <c r="D1208" t="s">
        <v>159</v>
      </c>
      <c r="E1208" t="s">
        <v>406</v>
      </c>
      <c r="F1208" t="s">
        <v>406</v>
      </c>
      <c r="G1208" t="s">
        <v>979</v>
      </c>
      <c r="H1208" t="s">
        <v>1945</v>
      </c>
      <c r="I1208" t="s">
        <v>2582</v>
      </c>
      <c r="J1208" t="s">
        <v>3340</v>
      </c>
      <c r="K1208" t="s">
        <v>11</v>
      </c>
      <c r="L1208" s="17">
        <v>8719.48</v>
      </c>
      <c r="M1208" s="17">
        <v>7609.48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 s="20">
        <v>0</v>
      </c>
      <c r="X1208">
        <v>0</v>
      </c>
      <c r="Y1208">
        <v>0</v>
      </c>
      <c r="Z1208">
        <v>0</v>
      </c>
      <c r="AA1208">
        <v>0</v>
      </c>
      <c r="AB1208" s="18">
        <v>42824</v>
      </c>
      <c r="AC1208" s="19" t="s">
        <v>3479</v>
      </c>
      <c r="AD1208">
        <v>2017</v>
      </c>
      <c r="AE1208" s="18">
        <v>42859</v>
      </c>
    </row>
    <row r="1209" spans="1:31" x14ac:dyDescent="0.2">
      <c r="A1209">
        <v>2017</v>
      </c>
      <c r="B1209" t="s">
        <v>157</v>
      </c>
      <c r="C1209" t="s">
        <v>1</v>
      </c>
      <c r="D1209" t="s">
        <v>159</v>
      </c>
      <c r="E1209" t="s">
        <v>406</v>
      </c>
      <c r="F1209" t="s">
        <v>406</v>
      </c>
      <c r="G1209" t="s">
        <v>969</v>
      </c>
      <c r="H1209" t="s">
        <v>1946</v>
      </c>
      <c r="I1209" t="s">
        <v>2921</v>
      </c>
      <c r="J1209" t="s">
        <v>2487</v>
      </c>
      <c r="K1209" t="s">
        <v>10</v>
      </c>
      <c r="L1209" s="17">
        <v>17506.54</v>
      </c>
      <c r="M1209" s="17">
        <v>17444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 s="20">
        <v>0</v>
      </c>
      <c r="X1209">
        <v>0</v>
      </c>
      <c r="Y1209">
        <v>0</v>
      </c>
      <c r="Z1209">
        <v>0</v>
      </c>
      <c r="AA1209">
        <v>0</v>
      </c>
      <c r="AB1209" s="18">
        <v>42824</v>
      </c>
      <c r="AC1209" s="19" t="s">
        <v>3479</v>
      </c>
      <c r="AD1209">
        <v>2017</v>
      </c>
      <c r="AE1209" s="18">
        <v>42859</v>
      </c>
    </row>
    <row r="1210" spans="1:31" x14ac:dyDescent="0.2">
      <c r="A1210">
        <v>2017</v>
      </c>
      <c r="B1210" t="s">
        <v>157</v>
      </c>
      <c r="C1210" t="s">
        <v>1</v>
      </c>
      <c r="D1210" t="s">
        <v>159</v>
      </c>
      <c r="E1210" t="s">
        <v>406</v>
      </c>
      <c r="F1210" t="s">
        <v>406</v>
      </c>
      <c r="G1210" t="s">
        <v>971</v>
      </c>
      <c r="H1210" t="s">
        <v>1947</v>
      </c>
      <c r="I1210" t="s">
        <v>2922</v>
      </c>
      <c r="J1210" t="s">
        <v>2580</v>
      </c>
      <c r="K1210" t="s">
        <v>10</v>
      </c>
      <c r="L1210" s="17">
        <v>15001.000000000002</v>
      </c>
      <c r="M1210" s="17">
        <v>14962.080000000002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 s="20">
        <v>0</v>
      </c>
      <c r="X1210">
        <v>0</v>
      </c>
      <c r="Y1210">
        <v>0</v>
      </c>
      <c r="Z1210">
        <v>0</v>
      </c>
      <c r="AA1210">
        <v>0</v>
      </c>
      <c r="AB1210" s="18">
        <v>42824</v>
      </c>
      <c r="AC1210" s="19" t="s">
        <v>3479</v>
      </c>
      <c r="AD1210">
        <v>2017</v>
      </c>
      <c r="AE1210" s="18">
        <v>42859</v>
      </c>
    </row>
    <row r="1211" spans="1:31" x14ac:dyDescent="0.2">
      <c r="A1211">
        <v>2017</v>
      </c>
      <c r="B1211" t="s">
        <v>157</v>
      </c>
      <c r="C1211" t="s">
        <v>1</v>
      </c>
      <c r="D1211" t="s">
        <v>160</v>
      </c>
      <c r="E1211" t="s">
        <v>407</v>
      </c>
      <c r="F1211" t="s">
        <v>407</v>
      </c>
      <c r="G1211" t="s">
        <v>968</v>
      </c>
      <c r="H1211" t="s">
        <v>1948</v>
      </c>
      <c r="I1211" t="s">
        <v>2923</v>
      </c>
      <c r="J1211" t="s">
        <v>2468</v>
      </c>
      <c r="K1211" t="s">
        <v>10</v>
      </c>
      <c r="L1211" s="17">
        <v>13558.499999999998</v>
      </c>
      <c r="M1211" s="17">
        <v>12759.939999999999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 s="20">
        <v>0</v>
      </c>
      <c r="X1211">
        <v>0</v>
      </c>
      <c r="Y1211">
        <v>0</v>
      </c>
      <c r="Z1211">
        <v>0</v>
      </c>
      <c r="AA1211">
        <v>0</v>
      </c>
      <c r="AB1211" s="18">
        <v>42824</v>
      </c>
      <c r="AC1211" s="19" t="s">
        <v>3479</v>
      </c>
      <c r="AD1211">
        <v>2017</v>
      </c>
      <c r="AE1211" s="18">
        <v>42859</v>
      </c>
    </row>
    <row r="1212" spans="1:31" x14ac:dyDescent="0.2">
      <c r="A1212">
        <v>2017</v>
      </c>
      <c r="B1212" t="s">
        <v>157</v>
      </c>
      <c r="C1212" t="s">
        <v>1</v>
      </c>
      <c r="D1212" t="s">
        <v>241</v>
      </c>
      <c r="E1212" t="s">
        <v>567</v>
      </c>
      <c r="F1212" t="s">
        <v>567</v>
      </c>
      <c r="G1212" t="s">
        <v>976</v>
      </c>
      <c r="H1212" t="s">
        <v>1322</v>
      </c>
      <c r="I1212" t="s">
        <v>2924</v>
      </c>
      <c r="J1212" t="s">
        <v>3341</v>
      </c>
      <c r="K1212" t="s">
        <v>11</v>
      </c>
      <c r="L1212" s="17">
        <v>28949.840000000004</v>
      </c>
      <c r="M1212" s="17">
        <v>26442.58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 s="20">
        <v>0</v>
      </c>
      <c r="X1212">
        <v>0</v>
      </c>
      <c r="Y1212">
        <v>0</v>
      </c>
      <c r="Z1212">
        <v>0</v>
      </c>
      <c r="AA1212">
        <v>0</v>
      </c>
      <c r="AB1212" s="18">
        <v>42824</v>
      </c>
      <c r="AC1212" s="19" t="s">
        <v>3479</v>
      </c>
      <c r="AD1212">
        <v>2017</v>
      </c>
      <c r="AE1212" s="18">
        <v>42859</v>
      </c>
    </row>
    <row r="1213" spans="1:31" x14ac:dyDescent="0.2">
      <c r="A1213">
        <v>2017</v>
      </c>
      <c r="B1213" t="s">
        <v>157</v>
      </c>
      <c r="C1213" t="s">
        <v>1</v>
      </c>
      <c r="D1213" t="s">
        <v>242</v>
      </c>
      <c r="E1213" t="s">
        <v>568</v>
      </c>
      <c r="F1213" t="s">
        <v>568</v>
      </c>
      <c r="G1213" t="s">
        <v>980</v>
      </c>
      <c r="H1213" t="s">
        <v>1183</v>
      </c>
      <c r="I1213" t="s">
        <v>2666</v>
      </c>
      <c r="J1213" t="s">
        <v>3342</v>
      </c>
      <c r="K1213" t="s">
        <v>10</v>
      </c>
      <c r="L1213" s="17">
        <v>35481.660000000003</v>
      </c>
      <c r="M1213" s="17">
        <v>32981.020000000004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 s="20">
        <v>0</v>
      </c>
      <c r="X1213">
        <v>0</v>
      </c>
      <c r="Y1213">
        <v>0</v>
      </c>
      <c r="Z1213">
        <v>0</v>
      </c>
      <c r="AA1213">
        <v>0</v>
      </c>
      <c r="AB1213" s="18">
        <v>42824</v>
      </c>
      <c r="AC1213" s="19" t="s">
        <v>3479</v>
      </c>
      <c r="AD1213">
        <v>2017</v>
      </c>
      <c r="AE1213" s="18">
        <v>42859</v>
      </c>
    </row>
    <row r="1214" spans="1:31" x14ac:dyDescent="0.2">
      <c r="A1214">
        <v>2017</v>
      </c>
      <c r="B1214" t="s">
        <v>157</v>
      </c>
      <c r="C1214" t="s">
        <v>1</v>
      </c>
      <c r="D1214" t="s">
        <v>160</v>
      </c>
      <c r="E1214" t="s">
        <v>407</v>
      </c>
      <c r="F1214" t="s">
        <v>407</v>
      </c>
      <c r="G1214" t="s">
        <v>976</v>
      </c>
      <c r="H1214" t="s">
        <v>1659</v>
      </c>
      <c r="I1214" t="s">
        <v>2465</v>
      </c>
      <c r="J1214" t="s">
        <v>2498</v>
      </c>
      <c r="K1214" t="s">
        <v>10</v>
      </c>
      <c r="L1214" s="17">
        <v>17174.980000000003</v>
      </c>
      <c r="M1214" s="17">
        <v>15249.480000000001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 s="20">
        <v>0</v>
      </c>
      <c r="X1214">
        <v>0</v>
      </c>
      <c r="Y1214">
        <v>0</v>
      </c>
      <c r="Z1214">
        <v>0</v>
      </c>
      <c r="AA1214">
        <v>0</v>
      </c>
      <c r="AB1214" s="18">
        <v>42824</v>
      </c>
      <c r="AC1214" s="19" t="s">
        <v>3479</v>
      </c>
      <c r="AD1214">
        <v>2017</v>
      </c>
      <c r="AE1214" s="18">
        <v>42859</v>
      </c>
    </row>
    <row r="1215" spans="1:31" x14ac:dyDescent="0.2">
      <c r="A1215">
        <v>2017</v>
      </c>
      <c r="B1215" t="s">
        <v>157</v>
      </c>
      <c r="C1215" t="s">
        <v>1</v>
      </c>
      <c r="D1215" t="s">
        <v>243</v>
      </c>
      <c r="E1215" t="s">
        <v>569</v>
      </c>
      <c r="F1215" t="s">
        <v>569</v>
      </c>
      <c r="G1215" t="s">
        <v>978</v>
      </c>
      <c r="H1215" t="s">
        <v>1499</v>
      </c>
      <c r="I1215" t="s">
        <v>2548</v>
      </c>
      <c r="J1215" t="s">
        <v>3343</v>
      </c>
      <c r="K1215" t="s">
        <v>10</v>
      </c>
      <c r="L1215" s="17">
        <v>20880.980000000003</v>
      </c>
      <c r="M1215" s="17">
        <v>18750.560000000001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 s="20">
        <v>0</v>
      </c>
      <c r="X1215">
        <v>0</v>
      </c>
      <c r="Y1215">
        <v>0</v>
      </c>
      <c r="Z1215">
        <v>0</v>
      </c>
      <c r="AA1215">
        <v>0</v>
      </c>
      <c r="AB1215" s="18">
        <v>42824</v>
      </c>
      <c r="AC1215" s="19" t="s">
        <v>3479</v>
      </c>
      <c r="AD1215">
        <v>2017</v>
      </c>
      <c r="AE1215" s="18">
        <v>42859</v>
      </c>
    </row>
    <row r="1216" spans="1:31" x14ac:dyDescent="0.2">
      <c r="A1216">
        <v>2017</v>
      </c>
      <c r="B1216" t="s">
        <v>157</v>
      </c>
      <c r="C1216" t="s">
        <v>1</v>
      </c>
      <c r="D1216" t="s">
        <v>159</v>
      </c>
      <c r="E1216" t="s">
        <v>406</v>
      </c>
      <c r="F1216" t="s">
        <v>406</v>
      </c>
      <c r="G1216" t="s">
        <v>972</v>
      </c>
      <c r="H1216" t="s">
        <v>1949</v>
      </c>
      <c r="I1216" t="s">
        <v>2873</v>
      </c>
      <c r="J1216" t="s">
        <v>2528</v>
      </c>
      <c r="K1216" t="s">
        <v>11</v>
      </c>
      <c r="L1216" s="17">
        <v>8128.3600000000006</v>
      </c>
      <c r="M1216" s="17">
        <v>8121.8600000000006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 s="20">
        <v>0</v>
      </c>
      <c r="X1216">
        <v>0</v>
      </c>
      <c r="Y1216">
        <v>0</v>
      </c>
      <c r="Z1216">
        <v>0</v>
      </c>
      <c r="AA1216">
        <v>0</v>
      </c>
      <c r="AB1216" s="18">
        <v>42824</v>
      </c>
      <c r="AC1216" s="19" t="s">
        <v>3479</v>
      </c>
      <c r="AD1216">
        <v>2017</v>
      </c>
      <c r="AE1216" s="18">
        <v>42859</v>
      </c>
    </row>
    <row r="1217" spans="1:31" x14ac:dyDescent="0.2">
      <c r="A1217">
        <v>2017</v>
      </c>
      <c r="B1217" t="s">
        <v>157</v>
      </c>
      <c r="C1217" t="s">
        <v>1</v>
      </c>
      <c r="D1217" t="s">
        <v>226</v>
      </c>
      <c r="E1217" t="s">
        <v>552</v>
      </c>
      <c r="F1217" t="s">
        <v>552</v>
      </c>
      <c r="G1217" t="s">
        <v>968</v>
      </c>
      <c r="H1217" t="s">
        <v>1950</v>
      </c>
      <c r="I1217" t="s">
        <v>2553</v>
      </c>
      <c r="J1217" t="s">
        <v>2582</v>
      </c>
      <c r="K1217" t="s">
        <v>10</v>
      </c>
      <c r="L1217" s="17">
        <v>19939.34</v>
      </c>
      <c r="M1217" s="17">
        <v>16970.14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 s="20">
        <v>0</v>
      </c>
      <c r="X1217">
        <v>0</v>
      </c>
      <c r="Y1217">
        <v>0</v>
      </c>
      <c r="Z1217">
        <v>0</v>
      </c>
      <c r="AA1217">
        <v>0</v>
      </c>
      <c r="AB1217" s="18">
        <v>42824</v>
      </c>
      <c r="AC1217" s="19" t="s">
        <v>3479</v>
      </c>
      <c r="AD1217">
        <v>2017</v>
      </c>
      <c r="AE1217" s="18">
        <v>42859</v>
      </c>
    </row>
    <row r="1218" spans="1:31" x14ac:dyDescent="0.2">
      <c r="A1218">
        <v>2017</v>
      </c>
      <c r="B1218" t="s">
        <v>157</v>
      </c>
      <c r="C1218" t="s">
        <v>1</v>
      </c>
      <c r="D1218" t="s">
        <v>159</v>
      </c>
      <c r="E1218" t="s">
        <v>406</v>
      </c>
      <c r="F1218" t="s">
        <v>406</v>
      </c>
      <c r="G1218" t="s">
        <v>977</v>
      </c>
      <c r="H1218" t="s">
        <v>1248</v>
      </c>
      <c r="I1218" t="s">
        <v>2746</v>
      </c>
      <c r="J1218" t="s">
        <v>2514</v>
      </c>
      <c r="K1218" t="s">
        <v>10</v>
      </c>
      <c r="L1218" s="17">
        <v>11985.56</v>
      </c>
      <c r="M1218" s="17">
        <v>11014.08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 s="20">
        <v>0</v>
      </c>
      <c r="X1218">
        <v>0</v>
      </c>
      <c r="Y1218">
        <v>0</v>
      </c>
      <c r="Z1218">
        <v>0</v>
      </c>
      <c r="AA1218">
        <v>0</v>
      </c>
      <c r="AB1218" s="18">
        <v>42824</v>
      </c>
      <c r="AC1218" s="19" t="s">
        <v>3479</v>
      </c>
      <c r="AD1218">
        <v>2017</v>
      </c>
      <c r="AE1218" s="18">
        <v>42859</v>
      </c>
    </row>
    <row r="1219" spans="1:31" x14ac:dyDescent="0.2">
      <c r="A1219">
        <v>2017</v>
      </c>
      <c r="B1219" t="s">
        <v>157</v>
      </c>
      <c r="C1219" t="s">
        <v>1</v>
      </c>
      <c r="D1219" t="s">
        <v>160</v>
      </c>
      <c r="E1219" t="s">
        <v>407</v>
      </c>
      <c r="F1219" t="s">
        <v>407</v>
      </c>
      <c r="G1219" t="s">
        <v>971</v>
      </c>
      <c r="H1219" t="s">
        <v>1951</v>
      </c>
      <c r="I1219" t="s">
        <v>2503</v>
      </c>
      <c r="J1219" t="s">
        <v>3344</v>
      </c>
      <c r="K1219" t="s">
        <v>10</v>
      </c>
      <c r="L1219" s="17">
        <v>7965.5600000000013</v>
      </c>
      <c r="M1219" s="17">
        <v>6692.9600000000009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 s="20">
        <v>0</v>
      </c>
      <c r="X1219">
        <v>0</v>
      </c>
      <c r="Y1219">
        <v>0</v>
      </c>
      <c r="Z1219">
        <v>0</v>
      </c>
      <c r="AA1219">
        <v>0</v>
      </c>
      <c r="AB1219" s="18">
        <v>42824</v>
      </c>
      <c r="AC1219" s="19" t="s">
        <v>3479</v>
      </c>
      <c r="AD1219">
        <v>2017</v>
      </c>
      <c r="AE1219" s="18">
        <v>42859</v>
      </c>
    </row>
    <row r="1220" spans="1:31" x14ac:dyDescent="0.2">
      <c r="A1220">
        <v>2017</v>
      </c>
      <c r="B1220" t="s">
        <v>157</v>
      </c>
      <c r="C1220" t="s">
        <v>1</v>
      </c>
      <c r="D1220" t="s">
        <v>244</v>
      </c>
      <c r="E1220" t="s">
        <v>570</v>
      </c>
      <c r="F1220" t="s">
        <v>570</v>
      </c>
      <c r="G1220" t="s">
        <v>977</v>
      </c>
      <c r="H1220" t="s">
        <v>1850</v>
      </c>
      <c r="I1220" t="s">
        <v>2467</v>
      </c>
      <c r="J1220" t="s">
        <v>2473</v>
      </c>
      <c r="K1220" t="s">
        <v>11</v>
      </c>
      <c r="L1220" s="17">
        <v>22569.5</v>
      </c>
      <c r="M1220" s="17">
        <v>22482.32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 s="20">
        <v>0</v>
      </c>
      <c r="X1220">
        <v>0</v>
      </c>
      <c r="Y1220">
        <v>0</v>
      </c>
      <c r="Z1220">
        <v>0</v>
      </c>
      <c r="AA1220">
        <v>0</v>
      </c>
      <c r="AB1220" s="18">
        <v>42824</v>
      </c>
      <c r="AC1220" s="19" t="s">
        <v>3479</v>
      </c>
      <c r="AD1220">
        <v>2017</v>
      </c>
      <c r="AE1220" s="18">
        <v>42859</v>
      </c>
    </row>
    <row r="1221" spans="1:31" x14ac:dyDescent="0.2">
      <c r="A1221">
        <v>2017</v>
      </c>
      <c r="B1221" t="s">
        <v>157</v>
      </c>
      <c r="C1221" t="s">
        <v>1</v>
      </c>
      <c r="D1221" t="s">
        <v>164</v>
      </c>
      <c r="E1221" t="s">
        <v>411</v>
      </c>
      <c r="F1221" t="s">
        <v>411</v>
      </c>
      <c r="G1221" t="s">
        <v>980</v>
      </c>
      <c r="H1221" t="s">
        <v>1478</v>
      </c>
      <c r="I1221" t="s">
        <v>2502</v>
      </c>
      <c r="J1221" t="s">
        <v>2568</v>
      </c>
      <c r="K1221" t="s">
        <v>10</v>
      </c>
      <c r="L1221" s="17">
        <v>18407.98</v>
      </c>
      <c r="M1221" s="17">
        <v>16213.34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 s="20">
        <v>0</v>
      </c>
      <c r="X1221">
        <v>0</v>
      </c>
      <c r="Y1221">
        <v>0</v>
      </c>
      <c r="Z1221">
        <v>0</v>
      </c>
      <c r="AA1221">
        <v>0</v>
      </c>
      <c r="AB1221" s="18">
        <v>42824</v>
      </c>
      <c r="AC1221" s="19" t="s">
        <v>3479</v>
      </c>
      <c r="AD1221">
        <v>2017</v>
      </c>
      <c r="AE1221" s="18">
        <v>42859</v>
      </c>
    </row>
    <row r="1222" spans="1:31" x14ac:dyDescent="0.2">
      <c r="A1222">
        <v>2017</v>
      </c>
      <c r="B1222" t="s">
        <v>157</v>
      </c>
      <c r="C1222" t="s">
        <v>1</v>
      </c>
      <c r="D1222" t="s">
        <v>176</v>
      </c>
      <c r="E1222" t="s">
        <v>423</v>
      </c>
      <c r="F1222" t="s">
        <v>423</v>
      </c>
      <c r="G1222" t="s">
        <v>967</v>
      </c>
      <c r="H1222" t="s">
        <v>1793</v>
      </c>
      <c r="I1222" t="s">
        <v>2465</v>
      </c>
      <c r="J1222" t="s">
        <v>2537</v>
      </c>
      <c r="K1222" t="s">
        <v>10</v>
      </c>
      <c r="L1222" s="17">
        <v>18273.02</v>
      </c>
      <c r="M1222" s="17">
        <v>17444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 s="20">
        <v>0</v>
      </c>
      <c r="X1222">
        <v>0</v>
      </c>
      <c r="Y1222">
        <v>0</v>
      </c>
      <c r="Z1222">
        <v>0</v>
      </c>
      <c r="AA1222">
        <v>0</v>
      </c>
      <c r="AB1222" s="18">
        <v>42824</v>
      </c>
      <c r="AC1222" s="19" t="s">
        <v>3479</v>
      </c>
      <c r="AD1222">
        <v>2017</v>
      </c>
      <c r="AE1222" s="18">
        <v>42859</v>
      </c>
    </row>
    <row r="1223" spans="1:31" x14ac:dyDescent="0.2">
      <c r="A1223">
        <v>2017</v>
      </c>
      <c r="B1223" t="s">
        <v>157</v>
      </c>
      <c r="C1223" t="s">
        <v>1</v>
      </c>
      <c r="D1223" t="s">
        <v>245</v>
      </c>
      <c r="E1223" t="s">
        <v>571</v>
      </c>
      <c r="F1223" t="s">
        <v>571</v>
      </c>
      <c r="G1223" t="s">
        <v>972</v>
      </c>
      <c r="H1223" t="s">
        <v>1337</v>
      </c>
      <c r="I1223" t="s">
        <v>2661</v>
      </c>
      <c r="J1223" t="s">
        <v>2592</v>
      </c>
      <c r="K1223" t="s">
        <v>11</v>
      </c>
      <c r="L1223" s="17">
        <v>29274.539999999997</v>
      </c>
      <c r="M1223" s="17">
        <v>25579.479999999996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 s="20">
        <v>0</v>
      </c>
      <c r="X1223">
        <v>0</v>
      </c>
      <c r="Y1223">
        <v>0</v>
      </c>
      <c r="Z1223">
        <v>0</v>
      </c>
      <c r="AA1223">
        <v>0</v>
      </c>
      <c r="AB1223" s="18">
        <v>42824</v>
      </c>
      <c r="AC1223" s="19" t="s">
        <v>3479</v>
      </c>
      <c r="AD1223">
        <v>2017</v>
      </c>
      <c r="AE1223" s="18">
        <v>42859</v>
      </c>
    </row>
    <row r="1224" spans="1:31" x14ac:dyDescent="0.2">
      <c r="A1224">
        <v>2017</v>
      </c>
      <c r="B1224" t="s">
        <v>157</v>
      </c>
      <c r="C1224" t="s">
        <v>1</v>
      </c>
      <c r="D1224" t="s">
        <v>159</v>
      </c>
      <c r="E1224" t="s">
        <v>406</v>
      </c>
      <c r="F1224" t="s">
        <v>406</v>
      </c>
      <c r="G1224" t="s">
        <v>973</v>
      </c>
      <c r="H1224" t="s">
        <v>1952</v>
      </c>
      <c r="I1224" t="s">
        <v>2605</v>
      </c>
      <c r="J1224" t="s">
        <v>1249</v>
      </c>
      <c r="K1224" t="s">
        <v>10</v>
      </c>
      <c r="L1224" s="17">
        <v>14999.999999999998</v>
      </c>
      <c r="M1224" s="17">
        <v>14961.079999999998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 s="20">
        <v>0</v>
      </c>
      <c r="X1224">
        <v>0</v>
      </c>
      <c r="Y1224">
        <v>0</v>
      </c>
      <c r="Z1224">
        <v>0</v>
      </c>
      <c r="AA1224">
        <v>0</v>
      </c>
      <c r="AB1224" s="18">
        <v>42824</v>
      </c>
      <c r="AC1224" s="19" t="s">
        <v>3479</v>
      </c>
      <c r="AD1224">
        <v>2017</v>
      </c>
      <c r="AE1224" s="18">
        <v>42859</v>
      </c>
    </row>
    <row r="1225" spans="1:31" x14ac:dyDescent="0.2">
      <c r="A1225">
        <v>2017</v>
      </c>
      <c r="B1225" t="s">
        <v>157</v>
      </c>
      <c r="C1225" t="s">
        <v>1</v>
      </c>
      <c r="D1225" t="s">
        <v>226</v>
      </c>
      <c r="E1225" t="s">
        <v>552</v>
      </c>
      <c r="F1225" t="s">
        <v>552</v>
      </c>
      <c r="G1225" t="s">
        <v>970</v>
      </c>
      <c r="H1225" t="s">
        <v>1953</v>
      </c>
      <c r="I1225" t="s">
        <v>2579</v>
      </c>
      <c r="J1225" t="s">
        <v>3345</v>
      </c>
      <c r="K1225" t="s">
        <v>10</v>
      </c>
      <c r="L1225" s="17">
        <v>13277.38</v>
      </c>
      <c r="M1225" s="17">
        <v>12480.16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 s="20">
        <v>0</v>
      </c>
      <c r="X1225">
        <v>0</v>
      </c>
      <c r="Y1225">
        <v>0</v>
      </c>
      <c r="Z1225">
        <v>0</v>
      </c>
      <c r="AA1225">
        <v>0</v>
      </c>
      <c r="AB1225" s="18">
        <v>42824</v>
      </c>
      <c r="AC1225" s="19" t="s">
        <v>3479</v>
      </c>
      <c r="AD1225">
        <v>2017</v>
      </c>
      <c r="AE1225" s="18">
        <v>42859</v>
      </c>
    </row>
    <row r="1226" spans="1:31" x14ac:dyDescent="0.2">
      <c r="A1226">
        <v>2017</v>
      </c>
      <c r="B1226" t="s">
        <v>157</v>
      </c>
      <c r="C1226" t="s">
        <v>1</v>
      </c>
      <c r="D1226" t="s">
        <v>217</v>
      </c>
      <c r="E1226" t="s">
        <v>536</v>
      </c>
      <c r="F1226" t="s">
        <v>536</v>
      </c>
      <c r="G1226" t="s">
        <v>981</v>
      </c>
      <c r="H1226" t="s">
        <v>1728</v>
      </c>
      <c r="I1226" t="s">
        <v>2925</v>
      </c>
      <c r="J1226" t="s">
        <v>3298</v>
      </c>
      <c r="K1226" t="s">
        <v>11</v>
      </c>
      <c r="L1226" s="17">
        <v>20404.04</v>
      </c>
      <c r="M1226" s="17">
        <v>17444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 s="20">
        <v>0</v>
      </c>
      <c r="X1226">
        <v>0</v>
      </c>
      <c r="Y1226">
        <v>0</v>
      </c>
      <c r="Z1226">
        <v>0</v>
      </c>
      <c r="AA1226">
        <v>0</v>
      </c>
      <c r="AB1226" s="18">
        <v>42824</v>
      </c>
      <c r="AC1226" s="19" t="s">
        <v>3479</v>
      </c>
      <c r="AD1226">
        <v>2017</v>
      </c>
      <c r="AE1226" s="18">
        <v>42859</v>
      </c>
    </row>
    <row r="1227" spans="1:31" x14ac:dyDescent="0.2">
      <c r="A1227">
        <v>2017</v>
      </c>
      <c r="B1227" t="s">
        <v>157</v>
      </c>
      <c r="C1227" t="s">
        <v>1</v>
      </c>
      <c r="D1227" t="s">
        <v>217</v>
      </c>
      <c r="E1227" t="s">
        <v>536</v>
      </c>
      <c r="F1227" t="s">
        <v>536</v>
      </c>
      <c r="G1227" t="s">
        <v>973</v>
      </c>
      <c r="H1227" t="s">
        <v>1954</v>
      </c>
      <c r="I1227" t="s">
        <v>2467</v>
      </c>
      <c r="J1227" t="s">
        <v>2591</v>
      </c>
      <c r="K1227" t="s">
        <v>10</v>
      </c>
      <c r="L1227" s="17">
        <v>13697.5</v>
      </c>
      <c r="M1227" s="17">
        <v>12893.32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 s="20">
        <v>0</v>
      </c>
      <c r="X1227">
        <v>0</v>
      </c>
      <c r="Y1227">
        <v>0</v>
      </c>
      <c r="Z1227">
        <v>0</v>
      </c>
      <c r="AA1227">
        <v>0</v>
      </c>
      <c r="AB1227" s="18">
        <v>42824</v>
      </c>
      <c r="AC1227" s="19" t="s">
        <v>3479</v>
      </c>
      <c r="AD1227">
        <v>2017</v>
      </c>
      <c r="AE1227" s="18">
        <v>42859</v>
      </c>
    </row>
    <row r="1228" spans="1:31" x14ac:dyDescent="0.2">
      <c r="A1228">
        <v>2017</v>
      </c>
      <c r="B1228" t="s">
        <v>157</v>
      </c>
      <c r="C1228" t="s">
        <v>1</v>
      </c>
      <c r="D1228" t="s">
        <v>160</v>
      </c>
      <c r="E1228" t="s">
        <v>407</v>
      </c>
      <c r="F1228" t="s">
        <v>407</v>
      </c>
      <c r="G1228" t="s">
        <v>970</v>
      </c>
      <c r="H1228" t="s">
        <v>1389</v>
      </c>
      <c r="I1228" t="s">
        <v>2926</v>
      </c>
      <c r="J1228" t="s">
        <v>2573</v>
      </c>
      <c r="K1228" t="s">
        <v>11</v>
      </c>
      <c r="L1228" s="17">
        <v>10128.360000000002</v>
      </c>
      <c r="M1228" s="17">
        <v>10112.420000000002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 s="20">
        <v>0</v>
      </c>
      <c r="X1228">
        <v>0</v>
      </c>
      <c r="Y1228">
        <v>0</v>
      </c>
      <c r="Z1228">
        <v>0</v>
      </c>
      <c r="AA1228">
        <v>0</v>
      </c>
      <c r="AB1228" s="18">
        <v>42824</v>
      </c>
      <c r="AC1228" s="19" t="s">
        <v>3479</v>
      </c>
      <c r="AD1228">
        <v>2017</v>
      </c>
      <c r="AE1228" s="18">
        <v>42859</v>
      </c>
    </row>
    <row r="1229" spans="1:31" x14ac:dyDescent="0.2">
      <c r="A1229">
        <v>2017</v>
      </c>
      <c r="B1229" t="s">
        <v>157</v>
      </c>
      <c r="C1229" t="s">
        <v>1</v>
      </c>
      <c r="D1229" t="s">
        <v>160</v>
      </c>
      <c r="E1229" t="s">
        <v>407</v>
      </c>
      <c r="F1229" t="s">
        <v>407</v>
      </c>
      <c r="G1229" t="s">
        <v>975</v>
      </c>
      <c r="H1229" t="s">
        <v>1955</v>
      </c>
      <c r="I1229" t="s">
        <v>2498</v>
      </c>
      <c r="J1229" t="s">
        <v>1457</v>
      </c>
      <c r="K1229" t="s">
        <v>10</v>
      </c>
      <c r="L1229" s="17">
        <v>17967.980000000003</v>
      </c>
      <c r="M1229" s="17">
        <v>16027.500000000002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 s="20">
        <v>0</v>
      </c>
      <c r="X1229">
        <v>0</v>
      </c>
      <c r="Y1229">
        <v>0</v>
      </c>
      <c r="Z1229">
        <v>0</v>
      </c>
      <c r="AA1229">
        <v>0</v>
      </c>
      <c r="AB1229" s="18">
        <v>42824</v>
      </c>
      <c r="AC1229" s="19" t="s">
        <v>3479</v>
      </c>
      <c r="AD1229">
        <v>2017</v>
      </c>
      <c r="AE1229" s="18">
        <v>42859</v>
      </c>
    </row>
    <row r="1230" spans="1:31" x14ac:dyDescent="0.2">
      <c r="A1230">
        <v>2017</v>
      </c>
      <c r="B1230" t="s">
        <v>157</v>
      </c>
      <c r="C1230" t="s">
        <v>1</v>
      </c>
      <c r="D1230" t="s">
        <v>159</v>
      </c>
      <c r="E1230" t="s">
        <v>406</v>
      </c>
      <c r="F1230" t="s">
        <v>406</v>
      </c>
      <c r="G1230" t="s">
        <v>978</v>
      </c>
      <c r="H1230" t="s">
        <v>1274</v>
      </c>
      <c r="I1230" t="s">
        <v>2568</v>
      </c>
      <c r="J1230" t="s">
        <v>2834</v>
      </c>
      <c r="K1230" t="s">
        <v>11</v>
      </c>
      <c r="L1230" s="17">
        <v>9657.36</v>
      </c>
      <c r="M1230" s="17">
        <v>8227.1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 s="20">
        <v>0</v>
      </c>
      <c r="X1230">
        <v>0</v>
      </c>
      <c r="Y1230">
        <v>0</v>
      </c>
      <c r="Z1230">
        <v>0</v>
      </c>
      <c r="AA1230">
        <v>0</v>
      </c>
      <c r="AB1230" s="18">
        <v>42824</v>
      </c>
      <c r="AC1230" s="19" t="s">
        <v>3479</v>
      </c>
      <c r="AD1230">
        <v>2017</v>
      </c>
      <c r="AE1230" s="18">
        <v>42859</v>
      </c>
    </row>
    <row r="1231" spans="1:31" x14ac:dyDescent="0.2">
      <c r="A1231">
        <v>2017</v>
      </c>
      <c r="B1231" t="s">
        <v>157</v>
      </c>
      <c r="C1231" t="s">
        <v>1</v>
      </c>
      <c r="D1231" t="s">
        <v>246</v>
      </c>
      <c r="E1231" t="s">
        <v>572</v>
      </c>
      <c r="F1231" t="s">
        <v>572</v>
      </c>
      <c r="G1231" t="s">
        <v>971</v>
      </c>
      <c r="H1231" t="s">
        <v>1801</v>
      </c>
      <c r="I1231" t="s">
        <v>2927</v>
      </c>
      <c r="J1231" t="s">
        <v>3346</v>
      </c>
      <c r="K1231" t="s">
        <v>11</v>
      </c>
      <c r="L1231" s="17">
        <v>47734.759999999995</v>
      </c>
      <c r="M1231" s="17">
        <v>45194.02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 s="20">
        <v>0</v>
      </c>
      <c r="X1231">
        <v>0</v>
      </c>
      <c r="Y1231">
        <v>0</v>
      </c>
      <c r="Z1231">
        <v>0</v>
      </c>
      <c r="AA1231">
        <v>0</v>
      </c>
      <c r="AB1231" s="18">
        <v>42824</v>
      </c>
      <c r="AC1231" s="19" t="s">
        <v>3479</v>
      </c>
      <c r="AD1231">
        <v>2017</v>
      </c>
      <c r="AE1231" s="18">
        <v>42859</v>
      </c>
    </row>
    <row r="1232" spans="1:31" x14ac:dyDescent="0.2">
      <c r="A1232">
        <v>2017</v>
      </c>
      <c r="B1232" t="s">
        <v>157</v>
      </c>
      <c r="C1232" t="s">
        <v>1</v>
      </c>
      <c r="D1232" t="s">
        <v>159</v>
      </c>
      <c r="E1232" t="s">
        <v>406</v>
      </c>
      <c r="F1232" t="s">
        <v>406</v>
      </c>
      <c r="G1232" t="s">
        <v>977</v>
      </c>
      <c r="H1232" t="s">
        <v>1956</v>
      </c>
      <c r="I1232" t="s">
        <v>2544</v>
      </c>
      <c r="J1232" t="s">
        <v>3347</v>
      </c>
      <c r="K1232" t="s">
        <v>11</v>
      </c>
      <c r="L1232" s="17">
        <v>15265.56</v>
      </c>
      <c r="M1232" s="17">
        <v>15221.699999999999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 s="20">
        <v>0</v>
      </c>
      <c r="X1232">
        <v>0</v>
      </c>
      <c r="Y1232">
        <v>0</v>
      </c>
      <c r="Z1232">
        <v>0</v>
      </c>
      <c r="AA1232">
        <v>0</v>
      </c>
      <c r="AB1232" s="18">
        <v>42824</v>
      </c>
      <c r="AC1232" s="19" t="s">
        <v>3479</v>
      </c>
      <c r="AD1232">
        <v>2017</v>
      </c>
      <c r="AE1232" s="18">
        <v>42859</v>
      </c>
    </row>
    <row r="1233" spans="1:31" x14ac:dyDescent="0.2">
      <c r="A1233">
        <v>2017</v>
      </c>
      <c r="B1233" t="s">
        <v>157</v>
      </c>
      <c r="C1233" t="s">
        <v>1</v>
      </c>
      <c r="D1233" t="s">
        <v>159</v>
      </c>
      <c r="E1233" t="s">
        <v>406</v>
      </c>
      <c r="F1233" t="s">
        <v>406</v>
      </c>
      <c r="G1233" t="s">
        <v>971</v>
      </c>
      <c r="H1233" t="s">
        <v>1957</v>
      </c>
      <c r="I1233" t="s">
        <v>2928</v>
      </c>
      <c r="J1233" t="s">
        <v>2472</v>
      </c>
      <c r="K1233" t="s">
        <v>10</v>
      </c>
      <c r="L1233" s="17">
        <v>15147.720000000001</v>
      </c>
      <c r="M1233" s="17">
        <v>15108.1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 s="20">
        <v>0</v>
      </c>
      <c r="X1233">
        <v>0</v>
      </c>
      <c r="Y1233">
        <v>0</v>
      </c>
      <c r="Z1233">
        <v>0</v>
      </c>
      <c r="AA1233">
        <v>0</v>
      </c>
      <c r="AB1233" s="18">
        <v>42824</v>
      </c>
      <c r="AC1233" s="19" t="s">
        <v>3479</v>
      </c>
      <c r="AD1233">
        <v>2017</v>
      </c>
      <c r="AE1233" s="18">
        <v>42859</v>
      </c>
    </row>
    <row r="1234" spans="1:31" x14ac:dyDescent="0.2">
      <c r="A1234">
        <v>2017</v>
      </c>
      <c r="B1234" t="s">
        <v>157</v>
      </c>
      <c r="C1234" t="s">
        <v>1</v>
      </c>
      <c r="D1234" t="s">
        <v>159</v>
      </c>
      <c r="E1234" t="s">
        <v>406</v>
      </c>
      <c r="F1234" t="s">
        <v>406</v>
      </c>
      <c r="G1234" t="s">
        <v>967</v>
      </c>
      <c r="H1234" t="s">
        <v>1499</v>
      </c>
      <c r="I1234" t="s">
        <v>2913</v>
      </c>
      <c r="J1234" t="s">
        <v>2613</v>
      </c>
      <c r="K1234" t="s">
        <v>10</v>
      </c>
      <c r="L1234" s="17">
        <v>13277.38</v>
      </c>
      <c r="M1234" s="17">
        <v>12526.619999999999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 s="20">
        <v>0</v>
      </c>
      <c r="X1234">
        <v>0</v>
      </c>
      <c r="Y1234">
        <v>0</v>
      </c>
      <c r="Z1234">
        <v>0</v>
      </c>
      <c r="AA1234">
        <v>0</v>
      </c>
      <c r="AB1234" s="18">
        <v>42824</v>
      </c>
      <c r="AC1234" s="19" t="s">
        <v>3479</v>
      </c>
      <c r="AD1234">
        <v>2017</v>
      </c>
      <c r="AE1234" s="18">
        <v>42859</v>
      </c>
    </row>
    <row r="1235" spans="1:31" x14ac:dyDescent="0.2">
      <c r="A1235">
        <v>2017</v>
      </c>
      <c r="B1235" t="s">
        <v>157</v>
      </c>
      <c r="C1235" t="s">
        <v>1</v>
      </c>
      <c r="D1235" t="s">
        <v>160</v>
      </c>
      <c r="E1235" t="s">
        <v>407</v>
      </c>
      <c r="F1235" t="s">
        <v>407</v>
      </c>
      <c r="G1235" t="s">
        <v>975</v>
      </c>
      <c r="H1235" t="s">
        <v>1307</v>
      </c>
      <c r="I1235" t="s">
        <v>2560</v>
      </c>
      <c r="J1235" t="s">
        <v>3106</v>
      </c>
      <c r="K1235" t="s">
        <v>10</v>
      </c>
      <c r="L1235" s="17">
        <v>12085.74</v>
      </c>
      <c r="M1235" s="17">
        <v>10428.219999999999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 s="20">
        <v>0</v>
      </c>
      <c r="X1235">
        <v>0</v>
      </c>
      <c r="Y1235">
        <v>0</v>
      </c>
      <c r="Z1235">
        <v>0</v>
      </c>
      <c r="AA1235">
        <v>0</v>
      </c>
      <c r="AB1235" s="18">
        <v>42824</v>
      </c>
      <c r="AC1235" s="19" t="s">
        <v>3479</v>
      </c>
      <c r="AD1235">
        <v>2017</v>
      </c>
      <c r="AE1235" s="18">
        <v>42859</v>
      </c>
    </row>
    <row r="1236" spans="1:31" x14ac:dyDescent="0.2">
      <c r="A1236">
        <v>2017</v>
      </c>
      <c r="B1236" t="s">
        <v>157</v>
      </c>
      <c r="C1236" t="s">
        <v>1</v>
      </c>
      <c r="D1236" t="s">
        <v>247</v>
      </c>
      <c r="E1236" t="s">
        <v>573</v>
      </c>
      <c r="F1236" t="s">
        <v>573</v>
      </c>
      <c r="G1236" t="s">
        <v>969</v>
      </c>
      <c r="H1236" t="s">
        <v>1958</v>
      </c>
      <c r="I1236" t="s">
        <v>2929</v>
      </c>
      <c r="J1236" t="s">
        <v>3348</v>
      </c>
      <c r="K1236" t="s">
        <v>11</v>
      </c>
      <c r="L1236" s="17">
        <v>23596.780000000002</v>
      </c>
      <c r="M1236" s="17">
        <v>20832.060000000001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 s="20">
        <v>0</v>
      </c>
      <c r="X1236">
        <v>0</v>
      </c>
      <c r="Y1236">
        <v>0</v>
      </c>
      <c r="Z1236">
        <v>0</v>
      </c>
      <c r="AA1236">
        <v>0</v>
      </c>
      <c r="AB1236" s="18">
        <v>42824</v>
      </c>
      <c r="AC1236" s="19" t="s">
        <v>3479</v>
      </c>
      <c r="AD1236">
        <v>2017</v>
      </c>
      <c r="AE1236" s="18">
        <v>42859</v>
      </c>
    </row>
    <row r="1237" spans="1:31" x14ac:dyDescent="0.2">
      <c r="A1237">
        <v>2017</v>
      </c>
      <c r="B1237" t="s">
        <v>157</v>
      </c>
      <c r="C1237" t="s">
        <v>1</v>
      </c>
      <c r="D1237" t="s">
        <v>168</v>
      </c>
      <c r="E1237" t="s">
        <v>415</v>
      </c>
      <c r="F1237" t="s">
        <v>415</v>
      </c>
      <c r="G1237" t="s">
        <v>970</v>
      </c>
      <c r="H1237" t="s">
        <v>1440</v>
      </c>
      <c r="I1237" t="s">
        <v>2512</v>
      </c>
      <c r="J1237" t="s">
        <v>2469</v>
      </c>
      <c r="K1237" t="s">
        <v>10</v>
      </c>
      <c r="L1237" s="17">
        <v>9754.9800000000014</v>
      </c>
      <c r="M1237" s="17">
        <v>8179.3200000000015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 s="20">
        <v>0</v>
      </c>
      <c r="X1237">
        <v>0</v>
      </c>
      <c r="Y1237">
        <v>0</v>
      </c>
      <c r="Z1237">
        <v>0</v>
      </c>
      <c r="AA1237">
        <v>0</v>
      </c>
      <c r="AB1237" s="18">
        <v>42824</v>
      </c>
      <c r="AC1237" s="19" t="s">
        <v>3479</v>
      </c>
      <c r="AD1237">
        <v>2017</v>
      </c>
      <c r="AE1237" s="18">
        <v>42859</v>
      </c>
    </row>
    <row r="1238" spans="1:31" x14ac:dyDescent="0.2">
      <c r="A1238">
        <v>2017</v>
      </c>
      <c r="B1238" t="s">
        <v>157</v>
      </c>
      <c r="C1238" t="s">
        <v>1</v>
      </c>
      <c r="D1238" t="s">
        <v>159</v>
      </c>
      <c r="E1238" t="s">
        <v>406</v>
      </c>
      <c r="F1238" t="s">
        <v>406</v>
      </c>
      <c r="G1238" t="s">
        <v>969</v>
      </c>
      <c r="H1238" t="s">
        <v>1398</v>
      </c>
      <c r="I1238" t="s">
        <v>2465</v>
      </c>
      <c r="J1238" t="s">
        <v>2889</v>
      </c>
      <c r="K1238" t="s">
        <v>11</v>
      </c>
      <c r="L1238" s="17">
        <v>19402.240000000002</v>
      </c>
      <c r="M1238" s="17">
        <v>17444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 s="20">
        <v>0</v>
      </c>
      <c r="X1238">
        <v>0</v>
      </c>
      <c r="Y1238">
        <v>0</v>
      </c>
      <c r="Z1238">
        <v>0</v>
      </c>
      <c r="AA1238">
        <v>0</v>
      </c>
      <c r="AB1238" s="18">
        <v>42824</v>
      </c>
      <c r="AC1238" s="19" t="s">
        <v>3479</v>
      </c>
      <c r="AD1238">
        <v>2017</v>
      </c>
      <c r="AE1238" s="18">
        <v>42859</v>
      </c>
    </row>
    <row r="1239" spans="1:31" x14ac:dyDescent="0.2">
      <c r="A1239">
        <v>2017</v>
      </c>
      <c r="B1239" t="s">
        <v>157</v>
      </c>
      <c r="C1239" t="s">
        <v>1</v>
      </c>
      <c r="D1239" t="s">
        <v>160</v>
      </c>
      <c r="E1239" t="s">
        <v>407</v>
      </c>
      <c r="F1239" t="s">
        <v>407</v>
      </c>
      <c r="G1239" t="s">
        <v>975</v>
      </c>
      <c r="H1239" t="s">
        <v>1384</v>
      </c>
      <c r="I1239" t="s">
        <v>2548</v>
      </c>
      <c r="J1239" t="s">
        <v>3045</v>
      </c>
      <c r="K1239" t="s">
        <v>11</v>
      </c>
      <c r="L1239" s="17">
        <v>19329.240000000002</v>
      </c>
      <c r="M1239" s="17">
        <v>17444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 s="20">
        <v>0</v>
      </c>
      <c r="X1239">
        <v>0</v>
      </c>
      <c r="Y1239">
        <v>0</v>
      </c>
      <c r="Z1239">
        <v>0</v>
      </c>
      <c r="AA1239">
        <v>0</v>
      </c>
      <c r="AB1239" s="18">
        <v>42824</v>
      </c>
      <c r="AC1239" s="19" t="s">
        <v>3479</v>
      </c>
      <c r="AD1239">
        <v>2017</v>
      </c>
      <c r="AE1239" s="18">
        <v>42859</v>
      </c>
    </row>
    <row r="1240" spans="1:31" x14ac:dyDescent="0.2">
      <c r="A1240">
        <v>2017</v>
      </c>
      <c r="B1240" t="s">
        <v>157</v>
      </c>
      <c r="C1240" t="s">
        <v>1</v>
      </c>
      <c r="D1240" t="s">
        <v>159</v>
      </c>
      <c r="E1240" t="s">
        <v>406</v>
      </c>
      <c r="F1240" t="s">
        <v>406</v>
      </c>
      <c r="G1240" t="s">
        <v>967</v>
      </c>
      <c r="H1240" t="s">
        <v>1173</v>
      </c>
      <c r="I1240" t="s">
        <v>2930</v>
      </c>
      <c r="J1240" t="s">
        <v>3151</v>
      </c>
      <c r="K1240" t="s">
        <v>10</v>
      </c>
      <c r="L1240" s="17">
        <v>17446.22</v>
      </c>
      <c r="M1240" s="17">
        <v>17395.740000000002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 s="20">
        <v>0</v>
      </c>
      <c r="X1240">
        <v>0</v>
      </c>
      <c r="Y1240">
        <v>0</v>
      </c>
      <c r="Z1240">
        <v>0</v>
      </c>
      <c r="AA1240">
        <v>0</v>
      </c>
      <c r="AB1240" s="18">
        <v>42824</v>
      </c>
      <c r="AC1240" s="19" t="s">
        <v>3479</v>
      </c>
      <c r="AD1240">
        <v>2017</v>
      </c>
      <c r="AE1240" s="18">
        <v>42859</v>
      </c>
    </row>
    <row r="1241" spans="1:31" x14ac:dyDescent="0.2">
      <c r="A1241">
        <v>2017</v>
      </c>
      <c r="B1241" t="s">
        <v>157</v>
      </c>
      <c r="C1241" t="s">
        <v>1</v>
      </c>
      <c r="D1241" t="s">
        <v>217</v>
      </c>
      <c r="E1241" t="s">
        <v>536</v>
      </c>
      <c r="F1241" t="s">
        <v>536</v>
      </c>
      <c r="G1241" t="s">
        <v>970</v>
      </c>
      <c r="H1241" t="s">
        <v>1173</v>
      </c>
      <c r="I1241" t="s">
        <v>2590</v>
      </c>
      <c r="J1241" t="s">
        <v>2540</v>
      </c>
      <c r="K1241" t="s">
        <v>10</v>
      </c>
      <c r="L1241" s="17">
        <v>15306.819999999998</v>
      </c>
      <c r="M1241" s="17">
        <v>14500.019999999999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 s="20">
        <v>0</v>
      </c>
      <c r="X1241">
        <v>0</v>
      </c>
      <c r="Y1241">
        <v>0</v>
      </c>
      <c r="Z1241">
        <v>0</v>
      </c>
      <c r="AA1241">
        <v>0</v>
      </c>
      <c r="AB1241" s="18">
        <v>42824</v>
      </c>
      <c r="AC1241" s="19" t="s">
        <v>3479</v>
      </c>
      <c r="AD1241">
        <v>2017</v>
      </c>
      <c r="AE1241" s="18">
        <v>42859</v>
      </c>
    </row>
    <row r="1242" spans="1:31" x14ac:dyDescent="0.2">
      <c r="A1242">
        <v>2017</v>
      </c>
      <c r="B1242" t="s">
        <v>157</v>
      </c>
      <c r="C1242" t="s">
        <v>1</v>
      </c>
      <c r="D1242" t="s">
        <v>159</v>
      </c>
      <c r="E1242" t="s">
        <v>406</v>
      </c>
      <c r="F1242" t="s">
        <v>406</v>
      </c>
      <c r="G1242" t="s">
        <v>970</v>
      </c>
      <c r="H1242" t="s">
        <v>1313</v>
      </c>
      <c r="I1242" t="s">
        <v>2511</v>
      </c>
      <c r="J1242" t="s">
        <v>2801</v>
      </c>
      <c r="K1242" t="s">
        <v>10</v>
      </c>
      <c r="L1242" s="17">
        <v>16959.780000000002</v>
      </c>
      <c r="M1242" s="17">
        <v>16911.600000000002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 s="20">
        <v>0</v>
      </c>
      <c r="X1242">
        <v>0</v>
      </c>
      <c r="Y1242">
        <v>0</v>
      </c>
      <c r="Z1242">
        <v>0</v>
      </c>
      <c r="AA1242">
        <v>0</v>
      </c>
      <c r="AB1242" s="18">
        <v>42824</v>
      </c>
      <c r="AC1242" s="19" t="s">
        <v>3479</v>
      </c>
      <c r="AD1242">
        <v>2017</v>
      </c>
      <c r="AE1242" s="18">
        <v>42859</v>
      </c>
    </row>
    <row r="1243" spans="1:31" x14ac:dyDescent="0.2">
      <c r="A1243">
        <v>2017</v>
      </c>
      <c r="B1243" t="s">
        <v>157</v>
      </c>
      <c r="C1243" t="s">
        <v>1</v>
      </c>
      <c r="D1243" t="s">
        <v>176</v>
      </c>
      <c r="E1243" t="s">
        <v>423</v>
      </c>
      <c r="F1243" t="s">
        <v>423</v>
      </c>
      <c r="G1243" t="s">
        <v>971</v>
      </c>
      <c r="H1243" t="s">
        <v>1959</v>
      </c>
      <c r="I1243" t="s">
        <v>2931</v>
      </c>
      <c r="J1243" t="s">
        <v>2668</v>
      </c>
      <c r="K1243" t="s">
        <v>10</v>
      </c>
      <c r="L1243" s="17">
        <v>8006.24</v>
      </c>
      <c r="M1243" s="17">
        <v>8000.32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 s="20">
        <v>0</v>
      </c>
      <c r="X1243">
        <v>0</v>
      </c>
      <c r="Y1243">
        <v>0</v>
      </c>
      <c r="Z1243">
        <v>0</v>
      </c>
      <c r="AA1243">
        <v>0</v>
      </c>
      <c r="AB1243" s="18">
        <v>42824</v>
      </c>
      <c r="AC1243" s="19" t="s">
        <v>3479</v>
      </c>
      <c r="AD1243">
        <v>2017</v>
      </c>
      <c r="AE1243" s="18">
        <v>42859</v>
      </c>
    </row>
    <row r="1244" spans="1:31" x14ac:dyDescent="0.2">
      <c r="A1244">
        <v>2017</v>
      </c>
      <c r="B1244" t="s">
        <v>157</v>
      </c>
      <c r="C1244" t="s">
        <v>1</v>
      </c>
      <c r="D1244" t="s">
        <v>176</v>
      </c>
      <c r="E1244" t="s">
        <v>423</v>
      </c>
      <c r="F1244" t="s">
        <v>423</v>
      </c>
      <c r="G1244" t="s">
        <v>967</v>
      </c>
      <c r="H1244" t="s">
        <v>1960</v>
      </c>
      <c r="I1244" t="s">
        <v>2932</v>
      </c>
      <c r="J1244" t="s">
        <v>2572</v>
      </c>
      <c r="K1244" t="s">
        <v>10</v>
      </c>
      <c r="L1244" s="17">
        <v>19355.900000000001</v>
      </c>
      <c r="M1244" s="17">
        <v>15471.94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 s="20">
        <v>0</v>
      </c>
      <c r="X1244">
        <v>0</v>
      </c>
      <c r="Y1244">
        <v>0</v>
      </c>
      <c r="Z1244">
        <v>0</v>
      </c>
      <c r="AA1244">
        <v>0</v>
      </c>
      <c r="AB1244" s="18">
        <v>42824</v>
      </c>
      <c r="AC1244" s="19" t="s">
        <v>3479</v>
      </c>
      <c r="AD1244">
        <v>2017</v>
      </c>
      <c r="AE1244" s="18">
        <v>42859</v>
      </c>
    </row>
    <row r="1245" spans="1:31" x14ac:dyDescent="0.2">
      <c r="A1245">
        <v>2017</v>
      </c>
      <c r="B1245" t="s">
        <v>157</v>
      </c>
      <c r="C1245" t="s">
        <v>1</v>
      </c>
      <c r="D1245" t="s">
        <v>159</v>
      </c>
      <c r="E1245" t="s">
        <v>406</v>
      </c>
      <c r="F1245" t="s">
        <v>406</v>
      </c>
      <c r="G1245" t="s">
        <v>970</v>
      </c>
      <c r="H1245" t="s">
        <v>1961</v>
      </c>
      <c r="I1245" t="s">
        <v>2503</v>
      </c>
      <c r="J1245" t="s">
        <v>2855</v>
      </c>
      <c r="K1245" t="s">
        <v>10</v>
      </c>
      <c r="L1245" s="17">
        <v>15001.000000000002</v>
      </c>
      <c r="M1245" s="17">
        <v>14962.080000000002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 s="20">
        <v>0</v>
      </c>
      <c r="X1245">
        <v>0</v>
      </c>
      <c r="Y1245">
        <v>0</v>
      </c>
      <c r="Z1245">
        <v>0</v>
      </c>
      <c r="AA1245">
        <v>0</v>
      </c>
      <c r="AB1245" s="18">
        <v>42824</v>
      </c>
      <c r="AC1245" s="19" t="s">
        <v>3479</v>
      </c>
      <c r="AD1245">
        <v>2017</v>
      </c>
      <c r="AE1245" s="18">
        <v>42859</v>
      </c>
    </row>
    <row r="1246" spans="1:31" x14ac:dyDescent="0.2">
      <c r="A1246">
        <v>2017</v>
      </c>
      <c r="B1246" t="s">
        <v>157</v>
      </c>
      <c r="C1246" t="s">
        <v>1</v>
      </c>
      <c r="D1246" t="s">
        <v>159</v>
      </c>
      <c r="E1246" t="s">
        <v>406</v>
      </c>
      <c r="F1246" t="s">
        <v>406</v>
      </c>
      <c r="G1246" t="s">
        <v>971</v>
      </c>
      <c r="H1246" t="s">
        <v>1263</v>
      </c>
      <c r="I1246" t="s">
        <v>2933</v>
      </c>
      <c r="J1246" t="s">
        <v>2695</v>
      </c>
      <c r="K1246" t="s">
        <v>10</v>
      </c>
      <c r="L1246" s="17">
        <v>15757</v>
      </c>
      <c r="M1246" s="17">
        <v>15714.5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 s="20">
        <v>0</v>
      </c>
      <c r="X1246">
        <v>0</v>
      </c>
      <c r="Y1246">
        <v>0</v>
      </c>
      <c r="Z1246">
        <v>0</v>
      </c>
      <c r="AA1246">
        <v>0</v>
      </c>
      <c r="AB1246" s="18">
        <v>42824</v>
      </c>
      <c r="AC1246" s="19" t="s">
        <v>3479</v>
      </c>
      <c r="AD1246">
        <v>2017</v>
      </c>
      <c r="AE1246" s="18">
        <v>42859</v>
      </c>
    </row>
    <row r="1247" spans="1:31" x14ac:dyDescent="0.2">
      <c r="A1247">
        <v>2017</v>
      </c>
      <c r="B1247" t="s">
        <v>157</v>
      </c>
      <c r="C1247" t="s">
        <v>1</v>
      </c>
      <c r="D1247" t="s">
        <v>159</v>
      </c>
      <c r="E1247" t="s">
        <v>406</v>
      </c>
      <c r="F1247" t="s">
        <v>406</v>
      </c>
      <c r="G1247" t="s">
        <v>968</v>
      </c>
      <c r="H1247" t="s">
        <v>1962</v>
      </c>
      <c r="I1247" t="s">
        <v>2934</v>
      </c>
      <c r="J1247" t="s">
        <v>2979</v>
      </c>
      <c r="K1247" t="s">
        <v>11</v>
      </c>
      <c r="L1247" s="17">
        <v>15963.240000000002</v>
      </c>
      <c r="M1247" s="17">
        <v>15865.960000000001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 s="20">
        <v>0</v>
      </c>
      <c r="X1247">
        <v>0</v>
      </c>
      <c r="Y1247">
        <v>0</v>
      </c>
      <c r="Z1247">
        <v>0</v>
      </c>
      <c r="AA1247">
        <v>0</v>
      </c>
      <c r="AB1247" s="18">
        <v>42824</v>
      </c>
      <c r="AC1247" s="19" t="s">
        <v>3479</v>
      </c>
      <c r="AD1247">
        <v>2017</v>
      </c>
      <c r="AE1247" s="18">
        <v>42859</v>
      </c>
    </row>
    <row r="1248" spans="1:31" x14ac:dyDescent="0.2">
      <c r="A1248">
        <v>2017</v>
      </c>
      <c r="B1248" t="s">
        <v>157</v>
      </c>
      <c r="C1248" t="s">
        <v>1</v>
      </c>
      <c r="D1248" t="s">
        <v>159</v>
      </c>
      <c r="E1248" t="s">
        <v>406</v>
      </c>
      <c r="F1248" t="s">
        <v>406</v>
      </c>
      <c r="G1248" t="s">
        <v>973</v>
      </c>
      <c r="H1248" t="s">
        <v>1963</v>
      </c>
      <c r="I1248" t="s">
        <v>2472</v>
      </c>
      <c r="J1248" t="s">
        <v>3349</v>
      </c>
      <c r="K1248" t="s">
        <v>11</v>
      </c>
      <c r="L1248" s="17">
        <v>18296.52</v>
      </c>
      <c r="M1248" s="17">
        <v>17444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 s="20">
        <v>0</v>
      </c>
      <c r="X1248">
        <v>0</v>
      </c>
      <c r="Y1248">
        <v>0</v>
      </c>
      <c r="Z1248">
        <v>0</v>
      </c>
      <c r="AA1248">
        <v>0</v>
      </c>
      <c r="AB1248" s="18">
        <v>42824</v>
      </c>
      <c r="AC1248" s="19" t="s">
        <v>3479</v>
      </c>
      <c r="AD1248">
        <v>2017</v>
      </c>
      <c r="AE1248" s="18">
        <v>42859</v>
      </c>
    </row>
    <row r="1249" spans="1:31" x14ac:dyDescent="0.2">
      <c r="A1249">
        <v>2017</v>
      </c>
      <c r="B1249" t="s">
        <v>157</v>
      </c>
      <c r="C1249" t="s">
        <v>1</v>
      </c>
      <c r="D1249" t="s">
        <v>160</v>
      </c>
      <c r="E1249" t="s">
        <v>407</v>
      </c>
      <c r="F1249" t="s">
        <v>407</v>
      </c>
      <c r="G1249" t="s">
        <v>976</v>
      </c>
      <c r="H1249" t="s">
        <v>1881</v>
      </c>
      <c r="I1249" t="s">
        <v>2512</v>
      </c>
      <c r="J1249" t="s">
        <v>2514</v>
      </c>
      <c r="K1249" t="s">
        <v>10</v>
      </c>
      <c r="L1249" s="17">
        <v>17737.98</v>
      </c>
      <c r="M1249" s="17">
        <v>15285.2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 s="20">
        <v>0</v>
      </c>
      <c r="X1249">
        <v>0</v>
      </c>
      <c r="Y1249">
        <v>0</v>
      </c>
      <c r="Z1249">
        <v>0</v>
      </c>
      <c r="AA1249">
        <v>0</v>
      </c>
      <c r="AB1249" s="18">
        <v>42824</v>
      </c>
      <c r="AC1249" s="19" t="s">
        <v>3479</v>
      </c>
      <c r="AD1249">
        <v>2017</v>
      </c>
      <c r="AE1249" s="18">
        <v>42859</v>
      </c>
    </row>
    <row r="1250" spans="1:31" x14ac:dyDescent="0.2">
      <c r="A1250">
        <v>2017</v>
      </c>
      <c r="B1250" t="s">
        <v>157</v>
      </c>
      <c r="C1250" t="s">
        <v>1</v>
      </c>
      <c r="D1250" t="s">
        <v>160</v>
      </c>
      <c r="E1250" t="s">
        <v>407</v>
      </c>
      <c r="F1250" t="s">
        <v>407</v>
      </c>
      <c r="G1250" t="s">
        <v>977</v>
      </c>
      <c r="H1250" t="s">
        <v>1964</v>
      </c>
      <c r="I1250" t="s">
        <v>2660</v>
      </c>
      <c r="J1250" t="s">
        <v>2584</v>
      </c>
      <c r="K1250" t="s">
        <v>10</v>
      </c>
      <c r="L1250" s="17">
        <v>12147.719999999998</v>
      </c>
      <c r="M1250" s="17">
        <v>12122.259999999998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 s="20">
        <v>0</v>
      </c>
      <c r="X1250">
        <v>0</v>
      </c>
      <c r="Y1250">
        <v>0</v>
      </c>
      <c r="Z1250">
        <v>0</v>
      </c>
      <c r="AA1250">
        <v>0</v>
      </c>
      <c r="AB1250" s="18">
        <v>42824</v>
      </c>
      <c r="AC1250" s="19" t="s">
        <v>3479</v>
      </c>
      <c r="AD1250">
        <v>2017</v>
      </c>
      <c r="AE1250" s="18">
        <v>42859</v>
      </c>
    </row>
    <row r="1251" spans="1:31" x14ac:dyDescent="0.2">
      <c r="A1251">
        <v>2017</v>
      </c>
      <c r="B1251" t="s">
        <v>157</v>
      </c>
      <c r="C1251" t="s">
        <v>1</v>
      </c>
      <c r="D1251" t="s">
        <v>160</v>
      </c>
      <c r="E1251" t="s">
        <v>407</v>
      </c>
      <c r="F1251" t="s">
        <v>407</v>
      </c>
      <c r="G1251" t="s">
        <v>967</v>
      </c>
      <c r="H1251" t="s">
        <v>1717</v>
      </c>
      <c r="I1251" t="s">
        <v>2540</v>
      </c>
      <c r="J1251" t="s">
        <v>3350</v>
      </c>
      <c r="K1251" t="s">
        <v>10</v>
      </c>
      <c r="L1251" s="17">
        <v>20420.599999999999</v>
      </c>
      <c r="M1251" s="17">
        <v>17193.02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 s="20">
        <v>0</v>
      </c>
      <c r="X1251">
        <v>0</v>
      </c>
      <c r="Y1251">
        <v>0</v>
      </c>
      <c r="Z1251">
        <v>0</v>
      </c>
      <c r="AA1251">
        <v>0</v>
      </c>
      <c r="AB1251" s="18">
        <v>42824</v>
      </c>
      <c r="AC1251" s="19" t="s">
        <v>3479</v>
      </c>
      <c r="AD1251">
        <v>2017</v>
      </c>
      <c r="AE1251" s="18">
        <v>42859</v>
      </c>
    </row>
    <row r="1252" spans="1:31" x14ac:dyDescent="0.2">
      <c r="A1252">
        <v>2017</v>
      </c>
      <c r="B1252" t="s">
        <v>157</v>
      </c>
      <c r="C1252" t="s">
        <v>1</v>
      </c>
      <c r="D1252" t="s">
        <v>160</v>
      </c>
      <c r="E1252" t="s">
        <v>407</v>
      </c>
      <c r="F1252" t="s">
        <v>407</v>
      </c>
      <c r="G1252" t="s">
        <v>972</v>
      </c>
      <c r="H1252" t="s">
        <v>1305</v>
      </c>
      <c r="I1252" t="s">
        <v>2935</v>
      </c>
      <c r="J1252" t="s">
        <v>2865</v>
      </c>
      <c r="K1252" t="s">
        <v>10</v>
      </c>
      <c r="L1252" s="17">
        <v>17502.98</v>
      </c>
      <c r="M1252" s="17">
        <v>17444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 s="20">
        <v>0</v>
      </c>
      <c r="X1252">
        <v>0</v>
      </c>
      <c r="Y1252">
        <v>0</v>
      </c>
      <c r="Z1252">
        <v>0</v>
      </c>
      <c r="AA1252">
        <v>0</v>
      </c>
      <c r="AB1252" s="18">
        <v>42824</v>
      </c>
      <c r="AC1252" s="19" t="s">
        <v>3479</v>
      </c>
      <c r="AD1252">
        <v>2017</v>
      </c>
      <c r="AE1252" s="18">
        <v>42859</v>
      </c>
    </row>
    <row r="1253" spans="1:31" x14ac:dyDescent="0.2">
      <c r="A1253">
        <v>2017</v>
      </c>
      <c r="B1253" t="s">
        <v>157</v>
      </c>
      <c r="C1253" t="s">
        <v>1</v>
      </c>
      <c r="D1253" t="s">
        <v>168</v>
      </c>
      <c r="E1253" t="s">
        <v>415</v>
      </c>
      <c r="F1253" t="s">
        <v>415</v>
      </c>
      <c r="G1253" t="s">
        <v>982</v>
      </c>
      <c r="H1253" t="s">
        <v>1192</v>
      </c>
      <c r="I1253" t="s">
        <v>2505</v>
      </c>
      <c r="J1253" t="s">
        <v>2528</v>
      </c>
      <c r="K1253" t="s">
        <v>10</v>
      </c>
      <c r="L1253" s="17">
        <v>16675.059999999998</v>
      </c>
      <c r="M1253" s="17">
        <v>14617.56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 s="20">
        <v>0</v>
      </c>
      <c r="X1253">
        <v>0</v>
      </c>
      <c r="Y1253">
        <v>0</v>
      </c>
      <c r="Z1253">
        <v>0</v>
      </c>
      <c r="AA1253">
        <v>0</v>
      </c>
      <c r="AB1253" s="18">
        <v>42824</v>
      </c>
      <c r="AC1253" s="19" t="s">
        <v>3479</v>
      </c>
      <c r="AD1253">
        <v>2017</v>
      </c>
      <c r="AE1253" s="18">
        <v>42859</v>
      </c>
    </row>
    <row r="1254" spans="1:31" x14ac:dyDescent="0.2">
      <c r="A1254">
        <v>2017</v>
      </c>
      <c r="B1254" t="s">
        <v>157</v>
      </c>
      <c r="C1254" t="s">
        <v>1</v>
      </c>
      <c r="D1254" t="s">
        <v>176</v>
      </c>
      <c r="E1254" t="s">
        <v>423</v>
      </c>
      <c r="F1254" t="s">
        <v>423</v>
      </c>
      <c r="G1254" t="s">
        <v>983</v>
      </c>
      <c r="H1254" t="s">
        <v>1248</v>
      </c>
      <c r="J1254" t="s">
        <v>3351</v>
      </c>
      <c r="K1254" t="s">
        <v>10</v>
      </c>
      <c r="L1254" s="17">
        <v>8009.2199999999993</v>
      </c>
      <c r="M1254" s="17">
        <v>7571.5399999999991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 s="20">
        <v>0</v>
      </c>
      <c r="X1254">
        <v>0</v>
      </c>
      <c r="Y1254">
        <v>0</v>
      </c>
      <c r="Z1254">
        <v>0</v>
      </c>
      <c r="AA1254">
        <v>0</v>
      </c>
      <c r="AB1254" s="18">
        <v>42824</v>
      </c>
      <c r="AC1254" s="19" t="s">
        <v>3479</v>
      </c>
      <c r="AD1254">
        <v>2017</v>
      </c>
      <c r="AE1254" s="18">
        <v>42859</v>
      </c>
    </row>
    <row r="1255" spans="1:31" x14ac:dyDescent="0.2">
      <c r="A1255">
        <v>2017</v>
      </c>
      <c r="B1255" t="s">
        <v>157</v>
      </c>
      <c r="C1255" t="s">
        <v>1</v>
      </c>
      <c r="D1255" t="s">
        <v>160</v>
      </c>
      <c r="E1255" t="s">
        <v>407</v>
      </c>
      <c r="F1255" t="s">
        <v>407</v>
      </c>
      <c r="G1255" t="s">
        <v>984</v>
      </c>
      <c r="H1255" t="s">
        <v>1965</v>
      </c>
      <c r="I1255" t="s">
        <v>2473</v>
      </c>
      <c r="J1255" t="s">
        <v>2889</v>
      </c>
      <c r="K1255" t="s">
        <v>10</v>
      </c>
      <c r="L1255" s="17">
        <v>7128.36</v>
      </c>
      <c r="M1255" s="17">
        <v>7126.58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 s="20">
        <v>0</v>
      </c>
      <c r="X1255">
        <v>0</v>
      </c>
      <c r="Y1255">
        <v>0</v>
      </c>
      <c r="Z1255">
        <v>0</v>
      </c>
      <c r="AA1255">
        <v>0</v>
      </c>
      <c r="AB1255" s="18">
        <v>42824</v>
      </c>
      <c r="AC1255" s="19" t="s">
        <v>3479</v>
      </c>
      <c r="AD1255">
        <v>2017</v>
      </c>
      <c r="AE1255" s="18">
        <v>42859</v>
      </c>
    </row>
    <row r="1256" spans="1:31" x14ac:dyDescent="0.2">
      <c r="A1256">
        <v>2017</v>
      </c>
      <c r="B1256" t="s">
        <v>157</v>
      </c>
      <c r="C1256" t="s">
        <v>1</v>
      </c>
      <c r="D1256" t="s">
        <v>160</v>
      </c>
      <c r="E1256" t="s">
        <v>407</v>
      </c>
      <c r="F1256" t="s">
        <v>407</v>
      </c>
      <c r="G1256" t="s">
        <v>985</v>
      </c>
      <c r="H1256" t="s">
        <v>1966</v>
      </c>
      <c r="I1256" t="s">
        <v>2473</v>
      </c>
      <c r="J1256" t="s">
        <v>2465</v>
      </c>
      <c r="K1256" t="s">
        <v>10</v>
      </c>
      <c r="L1256" s="17">
        <v>9310.9800000000014</v>
      </c>
      <c r="M1256" s="17">
        <v>7731.880000000001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 s="20">
        <v>0</v>
      </c>
      <c r="X1256">
        <v>0</v>
      </c>
      <c r="Y1256">
        <v>0</v>
      </c>
      <c r="Z1256">
        <v>0</v>
      </c>
      <c r="AA1256">
        <v>0</v>
      </c>
      <c r="AB1256" s="18">
        <v>42824</v>
      </c>
      <c r="AC1256" s="19" t="s">
        <v>3479</v>
      </c>
      <c r="AD1256">
        <v>2017</v>
      </c>
      <c r="AE1256" s="18">
        <v>42859</v>
      </c>
    </row>
    <row r="1257" spans="1:31" x14ac:dyDescent="0.2">
      <c r="A1257">
        <v>2017</v>
      </c>
      <c r="B1257" t="s">
        <v>157</v>
      </c>
      <c r="C1257" t="s">
        <v>1</v>
      </c>
      <c r="D1257" t="s">
        <v>160</v>
      </c>
      <c r="E1257" t="s">
        <v>407</v>
      </c>
      <c r="F1257" t="s">
        <v>407</v>
      </c>
      <c r="G1257" t="s">
        <v>986</v>
      </c>
      <c r="H1257" t="s">
        <v>1967</v>
      </c>
      <c r="I1257" t="s">
        <v>2921</v>
      </c>
      <c r="J1257" t="s">
        <v>2560</v>
      </c>
      <c r="K1257" t="s">
        <v>11</v>
      </c>
      <c r="L1257" s="17">
        <v>8492.74</v>
      </c>
      <c r="M1257" s="17">
        <v>7415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 s="20">
        <v>0</v>
      </c>
      <c r="X1257">
        <v>0</v>
      </c>
      <c r="Y1257">
        <v>0</v>
      </c>
      <c r="Z1257">
        <v>0</v>
      </c>
      <c r="AA1257">
        <v>0</v>
      </c>
      <c r="AB1257" s="18">
        <v>42824</v>
      </c>
      <c r="AC1257" s="19" t="s">
        <v>3479</v>
      </c>
      <c r="AD1257">
        <v>2017</v>
      </c>
      <c r="AE1257" s="18">
        <v>42859</v>
      </c>
    </row>
    <row r="1258" spans="1:31" x14ac:dyDescent="0.2">
      <c r="A1258">
        <v>2017</v>
      </c>
      <c r="B1258" t="s">
        <v>157</v>
      </c>
      <c r="C1258" t="s">
        <v>1</v>
      </c>
      <c r="D1258" t="s">
        <v>159</v>
      </c>
      <c r="E1258" t="s">
        <v>406</v>
      </c>
      <c r="F1258" t="s">
        <v>406</v>
      </c>
      <c r="G1258" t="s">
        <v>984</v>
      </c>
      <c r="H1258" t="s">
        <v>1968</v>
      </c>
      <c r="I1258" t="s">
        <v>2834</v>
      </c>
      <c r="J1258" t="s">
        <v>2500</v>
      </c>
      <c r="K1258" t="s">
        <v>11</v>
      </c>
      <c r="L1258" s="17">
        <v>18058.059999999998</v>
      </c>
      <c r="M1258" s="17">
        <v>15627.72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 s="20">
        <v>0</v>
      </c>
      <c r="X1258">
        <v>0</v>
      </c>
      <c r="Y1258">
        <v>0</v>
      </c>
      <c r="Z1258">
        <v>0</v>
      </c>
      <c r="AA1258">
        <v>0</v>
      </c>
      <c r="AB1258" s="18">
        <v>42824</v>
      </c>
      <c r="AC1258" s="19" t="s">
        <v>3479</v>
      </c>
      <c r="AD1258">
        <v>2017</v>
      </c>
      <c r="AE1258" s="18">
        <v>42859</v>
      </c>
    </row>
    <row r="1259" spans="1:31" x14ac:dyDescent="0.2">
      <c r="A1259">
        <v>2017</v>
      </c>
      <c r="B1259" t="s">
        <v>157</v>
      </c>
      <c r="C1259" t="s">
        <v>1</v>
      </c>
      <c r="D1259" t="s">
        <v>248</v>
      </c>
      <c r="E1259" t="s">
        <v>574</v>
      </c>
      <c r="F1259" t="s">
        <v>574</v>
      </c>
      <c r="G1259" t="s">
        <v>987</v>
      </c>
      <c r="H1259" t="s">
        <v>1969</v>
      </c>
      <c r="I1259" t="s">
        <v>2936</v>
      </c>
      <c r="J1259" t="s">
        <v>2474</v>
      </c>
      <c r="K1259" t="s">
        <v>10</v>
      </c>
      <c r="L1259" s="17">
        <v>12115.56</v>
      </c>
      <c r="M1259" s="17">
        <v>11323.8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 s="20">
        <v>0</v>
      </c>
      <c r="X1259">
        <v>0</v>
      </c>
      <c r="Y1259">
        <v>0</v>
      </c>
      <c r="Z1259">
        <v>0</v>
      </c>
      <c r="AA1259">
        <v>0</v>
      </c>
      <c r="AB1259" s="18">
        <v>42824</v>
      </c>
      <c r="AC1259" s="19" t="s">
        <v>3479</v>
      </c>
      <c r="AD1259">
        <v>2017</v>
      </c>
      <c r="AE1259" s="18">
        <v>42859</v>
      </c>
    </row>
    <row r="1260" spans="1:31" x14ac:dyDescent="0.2">
      <c r="A1260">
        <v>2017</v>
      </c>
      <c r="B1260" t="s">
        <v>157</v>
      </c>
      <c r="C1260" t="s">
        <v>1</v>
      </c>
      <c r="D1260" t="s">
        <v>249</v>
      </c>
      <c r="E1260" t="s">
        <v>575</v>
      </c>
      <c r="F1260" t="s">
        <v>575</v>
      </c>
      <c r="G1260" t="s">
        <v>988</v>
      </c>
      <c r="H1260" t="s">
        <v>1144</v>
      </c>
      <c r="I1260" t="s">
        <v>2473</v>
      </c>
      <c r="J1260" t="s">
        <v>2553</v>
      </c>
      <c r="K1260" t="s">
        <v>11</v>
      </c>
      <c r="L1260" s="17">
        <v>15463.619999999999</v>
      </c>
      <c r="M1260" s="17">
        <v>14702.519999999999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 s="20">
        <v>0</v>
      </c>
      <c r="X1260">
        <v>0</v>
      </c>
      <c r="Y1260">
        <v>0</v>
      </c>
      <c r="Z1260">
        <v>0</v>
      </c>
      <c r="AA1260">
        <v>0</v>
      </c>
      <c r="AB1260" s="18">
        <v>42824</v>
      </c>
      <c r="AC1260" s="19" t="s">
        <v>3479</v>
      </c>
      <c r="AD1260">
        <v>2017</v>
      </c>
      <c r="AE1260" s="18">
        <v>42859</v>
      </c>
    </row>
    <row r="1261" spans="1:31" x14ac:dyDescent="0.2">
      <c r="A1261">
        <v>2017</v>
      </c>
      <c r="B1261" t="s">
        <v>157</v>
      </c>
      <c r="C1261" t="s">
        <v>1</v>
      </c>
      <c r="D1261" t="s">
        <v>160</v>
      </c>
      <c r="E1261" t="s">
        <v>407</v>
      </c>
      <c r="F1261" t="s">
        <v>407</v>
      </c>
      <c r="G1261" t="s">
        <v>989</v>
      </c>
      <c r="H1261" t="s">
        <v>1630</v>
      </c>
      <c r="I1261" t="s">
        <v>2937</v>
      </c>
      <c r="J1261" t="s">
        <v>2473</v>
      </c>
      <c r="K1261" t="s">
        <v>11</v>
      </c>
      <c r="L1261" s="17">
        <v>15110.980000000001</v>
      </c>
      <c r="M1261" s="17">
        <v>12781.060000000001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 s="20">
        <v>0</v>
      </c>
      <c r="X1261">
        <v>0</v>
      </c>
      <c r="Y1261">
        <v>0</v>
      </c>
      <c r="Z1261">
        <v>0</v>
      </c>
      <c r="AA1261">
        <v>0</v>
      </c>
      <c r="AB1261" s="18">
        <v>42824</v>
      </c>
      <c r="AC1261" s="19" t="s">
        <v>3479</v>
      </c>
      <c r="AD1261">
        <v>2017</v>
      </c>
      <c r="AE1261" s="18">
        <v>42859</v>
      </c>
    </row>
    <row r="1262" spans="1:31" x14ac:dyDescent="0.2">
      <c r="A1262">
        <v>2017</v>
      </c>
      <c r="B1262" t="s">
        <v>157</v>
      </c>
      <c r="C1262" t="s">
        <v>1</v>
      </c>
      <c r="D1262" t="s">
        <v>250</v>
      </c>
      <c r="E1262" t="s">
        <v>576</v>
      </c>
      <c r="F1262" t="s">
        <v>576</v>
      </c>
      <c r="G1262" t="s">
        <v>985</v>
      </c>
      <c r="H1262" t="s">
        <v>1209</v>
      </c>
      <c r="I1262" t="s">
        <v>2492</v>
      </c>
      <c r="J1262" t="s">
        <v>2511</v>
      </c>
      <c r="K1262" t="s">
        <v>11</v>
      </c>
      <c r="L1262" s="17">
        <v>14547.66</v>
      </c>
      <c r="M1262" s="17">
        <v>11625.68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 s="20">
        <v>0</v>
      </c>
      <c r="X1262">
        <v>0</v>
      </c>
      <c r="Y1262">
        <v>0</v>
      </c>
      <c r="Z1262">
        <v>0</v>
      </c>
      <c r="AA1262">
        <v>0</v>
      </c>
      <c r="AB1262" s="18">
        <v>42824</v>
      </c>
      <c r="AC1262" s="19" t="s">
        <v>3479</v>
      </c>
      <c r="AD1262">
        <v>2017</v>
      </c>
      <c r="AE1262" s="18">
        <v>42859</v>
      </c>
    </row>
    <row r="1263" spans="1:31" x14ac:dyDescent="0.2">
      <c r="A1263">
        <v>2017</v>
      </c>
      <c r="B1263" t="s">
        <v>157</v>
      </c>
      <c r="C1263" t="s">
        <v>1</v>
      </c>
      <c r="D1263" t="s">
        <v>160</v>
      </c>
      <c r="E1263" t="s">
        <v>407</v>
      </c>
      <c r="F1263" t="s">
        <v>407</v>
      </c>
      <c r="G1263" t="s">
        <v>990</v>
      </c>
      <c r="H1263" t="s">
        <v>1970</v>
      </c>
      <c r="I1263" t="s">
        <v>2465</v>
      </c>
      <c r="J1263" t="s">
        <v>2514</v>
      </c>
      <c r="K1263" t="s">
        <v>11</v>
      </c>
      <c r="L1263" s="17">
        <v>16051.66</v>
      </c>
      <c r="M1263" s="17">
        <v>13128.32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 s="20">
        <v>0</v>
      </c>
      <c r="X1263">
        <v>0</v>
      </c>
      <c r="Y1263">
        <v>0</v>
      </c>
      <c r="Z1263">
        <v>0</v>
      </c>
      <c r="AA1263">
        <v>0</v>
      </c>
      <c r="AB1263" s="18">
        <v>42824</v>
      </c>
      <c r="AC1263" s="19" t="s">
        <v>3479</v>
      </c>
      <c r="AD1263">
        <v>2017</v>
      </c>
      <c r="AE1263" s="18">
        <v>42859</v>
      </c>
    </row>
    <row r="1264" spans="1:31" x14ac:dyDescent="0.2">
      <c r="A1264">
        <v>2017</v>
      </c>
      <c r="B1264" t="s">
        <v>157</v>
      </c>
      <c r="C1264" t="s">
        <v>1</v>
      </c>
      <c r="D1264" t="s">
        <v>251</v>
      </c>
      <c r="E1264" t="s">
        <v>577</v>
      </c>
      <c r="F1264" t="s">
        <v>577</v>
      </c>
      <c r="G1264" t="s">
        <v>991</v>
      </c>
      <c r="H1264" t="s">
        <v>1501</v>
      </c>
      <c r="I1264" t="s">
        <v>2825</v>
      </c>
      <c r="J1264" t="s">
        <v>2906</v>
      </c>
      <c r="K1264" t="s">
        <v>11</v>
      </c>
      <c r="L1264" s="17">
        <v>10532.18</v>
      </c>
      <c r="M1264" s="17">
        <v>9260.26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 s="20">
        <v>0</v>
      </c>
      <c r="X1264">
        <v>0</v>
      </c>
      <c r="Y1264">
        <v>0</v>
      </c>
      <c r="Z1264">
        <v>0</v>
      </c>
      <c r="AA1264">
        <v>0</v>
      </c>
      <c r="AB1264" s="18">
        <v>42824</v>
      </c>
      <c r="AC1264" s="19" t="s">
        <v>3479</v>
      </c>
      <c r="AD1264">
        <v>2017</v>
      </c>
      <c r="AE1264" s="18">
        <v>42859</v>
      </c>
    </row>
    <row r="1265" spans="1:31" x14ac:dyDescent="0.2">
      <c r="A1265">
        <v>2017</v>
      </c>
      <c r="B1265" t="s">
        <v>157</v>
      </c>
      <c r="C1265" t="s">
        <v>1</v>
      </c>
      <c r="D1265" t="s">
        <v>160</v>
      </c>
      <c r="E1265" t="s">
        <v>407</v>
      </c>
      <c r="F1265" t="s">
        <v>407</v>
      </c>
      <c r="G1265" t="s">
        <v>992</v>
      </c>
      <c r="H1265" t="s">
        <v>1971</v>
      </c>
      <c r="I1265" t="s">
        <v>2503</v>
      </c>
      <c r="J1265" t="s">
        <v>2467</v>
      </c>
      <c r="K1265" t="s">
        <v>10</v>
      </c>
      <c r="L1265" s="17">
        <v>9810.98</v>
      </c>
      <c r="M1265" s="17">
        <v>8229.52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 s="20">
        <v>0</v>
      </c>
      <c r="X1265">
        <v>0</v>
      </c>
      <c r="Y1265">
        <v>0</v>
      </c>
      <c r="Z1265">
        <v>0</v>
      </c>
      <c r="AA1265">
        <v>0</v>
      </c>
      <c r="AB1265" s="18">
        <v>42824</v>
      </c>
      <c r="AC1265" s="19" t="s">
        <v>3479</v>
      </c>
      <c r="AD1265">
        <v>2017</v>
      </c>
      <c r="AE1265" s="18">
        <v>42859</v>
      </c>
    </row>
    <row r="1266" spans="1:31" x14ac:dyDescent="0.2">
      <c r="A1266">
        <v>2017</v>
      </c>
      <c r="B1266" t="s">
        <v>157</v>
      </c>
      <c r="C1266" t="s">
        <v>1</v>
      </c>
      <c r="D1266" t="s">
        <v>160</v>
      </c>
      <c r="E1266" t="s">
        <v>407</v>
      </c>
      <c r="F1266" t="s">
        <v>407</v>
      </c>
      <c r="G1266" t="s">
        <v>993</v>
      </c>
      <c r="H1266" t="s">
        <v>1217</v>
      </c>
      <c r="I1266" t="s">
        <v>2492</v>
      </c>
      <c r="J1266" t="s">
        <v>1760</v>
      </c>
      <c r="K1266" t="s">
        <v>11</v>
      </c>
      <c r="L1266" s="17">
        <v>8113.96</v>
      </c>
      <c r="M1266" s="17">
        <v>7294.86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 s="20">
        <v>0</v>
      </c>
      <c r="X1266">
        <v>0</v>
      </c>
      <c r="Y1266">
        <v>0</v>
      </c>
      <c r="Z1266">
        <v>0</v>
      </c>
      <c r="AA1266">
        <v>0</v>
      </c>
      <c r="AB1266" s="18">
        <v>42824</v>
      </c>
      <c r="AC1266" s="19" t="s">
        <v>3479</v>
      </c>
      <c r="AD1266">
        <v>2017</v>
      </c>
      <c r="AE1266" s="18">
        <v>42859</v>
      </c>
    </row>
    <row r="1267" spans="1:31" x14ac:dyDescent="0.2">
      <c r="A1267">
        <v>2017</v>
      </c>
      <c r="B1267" t="s">
        <v>157</v>
      </c>
      <c r="C1267" t="s">
        <v>1</v>
      </c>
      <c r="D1267" t="s">
        <v>160</v>
      </c>
      <c r="E1267" t="s">
        <v>407</v>
      </c>
      <c r="F1267" t="s">
        <v>407</v>
      </c>
      <c r="G1267" t="s">
        <v>994</v>
      </c>
      <c r="H1267" t="s">
        <v>1226</v>
      </c>
      <c r="I1267" t="s">
        <v>2582</v>
      </c>
      <c r="J1267" t="s">
        <v>2528</v>
      </c>
      <c r="K1267" t="s">
        <v>10</v>
      </c>
      <c r="L1267" s="17">
        <v>20391.66</v>
      </c>
      <c r="M1267" s="17">
        <v>16399.66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 s="20">
        <v>0</v>
      </c>
      <c r="X1267">
        <v>0</v>
      </c>
      <c r="Y1267">
        <v>0</v>
      </c>
      <c r="Z1267">
        <v>0</v>
      </c>
      <c r="AA1267">
        <v>0</v>
      </c>
      <c r="AB1267" s="18">
        <v>42824</v>
      </c>
      <c r="AC1267" s="19" t="s">
        <v>3479</v>
      </c>
      <c r="AD1267">
        <v>2017</v>
      </c>
      <c r="AE1267" s="18">
        <v>42859</v>
      </c>
    </row>
    <row r="1268" spans="1:31" x14ac:dyDescent="0.2">
      <c r="A1268">
        <v>2017</v>
      </c>
      <c r="B1268" t="s">
        <v>157</v>
      </c>
      <c r="C1268" t="s">
        <v>1</v>
      </c>
      <c r="D1268" t="s">
        <v>160</v>
      </c>
      <c r="E1268" t="s">
        <v>407</v>
      </c>
      <c r="F1268" t="s">
        <v>407</v>
      </c>
      <c r="G1268" t="s">
        <v>995</v>
      </c>
      <c r="H1268" t="s">
        <v>1146</v>
      </c>
      <c r="I1268" t="s">
        <v>2755</v>
      </c>
      <c r="J1268" t="s">
        <v>2862</v>
      </c>
      <c r="K1268" t="s">
        <v>11</v>
      </c>
      <c r="L1268" s="17">
        <v>15064.980000000001</v>
      </c>
      <c r="M1268" s="17">
        <v>13474.300000000001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 s="20">
        <v>0</v>
      </c>
      <c r="X1268">
        <v>0</v>
      </c>
      <c r="Y1268">
        <v>0</v>
      </c>
      <c r="Z1268">
        <v>0</v>
      </c>
      <c r="AA1268">
        <v>0</v>
      </c>
      <c r="AB1268" s="18">
        <v>42824</v>
      </c>
      <c r="AC1268" s="19" t="s">
        <v>3479</v>
      </c>
      <c r="AD1268">
        <v>2017</v>
      </c>
      <c r="AE1268" s="18">
        <v>42859</v>
      </c>
    </row>
    <row r="1269" spans="1:31" x14ac:dyDescent="0.2">
      <c r="A1269">
        <v>2017</v>
      </c>
      <c r="B1269" t="s">
        <v>157</v>
      </c>
      <c r="C1269" t="s">
        <v>1</v>
      </c>
      <c r="D1269" t="s">
        <v>159</v>
      </c>
      <c r="E1269" t="s">
        <v>406</v>
      </c>
      <c r="F1269" t="s">
        <v>406</v>
      </c>
      <c r="G1269" t="s">
        <v>996</v>
      </c>
      <c r="H1269" t="s">
        <v>1337</v>
      </c>
      <c r="I1269" t="s">
        <v>2715</v>
      </c>
      <c r="J1269" t="s">
        <v>2590</v>
      </c>
      <c r="K1269" t="s">
        <v>11</v>
      </c>
      <c r="L1269" s="17">
        <v>17506.54</v>
      </c>
      <c r="M1269" s="17">
        <v>17444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 s="20">
        <v>0</v>
      </c>
      <c r="X1269">
        <v>0</v>
      </c>
      <c r="Y1269">
        <v>0</v>
      </c>
      <c r="Z1269">
        <v>0</v>
      </c>
      <c r="AA1269">
        <v>0</v>
      </c>
      <c r="AB1269" s="18">
        <v>42824</v>
      </c>
      <c r="AC1269" s="19" t="s">
        <v>3479</v>
      </c>
      <c r="AD1269">
        <v>2017</v>
      </c>
      <c r="AE1269" s="18">
        <v>42859</v>
      </c>
    </row>
    <row r="1270" spans="1:31" x14ac:dyDescent="0.2">
      <c r="A1270">
        <v>2017</v>
      </c>
      <c r="B1270" t="s">
        <v>157</v>
      </c>
      <c r="C1270" t="s">
        <v>1</v>
      </c>
      <c r="D1270" t="s">
        <v>160</v>
      </c>
      <c r="E1270" t="s">
        <v>407</v>
      </c>
      <c r="F1270" t="s">
        <v>407</v>
      </c>
      <c r="G1270" t="s">
        <v>984</v>
      </c>
      <c r="H1270" t="s">
        <v>1972</v>
      </c>
      <c r="I1270" t="s">
        <v>2500</v>
      </c>
      <c r="J1270" t="s">
        <v>2489</v>
      </c>
      <c r="K1270" t="s">
        <v>11</v>
      </c>
      <c r="L1270" s="17">
        <v>9317.380000000001</v>
      </c>
      <c r="M1270" s="17">
        <v>8538.84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 s="20">
        <v>0</v>
      </c>
      <c r="X1270">
        <v>0</v>
      </c>
      <c r="Y1270">
        <v>0</v>
      </c>
      <c r="Z1270">
        <v>0</v>
      </c>
      <c r="AA1270">
        <v>0</v>
      </c>
      <c r="AB1270" s="18">
        <v>42824</v>
      </c>
      <c r="AC1270" s="19" t="s">
        <v>3479</v>
      </c>
      <c r="AD1270">
        <v>2017</v>
      </c>
      <c r="AE1270" s="18">
        <v>42859</v>
      </c>
    </row>
    <row r="1271" spans="1:31" x14ac:dyDescent="0.2">
      <c r="A1271">
        <v>2017</v>
      </c>
      <c r="B1271" t="s">
        <v>157</v>
      </c>
      <c r="C1271" t="s">
        <v>1</v>
      </c>
      <c r="D1271" t="s">
        <v>252</v>
      </c>
      <c r="E1271" t="s">
        <v>578</v>
      </c>
      <c r="F1271" t="s">
        <v>578</v>
      </c>
      <c r="G1271" t="s">
        <v>992</v>
      </c>
      <c r="H1271" t="s">
        <v>1565</v>
      </c>
      <c r="I1271" t="s">
        <v>2552</v>
      </c>
      <c r="J1271" t="s">
        <v>2572</v>
      </c>
      <c r="K1271" t="s">
        <v>11</v>
      </c>
      <c r="L1271" s="17">
        <v>15871.88</v>
      </c>
      <c r="M1271" s="17">
        <v>14104.38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 s="20">
        <v>0</v>
      </c>
      <c r="X1271">
        <v>0</v>
      </c>
      <c r="Y1271">
        <v>0</v>
      </c>
      <c r="Z1271">
        <v>0</v>
      </c>
      <c r="AA1271">
        <v>0</v>
      </c>
      <c r="AB1271" s="18">
        <v>42824</v>
      </c>
      <c r="AC1271" s="19" t="s">
        <v>3479</v>
      </c>
      <c r="AD1271">
        <v>2017</v>
      </c>
      <c r="AE1271" s="18">
        <v>42859</v>
      </c>
    </row>
    <row r="1272" spans="1:31" x14ac:dyDescent="0.2">
      <c r="A1272">
        <v>2017</v>
      </c>
      <c r="B1272" t="s">
        <v>157</v>
      </c>
      <c r="C1272" t="s">
        <v>1</v>
      </c>
      <c r="D1272" t="s">
        <v>248</v>
      </c>
      <c r="E1272" t="s">
        <v>574</v>
      </c>
      <c r="F1272" t="s">
        <v>574</v>
      </c>
      <c r="G1272" t="s">
        <v>996</v>
      </c>
      <c r="H1272" t="s">
        <v>1847</v>
      </c>
      <c r="I1272" t="s">
        <v>2481</v>
      </c>
      <c r="J1272" t="s">
        <v>3181</v>
      </c>
      <c r="K1272" t="s">
        <v>10</v>
      </c>
      <c r="L1272" s="17">
        <v>10128.360000000002</v>
      </c>
      <c r="M1272" s="17">
        <v>10112.420000000002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 s="20">
        <v>0</v>
      </c>
      <c r="X1272">
        <v>0</v>
      </c>
      <c r="Y1272">
        <v>0</v>
      </c>
      <c r="Z1272">
        <v>0</v>
      </c>
      <c r="AA1272">
        <v>0</v>
      </c>
      <c r="AB1272" s="18">
        <v>42824</v>
      </c>
      <c r="AC1272" s="19" t="s">
        <v>3479</v>
      </c>
      <c r="AD1272">
        <v>2017</v>
      </c>
      <c r="AE1272" s="18">
        <v>42859</v>
      </c>
    </row>
    <row r="1273" spans="1:31" x14ac:dyDescent="0.2">
      <c r="A1273">
        <v>2017</v>
      </c>
      <c r="B1273" t="s">
        <v>157</v>
      </c>
      <c r="C1273" t="s">
        <v>1</v>
      </c>
      <c r="D1273" t="s">
        <v>160</v>
      </c>
      <c r="E1273" t="s">
        <v>407</v>
      </c>
      <c r="F1273" t="s">
        <v>407</v>
      </c>
      <c r="G1273" t="s">
        <v>992</v>
      </c>
      <c r="H1273" t="s">
        <v>1973</v>
      </c>
      <c r="I1273" t="s">
        <v>2514</v>
      </c>
      <c r="J1273" t="s">
        <v>2605</v>
      </c>
      <c r="K1273" t="s">
        <v>10</v>
      </c>
      <c r="L1273" s="17">
        <v>8492.74</v>
      </c>
      <c r="M1273" s="17">
        <v>7415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 s="20">
        <v>0</v>
      </c>
      <c r="X1273">
        <v>0</v>
      </c>
      <c r="Y1273">
        <v>0</v>
      </c>
      <c r="Z1273">
        <v>0</v>
      </c>
      <c r="AA1273">
        <v>0</v>
      </c>
      <c r="AB1273" s="18">
        <v>42824</v>
      </c>
      <c r="AC1273" s="19" t="s">
        <v>3479</v>
      </c>
      <c r="AD1273">
        <v>2017</v>
      </c>
      <c r="AE1273" s="18">
        <v>42859</v>
      </c>
    </row>
    <row r="1274" spans="1:31" x14ac:dyDescent="0.2">
      <c r="A1274">
        <v>2017</v>
      </c>
      <c r="B1274" t="s">
        <v>157</v>
      </c>
      <c r="C1274" t="s">
        <v>1</v>
      </c>
      <c r="D1274" t="s">
        <v>160</v>
      </c>
      <c r="E1274" t="s">
        <v>407</v>
      </c>
      <c r="F1274" t="s">
        <v>407</v>
      </c>
      <c r="G1274" t="s">
        <v>990</v>
      </c>
      <c r="H1274" t="s">
        <v>1375</v>
      </c>
      <c r="I1274" t="s">
        <v>2488</v>
      </c>
      <c r="J1274" t="s">
        <v>3352</v>
      </c>
      <c r="K1274" t="s">
        <v>11</v>
      </c>
      <c r="L1274" s="17">
        <v>11598.039999999999</v>
      </c>
      <c r="M1274" s="17">
        <v>9309.3399999999983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 s="20">
        <v>0</v>
      </c>
      <c r="X1274">
        <v>0</v>
      </c>
      <c r="Y1274">
        <v>0</v>
      </c>
      <c r="Z1274">
        <v>0</v>
      </c>
      <c r="AA1274">
        <v>0</v>
      </c>
      <c r="AB1274" s="18">
        <v>42824</v>
      </c>
      <c r="AC1274" s="19" t="s">
        <v>3479</v>
      </c>
      <c r="AD1274">
        <v>2017</v>
      </c>
      <c r="AE1274" s="18">
        <v>42859</v>
      </c>
    </row>
    <row r="1275" spans="1:31" x14ac:dyDescent="0.2">
      <c r="A1275">
        <v>2017</v>
      </c>
      <c r="B1275" t="s">
        <v>157</v>
      </c>
      <c r="C1275" t="s">
        <v>1</v>
      </c>
      <c r="D1275" t="s">
        <v>160</v>
      </c>
      <c r="E1275" t="s">
        <v>407</v>
      </c>
      <c r="F1275" t="s">
        <v>407</v>
      </c>
      <c r="G1275" t="s">
        <v>986</v>
      </c>
      <c r="H1275" t="s">
        <v>1974</v>
      </c>
      <c r="I1275" t="s">
        <v>2572</v>
      </c>
      <c r="J1275" t="s">
        <v>3353</v>
      </c>
      <c r="K1275" t="s">
        <v>11</v>
      </c>
      <c r="L1275" s="17">
        <v>11486.98</v>
      </c>
      <c r="M1275" s="17">
        <v>11032.9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 s="20">
        <v>0</v>
      </c>
      <c r="X1275">
        <v>0</v>
      </c>
      <c r="Y1275">
        <v>0</v>
      </c>
      <c r="Z1275">
        <v>0</v>
      </c>
      <c r="AA1275">
        <v>0</v>
      </c>
      <c r="AB1275" s="18">
        <v>42824</v>
      </c>
      <c r="AC1275" s="19" t="s">
        <v>3479</v>
      </c>
      <c r="AD1275">
        <v>2017</v>
      </c>
      <c r="AE1275" s="18">
        <v>42859</v>
      </c>
    </row>
    <row r="1276" spans="1:31" x14ac:dyDescent="0.2">
      <c r="A1276">
        <v>2017</v>
      </c>
      <c r="B1276" t="s">
        <v>157</v>
      </c>
      <c r="C1276" t="s">
        <v>1</v>
      </c>
      <c r="D1276" t="s">
        <v>159</v>
      </c>
      <c r="E1276" t="s">
        <v>406</v>
      </c>
      <c r="F1276" t="s">
        <v>406</v>
      </c>
      <c r="G1276" t="s">
        <v>997</v>
      </c>
      <c r="H1276" t="s">
        <v>1166</v>
      </c>
      <c r="I1276" t="s">
        <v>2706</v>
      </c>
      <c r="J1276" t="s">
        <v>2502</v>
      </c>
      <c r="K1276" t="s">
        <v>11</v>
      </c>
      <c r="L1276" s="17">
        <v>13001</v>
      </c>
      <c r="M1276" s="17">
        <v>12971.5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 s="20">
        <v>0</v>
      </c>
      <c r="X1276">
        <v>0</v>
      </c>
      <c r="Y1276">
        <v>0</v>
      </c>
      <c r="Z1276">
        <v>0</v>
      </c>
      <c r="AA1276">
        <v>0</v>
      </c>
      <c r="AB1276" s="18">
        <v>42824</v>
      </c>
      <c r="AC1276" s="19" t="s">
        <v>3479</v>
      </c>
      <c r="AD1276">
        <v>2017</v>
      </c>
      <c r="AE1276" s="18">
        <v>42859</v>
      </c>
    </row>
    <row r="1277" spans="1:31" x14ac:dyDescent="0.2">
      <c r="A1277">
        <v>2017</v>
      </c>
      <c r="B1277" t="s">
        <v>157</v>
      </c>
      <c r="C1277" t="s">
        <v>1</v>
      </c>
      <c r="D1277" t="s">
        <v>251</v>
      </c>
      <c r="E1277" t="s">
        <v>577</v>
      </c>
      <c r="F1277" t="s">
        <v>577</v>
      </c>
      <c r="G1277" t="s">
        <v>991</v>
      </c>
      <c r="H1277" t="s">
        <v>1975</v>
      </c>
      <c r="I1277" t="s">
        <v>2514</v>
      </c>
      <c r="J1277" t="s">
        <v>3354</v>
      </c>
      <c r="K1277" t="s">
        <v>11</v>
      </c>
      <c r="L1277" s="17">
        <v>7128.36</v>
      </c>
      <c r="M1277" s="17">
        <v>7126.58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 s="20">
        <v>0</v>
      </c>
      <c r="X1277">
        <v>0</v>
      </c>
      <c r="Y1277">
        <v>0</v>
      </c>
      <c r="Z1277">
        <v>0</v>
      </c>
      <c r="AA1277">
        <v>0</v>
      </c>
      <c r="AB1277" s="18">
        <v>42824</v>
      </c>
      <c r="AC1277" s="19" t="s">
        <v>3479</v>
      </c>
      <c r="AD1277">
        <v>2017</v>
      </c>
      <c r="AE1277" s="18">
        <v>42859</v>
      </c>
    </row>
    <row r="1278" spans="1:31" x14ac:dyDescent="0.2">
      <c r="A1278">
        <v>2017</v>
      </c>
      <c r="B1278" t="s">
        <v>157</v>
      </c>
      <c r="C1278" t="s">
        <v>1</v>
      </c>
      <c r="D1278" t="s">
        <v>160</v>
      </c>
      <c r="E1278" t="s">
        <v>407</v>
      </c>
      <c r="F1278" t="s">
        <v>407</v>
      </c>
      <c r="G1278" t="s">
        <v>993</v>
      </c>
      <c r="H1278" t="s">
        <v>1976</v>
      </c>
      <c r="I1278" t="s">
        <v>2812</v>
      </c>
      <c r="J1278" t="s">
        <v>3355</v>
      </c>
      <c r="K1278" t="s">
        <v>11</v>
      </c>
      <c r="L1278" s="17">
        <v>10741.880000000003</v>
      </c>
      <c r="M1278" s="17">
        <v>9224.1800000000021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 s="20">
        <v>0</v>
      </c>
      <c r="X1278">
        <v>0</v>
      </c>
      <c r="Y1278">
        <v>0</v>
      </c>
      <c r="Z1278">
        <v>0</v>
      </c>
      <c r="AA1278">
        <v>0</v>
      </c>
      <c r="AB1278" s="18">
        <v>42824</v>
      </c>
      <c r="AC1278" s="19" t="s">
        <v>3479</v>
      </c>
      <c r="AD1278">
        <v>2017</v>
      </c>
      <c r="AE1278" s="18">
        <v>42859</v>
      </c>
    </row>
    <row r="1279" spans="1:31" x14ac:dyDescent="0.2">
      <c r="A1279">
        <v>2017</v>
      </c>
      <c r="B1279" t="s">
        <v>157</v>
      </c>
      <c r="C1279" t="s">
        <v>1</v>
      </c>
      <c r="D1279" t="s">
        <v>253</v>
      </c>
      <c r="E1279" t="s">
        <v>579</v>
      </c>
      <c r="F1279" t="s">
        <v>579</v>
      </c>
      <c r="G1279" t="s">
        <v>998</v>
      </c>
      <c r="H1279" t="s">
        <v>1501</v>
      </c>
      <c r="I1279" t="s">
        <v>2938</v>
      </c>
      <c r="J1279" t="s">
        <v>2474</v>
      </c>
      <c r="K1279" t="s">
        <v>11</v>
      </c>
      <c r="L1279" s="17">
        <v>16169.78</v>
      </c>
      <c r="M1279" s="17">
        <v>13000.18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 s="20">
        <v>0</v>
      </c>
      <c r="X1279">
        <v>0</v>
      </c>
      <c r="Y1279">
        <v>0</v>
      </c>
      <c r="Z1279">
        <v>0</v>
      </c>
      <c r="AA1279">
        <v>0</v>
      </c>
      <c r="AB1279" s="18">
        <v>42824</v>
      </c>
      <c r="AC1279" s="19" t="s">
        <v>3479</v>
      </c>
      <c r="AD1279">
        <v>2017</v>
      </c>
      <c r="AE1279" s="18">
        <v>42859</v>
      </c>
    </row>
    <row r="1280" spans="1:31" x14ac:dyDescent="0.2">
      <c r="A1280">
        <v>2017</v>
      </c>
      <c r="B1280" t="s">
        <v>157</v>
      </c>
      <c r="C1280" t="s">
        <v>1</v>
      </c>
      <c r="D1280" t="s">
        <v>248</v>
      </c>
      <c r="E1280" t="s">
        <v>574</v>
      </c>
      <c r="F1280" t="s">
        <v>574</v>
      </c>
      <c r="G1280" t="s">
        <v>987</v>
      </c>
      <c r="H1280" t="s">
        <v>1977</v>
      </c>
      <c r="I1280" t="s">
        <v>2661</v>
      </c>
      <c r="J1280" t="s">
        <v>3356</v>
      </c>
      <c r="K1280" t="s">
        <v>10</v>
      </c>
      <c r="L1280" s="17">
        <v>10006.24</v>
      </c>
      <c r="M1280" s="17">
        <v>9990.9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 s="20">
        <v>0</v>
      </c>
      <c r="X1280">
        <v>0</v>
      </c>
      <c r="Y1280">
        <v>0</v>
      </c>
      <c r="Z1280">
        <v>0</v>
      </c>
      <c r="AA1280">
        <v>0</v>
      </c>
      <c r="AB1280" s="18">
        <v>42824</v>
      </c>
      <c r="AC1280" s="19" t="s">
        <v>3479</v>
      </c>
      <c r="AD1280">
        <v>2017</v>
      </c>
      <c r="AE1280" s="18">
        <v>42859</v>
      </c>
    </row>
    <row r="1281" spans="1:31" x14ac:dyDescent="0.2">
      <c r="A1281">
        <v>2017</v>
      </c>
      <c r="B1281" t="s">
        <v>157</v>
      </c>
      <c r="C1281" t="s">
        <v>1</v>
      </c>
      <c r="D1281" t="s">
        <v>254</v>
      </c>
      <c r="E1281" t="s">
        <v>580</v>
      </c>
      <c r="F1281" t="s">
        <v>580</v>
      </c>
      <c r="G1281" t="s">
        <v>999</v>
      </c>
      <c r="H1281" t="s">
        <v>1978</v>
      </c>
      <c r="I1281" t="s">
        <v>2500</v>
      </c>
      <c r="J1281" t="s">
        <v>1387</v>
      </c>
      <c r="K1281" t="s">
        <v>11</v>
      </c>
      <c r="L1281" s="17">
        <v>15192.499999999998</v>
      </c>
      <c r="M1281" s="17">
        <v>14432.699999999999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 s="20">
        <v>0</v>
      </c>
      <c r="X1281">
        <v>0</v>
      </c>
      <c r="Y1281">
        <v>0</v>
      </c>
      <c r="Z1281">
        <v>0</v>
      </c>
      <c r="AA1281">
        <v>0</v>
      </c>
      <c r="AB1281" s="18">
        <v>42824</v>
      </c>
      <c r="AC1281" s="19" t="s">
        <v>3479</v>
      </c>
      <c r="AD1281">
        <v>2017</v>
      </c>
      <c r="AE1281" s="18">
        <v>42859</v>
      </c>
    </row>
    <row r="1282" spans="1:31" x14ac:dyDescent="0.2">
      <c r="A1282">
        <v>2017</v>
      </c>
      <c r="B1282" t="s">
        <v>157</v>
      </c>
      <c r="C1282" t="s">
        <v>1</v>
      </c>
      <c r="D1282" t="s">
        <v>255</v>
      </c>
      <c r="E1282" t="s">
        <v>581</v>
      </c>
      <c r="F1282" t="s">
        <v>581</v>
      </c>
      <c r="G1282" t="s">
        <v>991</v>
      </c>
      <c r="H1282" t="s">
        <v>1151</v>
      </c>
      <c r="I1282" t="s">
        <v>2129</v>
      </c>
      <c r="J1282" t="s">
        <v>2465</v>
      </c>
      <c r="K1282" t="s">
        <v>10</v>
      </c>
      <c r="L1282" s="17">
        <v>8268.119999999999</v>
      </c>
      <c r="M1282" s="17">
        <v>7536.0199999999986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 s="20">
        <v>0</v>
      </c>
      <c r="X1282">
        <v>0</v>
      </c>
      <c r="Y1282">
        <v>0</v>
      </c>
      <c r="Z1282">
        <v>0</v>
      </c>
      <c r="AA1282">
        <v>0</v>
      </c>
      <c r="AB1282" s="18">
        <v>42824</v>
      </c>
      <c r="AC1282" s="19" t="s">
        <v>3479</v>
      </c>
      <c r="AD1282">
        <v>2017</v>
      </c>
      <c r="AE1282" s="18">
        <v>42859</v>
      </c>
    </row>
    <row r="1283" spans="1:31" x14ac:dyDescent="0.2">
      <c r="A1283">
        <v>2017</v>
      </c>
      <c r="B1283" t="s">
        <v>157</v>
      </c>
      <c r="C1283" t="s">
        <v>1</v>
      </c>
      <c r="D1283" t="s">
        <v>202</v>
      </c>
      <c r="E1283" t="s">
        <v>457</v>
      </c>
      <c r="F1283" t="s">
        <v>457</v>
      </c>
      <c r="G1283" t="s">
        <v>992</v>
      </c>
      <c r="H1283" t="s">
        <v>1375</v>
      </c>
      <c r="I1283" t="s">
        <v>2503</v>
      </c>
      <c r="J1283" t="s">
        <v>2841</v>
      </c>
      <c r="K1283" t="s">
        <v>11</v>
      </c>
      <c r="L1283" s="17">
        <v>5000</v>
      </c>
      <c r="M1283" s="17">
        <v>5000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 s="20">
        <v>0</v>
      </c>
      <c r="X1283">
        <v>0</v>
      </c>
      <c r="Y1283">
        <v>0</v>
      </c>
      <c r="Z1283">
        <v>0</v>
      </c>
      <c r="AA1283">
        <v>0</v>
      </c>
      <c r="AB1283" s="18">
        <v>42824</v>
      </c>
      <c r="AC1283" s="19" t="s">
        <v>3479</v>
      </c>
      <c r="AD1283">
        <v>2017</v>
      </c>
      <c r="AE1283" s="18">
        <v>42859</v>
      </c>
    </row>
    <row r="1284" spans="1:31" x14ac:dyDescent="0.2">
      <c r="A1284">
        <v>2017</v>
      </c>
      <c r="B1284" t="s">
        <v>157</v>
      </c>
      <c r="C1284" t="s">
        <v>1</v>
      </c>
      <c r="D1284" t="s">
        <v>256</v>
      </c>
      <c r="E1284" t="s">
        <v>582</v>
      </c>
      <c r="F1284" t="s">
        <v>582</v>
      </c>
      <c r="G1284" t="s">
        <v>1000</v>
      </c>
      <c r="H1284" t="s">
        <v>1172</v>
      </c>
      <c r="I1284" t="s">
        <v>2465</v>
      </c>
      <c r="J1284" t="s">
        <v>3357</v>
      </c>
      <c r="K1284" t="s">
        <v>10</v>
      </c>
      <c r="L1284" s="17">
        <v>36222.319999999992</v>
      </c>
      <c r="M1284" s="17">
        <v>33664.759999999995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 s="20">
        <v>0</v>
      </c>
      <c r="X1284">
        <v>0</v>
      </c>
      <c r="Y1284">
        <v>0</v>
      </c>
      <c r="Z1284">
        <v>0</v>
      </c>
      <c r="AA1284">
        <v>0</v>
      </c>
      <c r="AB1284" s="18">
        <v>42824</v>
      </c>
      <c r="AC1284" s="19" t="s">
        <v>3479</v>
      </c>
      <c r="AD1284">
        <v>2017</v>
      </c>
      <c r="AE1284" s="18">
        <v>42859</v>
      </c>
    </row>
    <row r="1285" spans="1:31" x14ac:dyDescent="0.2">
      <c r="A1285">
        <v>2017</v>
      </c>
      <c r="B1285" t="s">
        <v>157</v>
      </c>
      <c r="C1285" t="s">
        <v>1</v>
      </c>
      <c r="D1285" t="s">
        <v>160</v>
      </c>
      <c r="E1285" t="s">
        <v>407</v>
      </c>
      <c r="F1285" t="s">
        <v>407</v>
      </c>
      <c r="G1285" t="s">
        <v>988</v>
      </c>
      <c r="H1285" t="s">
        <v>1979</v>
      </c>
      <c r="I1285" t="s">
        <v>2939</v>
      </c>
      <c r="J1285" t="s">
        <v>3320</v>
      </c>
      <c r="K1285" t="s">
        <v>11</v>
      </c>
      <c r="L1285" s="17">
        <v>16492.580000000002</v>
      </c>
      <c r="M1285" s="17">
        <v>16190.02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 s="20">
        <v>0</v>
      </c>
      <c r="X1285">
        <v>0</v>
      </c>
      <c r="Y1285">
        <v>0</v>
      </c>
      <c r="Z1285">
        <v>0</v>
      </c>
      <c r="AA1285">
        <v>0</v>
      </c>
      <c r="AB1285" s="18">
        <v>42824</v>
      </c>
      <c r="AC1285" s="19" t="s">
        <v>3479</v>
      </c>
      <c r="AD1285">
        <v>2017</v>
      </c>
      <c r="AE1285" s="18">
        <v>42859</v>
      </c>
    </row>
    <row r="1286" spans="1:31" x14ac:dyDescent="0.2">
      <c r="A1286">
        <v>2017</v>
      </c>
      <c r="B1286" t="s">
        <v>157</v>
      </c>
      <c r="C1286" t="s">
        <v>1</v>
      </c>
      <c r="D1286" t="s">
        <v>159</v>
      </c>
      <c r="E1286" t="s">
        <v>406</v>
      </c>
      <c r="F1286" t="s">
        <v>406</v>
      </c>
      <c r="G1286" t="s">
        <v>986</v>
      </c>
      <c r="H1286" t="s">
        <v>1390</v>
      </c>
      <c r="I1286" t="s">
        <v>2500</v>
      </c>
      <c r="J1286" t="s">
        <v>2992</v>
      </c>
      <c r="K1286" t="s">
        <v>11</v>
      </c>
      <c r="L1286" s="17">
        <v>11146.22</v>
      </c>
      <c r="M1286" s="17">
        <v>11125.48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 s="20">
        <v>0</v>
      </c>
      <c r="X1286">
        <v>0</v>
      </c>
      <c r="Y1286">
        <v>0</v>
      </c>
      <c r="Z1286">
        <v>0</v>
      </c>
      <c r="AA1286">
        <v>0</v>
      </c>
      <c r="AB1286" s="18">
        <v>42824</v>
      </c>
      <c r="AC1286" s="19" t="s">
        <v>3479</v>
      </c>
      <c r="AD1286">
        <v>2017</v>
      </c>
      <c r="AE1286" s="18">
        <v>42859</v>
      </c>
    </row>
    <row r="1287" spans="1:31" x14ac:dyDescent="0.2">
      <c r="A1287">
        <v>2017</v>
      </c>
      <c r="B1287" t="s">
        <v>157</v>
      </c>
      <c r="C1287" t="s">
        <v>1</v>
      </c>
      <c r="D1287" t="s">
        <v>168</v>
      </c>
      <c r="E1287" t="s">
        <v>415</v>
      </c>
      <c r="F1287" t="s">
        <v>415</v>
      </c>
      <c r="G1287" t="s">
        <v>997</v>
      </c>
      <c r="H1287" t="s">
        <v>1980</v>
      </c>
      <c r="I1287" t="s">
        <v>2466</v>
      </c>
      <c r="J1287" t="s">
        <v>2572</v>
      </c>
      <c r="K1287" t="s">
        <v>10</v>
      </c>
      <c r="L1287" s="17">
        <v>14047.980000000003</v>
      </c>
      <c r="M1287" s="17">
        <v>11355.420000000002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 s="20">
        <v>4</v>
      </c>
      <c r="X1287">
        <v>0</v>
      </c>
      <c r="Y1287">
        <v>0</v>
      </c>
      <c r="Z1287">
        <v>0</v>
      </c>
      <c r="AA1287">
        <v>0</v>
      </c>
      <c r="AB1287" s="18">
        <v>42824</v>
      </c>
      <c r="AC1287" s="19" t="s">
        <v>3479</v>
      </c>
      <c r="AD1287">
        <v>2017</v>
      </c>
      <c r="AE1287" s="18">
        <v>42859</v>
      </c>
    </row>
    <row r="1288" spans="1:31" x14ac:dyDescent="0.2">
      <c r="A1288">
        <v>2017</v>
      </c>
      <c r="B1288" t="s">
        <v>157</v>
      </c>
      <c r="C1288" t="s">
        <v>1</v>
      </c>
      <c r="D1288" t="s">
        <v>257</v>
      </c>
      <c r="E1288" t="s">
        <v>583</v>
      </c>
      <c r="F1288" t="s">
        <v>583</v>
      </c>
      <c r="G1288" t="s">
        <v>1001</v>
      </c>
      <c r="H1288" t="s">
        <v>1781</v>
      </c>
      <c r="I1288" t="s">
        <v>2504</v>
      </c>
      <c r="J1288" t="s">
        <v>2473</v>
      </c>
      <c r="K1288" t="s">
        <v>11</v>
      </c>
      <c r="L1288" s="17">
        <v>27426.720000000001</v>
      </c>
      <c r="M1288" s="17">
        <v>27325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 s="20">
        <v>0</v>
      </c>
      <c r="X1288">
        <v>0</v>
      </c>
      <c r="Y1288">
        <v>0</v>
      </c>
      <c r="Z1288">
        <v>0</v>
      </c>
      <c r="AA1288">
        <v>0</v>
      </c>
      <c r="AB1288" s="18">
        <v>42824</v>
      </c>
      <c r="AC1288" s="19" t="s">
        <v>3479</v>
      </c>
      <c r="AD1288">
        <v>2017</v>
      </c>
      <c r="AE1288" s="18">
        <v>42859</v>
      </c>
    </row>
    <row r="1289" spans="1:31" x14ac:dyDescent="0.2">
      <c r="A1289">
        <v>2017</v>
      </c>
      <c r="B1289" t="s">
        <v>157</v>
      </c>
      <c r="C1289" t="s">
        <v>1</v>
      </c>
      <c r="D1289" t="s">
        <v>159</v>
      </c>
      <c r="E1289" t="s">
        <v>406</v>
      </c>
      <c r="F1289" t="s">
        <v>406</v>
      </c>
      <c r="G1289" t="s">
        <v>1002</v>
      </c>
      <c r="H1289" t="s">
        <v>1393</v>
      </c>
      <c r="I1289" t="s">
        <v>2940</v>
      </c>
      <c r="J1289" t="s">
        <v>3205</v>
      </c>
      <c r="K1289" t="s">
        <v>10</v>
      </c>
      <c r="L1289" s="17">
        <v>12349.4</v>
      </c>
      <c r="M1289" s="17">
        <v>10369.779999999999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 s="20">
        <v>0</v>
      </c>
      <c r="X1289">
        <v>0</v>
      </c>
      <c r="Y1289">
        <v>0</v>
      </c>
      <c r="Z1289">
        <v>0</v>
      </c>
      <c r="AA1289">
        <v>0</v>
      </c>
      <c r="AB1289" s="18">
        <v>42824</v>
      </c>
      <c r="AC1289" s="19" t="s">
        <v>3479</v>
      </c>
      <c r="AD1289">
        <v>2017</v>
      </c>
      <c r="AE1289" s="18">
        <v>42859</v>
      </c>
    </row>
    <row r="1290" spans="1:31" x14ac:dyDescent="0.2">
      <c r="A1290">
        <v>2017</v>
      </c>
      <c r="B1290" t="s">
        <v>157</v>
      </c>
      <c r="C1290" t="s">
        <v>1</v>
      </c>
      <c r="D1290" t="s">
        <v>251</v>
      </c>
      <c r="E1290" t="s">
        <v>577</v>
      </c>
      <c r="F1290" t="s">
        <v>577</v>
      </c>
      <c r="G1290" t="s">
        <v>991</v>
      </c>
      <c r="H1290" t="s">
        <v>1981</v>
      </c>
      <c r="I1290" t="s">
        <v>2757</v>
      </c>
      <c r="J1290" t="s">
        <v>3358</v>
      </c>
      <c r="K1290" t="s">
        <v>11</v>
      </c>
      <c r="L1290" s="17">
        <v>19266.3</v>
      </c>
      <c r="M1290" s="17">
        <v>17444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 s="20">
        <v>0</v>
      </c>
      <c r="X1290">
        <v>0</v>
      </c>
      <c r="Y1290">
        <v>0</v>
      </c>
      <c r="Z1290">
        <v>0</v>
      </c>
      <c r="AA1290">
        <v>0</v>
      </c>
      <c r="AB1290" s="18">
        <v>42824</v>
      </c>
      <c r="AC1290" s="19" t="s">
        <v>3479</v>
      </c>
      <c r="AD1290">
        <v>2017</v>
      </c>
      <c r="AE1290" s="18">
        <v>42859</v>
      </c>
    </row>
    <row r="1291" spans="1:31" x14ac:dyDescent="0.2">
      <c r="A1291">
        <v>2017</v>
      </c>
      <c r="B1291" t="s">
        <v>157</v>
      </c>
      <c r="C1291" t="s">
        <v>1</v>
      </c>
      <c r="D1291" t="s">
        <v>258</v>
      </c>
      <c r="E1291" t="s">
        <v>584</v>
      </c>
      <c r="F1291" t="s">
        <v>584</v>
      </c>
      <c r="G1291" t="s">
        <v>1003</v>
      </c>
      <c r="H1291" t="s">
        <v>1268</v>
      </c>
      <c r="I1291" t="s">
        <v>2941</v>
      </c>
      <c r="J1291" t="s">
        <v>2553</v>
      </c>
      <c r="K1291" t="s">
        <v>10</v>
      </c>
      <c r="L1291" s="17">
        <v>23327.919999999998</v>
      </c>
      <c r="M1291" s="17">
        <v>19813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 s="20">
        <v>0</v>
      </c>
      <c r="X1291">
        <v>0</v>
      </c>
      <c r="Y1291">
        <v>0</v>
      </c>
      <c r="Z1291">
        <v>0</v>
      </c>
      <c r="AA1291">
        <v>0</v>
      </c>
      <c r="AB1291" s="18">
        <v>42824</v>
      </c>
      <c r="AC1291" s="19" t="s">
        <v>3479</v>
      </c>
      <c r="AD1291">
        <v>2017</v>
      </c>
      <c r="AE1291" s="18">
        <v>42859</v>
      </c>
    </row>
    <row r="1292" spans="1:31" x14ac:dyDescent="0.2">
      <c r="A1292">
        <v>2017</v>
      </c>
      <c r="B1292" t="s">
        <v>157</v>
      </c>
      <c r="C1292" t="s">
        <v>1</v>
      </c>
      <c r="D1292" t="s">
        <v>160</v>
      </c>
      <c r="E1292" t="s">
        <v>407</v>
      </c>
      <c r="F1292" t="s">
        <v>407</v>
      </c>
      <c r="G1292" t="s">
        <v>992</v>
      </c>
      <c r="H1292" t="s">
        <v>1982</v>
      </c>
      <c r="I1292" t="s">
        <v>2533</v>
      </c>
      <c r="J1292" t="s">
        <v>3359</v>
      </c>
      <c r="K1292" t="s">
        <v>11</v>
      </c>
      <c r="L1292" s="17">
        <v>12178.66</v>
      </c>
      <c r="M1292" s="17">
        <v>9691.4399999999987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 s="20">
        <v>0</v>
      </c>
      <c r="X1292">
        <v>0</v>
      </c>
      <c r="Y1292">
        <v>0</v>
      </c>
      <c r="Z1292">
        <v>0</v>
      </c>
      <c r="AA1292">
        <v>0</v>
      </c>
      <c r="AB1292" s="18">
        <v>42824</v>
      </c>
      <c r="AC1292" s="19" t="s">
        <v>3479</v>
      </c>
      <c r="AD1292">
        <v>2017</v>
      </c>
      <c r="AE1292" s="18">
        <v>42859</v>
      </c>
    </row>
    <row r="1293" spans="1:31" x14ac:dyDescent="0.2">
      <c r="A1293">
        <v>2017</v>
      </c>
      <c r="B1293" t="s">
        <v>157</v>
      </c>
      <c r="C1293" t="s">
        <v>1</v>
      </c>
      <c r="D1293" t="s">
        <v>236</v>
      </c>
      <c r="E1293" t="s">
        <v>562</v>
      </c>
      <c r="F1293" t="s">
        <v>562</v>
      </c>
      <c r="G1293" t="s">
        <v>1004</v>
      </c>
      <c r="H1293" t="s">
        <v>1983</v>
      </c>
      <c r="I1293" t="s">
        <v>2467</v>
      </c>
      <c r="J1293" t="s">
        <v>2467</v>
      </c>
      <c r="K1293" t="s">
        <v>11</v>
      </c>
      <c r="L1293" s="17">
        <v>20097.66</v>
      </c>
      <c r="M1293" s="17">
        <v>17319.099999999999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 s="20">
        <v>0</v>
      </c>
      <c r="X1293">
        <v>0</v>
      </c>
      <c r="Y1293">
        <v>0</v>
      </c>
      <c r="Z1293">
        <v>0</v>
      </c>
      <c r="AA1293">
        <v>0</v>
      </c>
      <c r="AB1293" s="18">
        <v>42824</v>
      </c>
      <c r="AC1293" s="19" t="s">
        <v>3479</v>
      </c>
      <c r="AD1293">
        <v>2017</v>
      </c>
      <c r="AE1293" s="18">
        <v>42859</v>
      </c>
    </row>
    <row r="1294" spans="1:31" x14ac:dyDescent="0.2">
      <c r="A1294">
        <v>2017</v>
      </c>
      <c r="B1294" t="s">
        <v>157</v>
      </c>
      <c r="C1294" t="s">
        <v>1</v>
      </c>
      <c r="D1294" t="s">
        <v>160</v>
      </c>
      <c r="E1294" t="s">
        <v>407</v>
      </c>
      <c r="F1294" t="s">
        <v>407</v>
      </c>
      <c r="G1294" t="s">
        <v>993</v>
      </c>
      <c r="H1294" t="s">
        <v>1984</v>
      </c>
      <c r="I1294" t="s">
        <v>2548</v>
      </c>
      <c r="J1294" t="s">
        <v>3360</v>
      </c>
      <c r="K1294" t="s">
        <v>10</v>
      </c>
      <c r="L1294" s="17">
        <v>7640.34</v>
      </c>
      <c r="M1294" s="17">
        <v>6812.8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 s="20">
        <v>0</v>
      </c>
      <c r="X1294">
        <v>0</v>
      </c>
      <c r="Y1294">
        <v>0</v>
      </c>
      <c r="Z1294">
        <v>0</v>
      </c>
      <c r="AA1294">
        <v>0</v>
      </c>
      <c r="AB1294" s="18">
        <v>42824</v>
      </c>
      <c r="AC1294" s="19" t="s">
        <v>3479</v>
      </c>
      <c r="AD1294">
        <v>2017</v>
      </c>
      <c r="AE1294" s="18">
        <v>42859</v>
      </c>
    </row>
    <row r="1295" spans="1:31" x14ac:dyDescent="0.2">
      <c r="A1295">
        <v>2017</v>
      </c>
      <c r="B1295" t="s">
        <v>157</v>
      </c>
      <c r="C1295" t="s">
        <v>1</v>
      </c>
      <c r="D1295" t="s">
        <v>259</v>
      </c>
      <c r="E1295" t="s">
        <v>585</v>
      </c>
      <c r="F1295" t="s">
        <v>585</v>
      </c>
      <c r="G1295" t="s">
        <v>995</v>
      </c>
      <c r="H1295" t="s">
        <v>1985</v>
      </c>
      <c r="I1295" t="s">
        <v>2475</v>
      </c>
      <c r="J1295" t="s">
        <v>3361</v>
      </c>
      <c r="K1295" t="s">
        <v>11</v>
      </c>
      <c r="L1295" s="17">
        <v>12818.68</v>
      </c>
      <c r="M1295" s="17">
        <v>11843.28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 s="20">
        <v>0</v>
      </c>
      <c r="X1295">
        <v>0</v>
      </c>
      <c r="Y1295">
        <v>0</v>
      </c>
      <c r="Z1295">
        <v>0</v>
      </c>
      <c r="AA1295">
        <v>0</v>
      </c>
      <c r="AB1295" s="18">
        <v>42824</v>
      </c>
      <c r="AC1295" s="19" t="s">
        <v>3479</v>
      </c>
      <c r="AD1295">
        <v>2017</v>
      </c>
      <c r="AE1295" s="18">
        <v>42859</v>
      </c>
    </row>
    <row r="1296" spans="1:31" x14ac:dyDescent="0.2">
      <c r="A1296">
        <v>2017</v>
      </c>
      <c r="B1296" t="s">
        <v>157</v>
      </c>
      <c r="C1296" t="s">
        <v>1</v>
      </c>
      <c r="D1296" t="s">
        <v>159</v>
      </c>
      <c r="E1296" t="s">
        <v>406</v>
      </c>
      <c r="F1296" t="s">
        <v>406</v>
      </c>
      <c r="G1296" t="s">
        <v>983</v>
      </c>
      <c r="H1296" t="s">
        <v>1986</v>
      </c>
      <c r="I1296" t="s">
        <v>2467</v>
      </c>
      <c r="J1296" t="s">
        <v>2780</v>
      </c>
      <c r="K1296" t="s">
        <v>11</v>
      </c>
      <c r="L1296" s="17">
        <v>6006.24</v>
      </c>
      <c r="M1296" s="17">
        <v>6006.24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 s="20">
        <v>0</v>
      </c>
      <c r="X1296">
        <v>0</v>
      </c>
      <c r="Y1296">
        <v>0</v>
      </c>
      <c r="Z1296">
        <v>0</v>
      </c>
      <c r="AA1296">
        <v>0</v>
      </c>
      <c r="AB1296" s="18">
        <v>42824</v>
      </c>
      <c r="AC1296" s="19" t="s">
        <v>3479</v>
      </c>
      <c r="AD1296">
        <v>2017</v>
      </c>
      <c r="AE1296" s="18">
        <v>42859</v>
      </c>
    </row>
    <row r="1297" spans="1:31" x14ac:dyDescent="0.2">
      <c r="A1297">
        <v>2017</v>
      </c>
      <c r="B1297" t="s">
        <v>157</v>
      </c>
      <c r="C1297" t="s">
        <v>1</v>
      </c>
      <c r="D1297" t="s">
        <v>260</v>
      </c>
      <c r="E1297" t="s">
        <v>586</v>
      </c>
      <c r="F1297" t="s">
        <v>586</v>
      </c>
      <c r="G1297" t="s">
        <v>1005</v>
      </c>
      <c r="H1297" t="s">
        <v>1987</v>
      </c>
      <c r="I1297" t="s">
        <v>2467</v>
      </c>
      <c r="J1297" t="s">
        <v>3003</v>
      </c>
      <c r="K1297" t="s">
        <v>10</v>
      </c>
      <c r="L1297" s="17">
        <v>11238.720000000001</v>
      </c>
      <c r="M1297" s="17">
        <v>9744.02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 s="20">
        <v>0</v>
      </c>
      <c r="X1297">
        <v>0</v>
      </c>
      <c r="Y1297">
        <v>0</v>
      </c>
      <c r="Z1297">
        <v>0</v>
      </c>
      <c r="AA1297">
        <v>0</v>
      </c>
      <c r="AB1297" s="18">
        <v>42824</v>
      </c>
      <c r="AC1297" s="19" t="s">
        <v>3479</v>
      </c>
      <c r="AD1297">
        <v>2017</v>
      </c>
      <c r="AE1297" s="18">
        <v>42859</v>
      </c>
    </row>
    <row r="1298" spans="1:31" x14ac:dyDescent="0.2">
      <c r="A1298">
        <v>2017</v>
      </c>
      <c r="B1298" t="s">
        <v>157</v>
      </c>
      <c r="C1298" t="s">
        <v>1</v>
      </c>
      <c r="D1298" t="s">
        <v>176</v>
      </c>
      <c r="E1298" t="s">
        <v>423</v>
      </c>
      <c r="F1298" t="s">
        <v>423</v>
      </c>
      <c r="G1298" t="s">
        <v>1006</v>
      </c>
      <c r="H1298" t="s">
        <v>1988</v>
      </c>
      <c r="I1298" t="s">
        <v>2942</v>
      </c>
      <c r="J1298" t="s">
        <v>2551</v>
      </c>
      <c r="K1298" t="s">
        <v>10</v>
      </c>
      <c r="L1298" s="17">
        <v>14998.079999999998</v>
      </c>
      <c r="M1298" s="17">
        <v>12273.939999999999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 s="20">
        <v>0</v>
      </c>
      <c r="X1298">
        <v>0</v>
      </c>
      <c r="Y1298">
        <v>0</v>
      </c>
      <c r="Z1298">
        <v>0</v>
      </c>
      <c r="AA1298">
        <v>0</v>
      </c>
      <c r="AB1298" s="18">
        <v>42824</v>
      </c>
      <c r="AC1298" s="19" t="s">
        <v>3479</v>
      </c>
      <c r="AD1298">
        <v>2017</v>
      </c>
      <c r="AE1298" s="18">
        <v>42859</v>
      </c>
    </row>
    <row r="1299" spans="1:31" x14ac:dyDescent="0.2">
      <c r="A1299">
        <v>2017</v>
      </c>
      <c r="B1299" t="s">
        <v>157</v>
      </c>
      <c r="C1299" t="s">
        <v>1</v>
      </c>
      <c r="D1299" t="s">
        <v>261</v>
      </c>
      <c r="E1299" t="s">
        <v>587</v>
      </c>
      <c r="F1299" t="s">
        <v>587</v>
      </c>
      <c r="G1299" t="s">
        <v>1007</v>
      </c>
      <c r="H1299" t="s">
        <v>1989</v>
      </c>
      <c r="I1299" t="s">
        <v>2505</v>
      </c>
      <c r="J1299" t="s">
        <v>3163</v>
      </c>
      <c r="K1299" t="s">
        <v>11</v>
      </c>
      <c r="L1299" s="17">
        <v>15336.820000000002</v>
      </c>
      <c r="M1299" s="17">
        <v>15291.740000000002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 s="20">
        <v>0</v>
      </c>
      <c r="X1299">
        <v>0</v>
      </c>
      <c r="Y1299">
        <v>0</v>
      </c>
      <c r="Z1299">
        <v>0</v>
      </c>
      <c r="AA1299">
        <v>0</v>
      </c>
      <c r="AB1299" s="18">
        <v>42824</v>
      </c>
      <c r="AC1299" s="19" t="s">
        <v>3479</v>
      </c>
      <c r="AD1299">
        <v>2017</v>
      </c>
      <c r="AE1299" s="18">
        <v>42859</v>
      </c>
    </row>
    <row r="1300" spans="1:31" x14ac:dyDescent="0.2">
      <c r="A1300">
        <v>2017</v>
      </c>
      <c r="B1300" t="s">
        <v>157</v>
      </c>
      <c r="C1300" t="s">
        <v>1</v>
      </c>
      <c r="D1300" t="s">
        <v>159</v>
      </c>
      <c r="E1300" t="s">
        <v>406</v>
      </c>
      <c r="F1300" t="s">
        <v>406</v>
      </c>
      <c r="G1300" t="s">
        <v>996</v>
      </c>
      <c r="H1300" t="s">
        <v>1990</v>
      </c>
      <c r="I1300" t="s">
        <v>2626</v>
      </c>
      <c r="J1300" t="s">
        <v>2501</v>
      </c>
      <c r="K1300" t="s">
        <v>10</v>
      </c>
      <c r="L1300" s="17">
        <v>12107.800000000001</v>
      </c>
      <c r="M1300" s="17">
        <v>12082.52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 s="20">
        <v>0</v>
      </c>
      <c r="X1300">
        <v>0</v>
      </c>
      <c r="Y1300">
        <v>0</v>
      </c>
      <c r="Z1300">
        <v>0</v>
      </c>
      <c r="AA1300">
        <v>0</v>
      </c>
      <c r="AB1300" s="18">
        <v>42824</v>
      </c>
      <c r="AC1300" s="19" t="s">
        <v>3479</v>
      </c>
      <c r="AD1300">
        <v>2017</v>
      </c>
      <c r="AE1300" s="18">
        <v>42859</v>
      </c>
    </row>
    <row r="1301" spans="1:31" x14ac:dyDescent="0.2">
      <c r="A1301">
        <v>2017</v>
      </c>
      <c r="B1301" t="s">
        <v>157</v>
      </c>
      <c r="C1301" t="s">
        <v>1</v>
      </c>
      <c r="D1301" t="s">
        <v>160</v>
      </c>
      <c r="E1301" t="s">
        <v>407</v>
      </c>
      <c r="F1301" t="s">
        <v>407</v>
      </c>
      <c r="G1301" t="s">
        <v>989</v>
      </c>
      <c r="H1301" t="s">
        <v>1448</v>
      </c>
      <c r="I1301" t="s">
        <v>2465</v>
      </c>
      <c r="J1301" t="s">
        <v>2467</v>
      </c>
      <c r="K1301" t="s">
        <v>11</v>
      </c>
      <c r="L1301" s="17">
        <v>8020.56</v>
      </c>
      <c r="M1301" s="17">
        <v>7061.8600000000006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 s="20">
        <v>0</v>
      </c>
      <c r="X1301">
        <v>0</v>
      </c>
      <c r="Y1301">
        <v>0</v>
      </c>
      <c r="Z1301">
        <v>0</v>
      </c>
      <c r="AA1301">
        <v>0</v>
      </c>
      <c r="AB1301" s="18">
        <v>42824</v>
      </c>
      <c r="AC1301" s="19" t="s">
        <v>3479</v>
      </c>
      <c r="AD1301">
        <v>2017</v>
      </c>
      <c r="AE1301" s="18">
        <v>42859</v>
      </c>
    </row>
    <row r="1302" spans="1:31" x14ac:dyDescent="0.2">
      <c r="A1302">
        <v>2017</v>
      </c>
      <c r="B1302" t="s">
        <v>157</v>
      </c>
      <c r="C1302" t="s">
        <v>1</v>
      </c>
      <c r="D1302" t="s">
        <v>160</v>
      </c>
      <c r="E1302" t="s">
        <v>407</v>
      </c>
      <c r="F1302" t="s">
        <v>407</v>
      </c>
      <c r="G1302" t="s">
        <v>999</v>
      </c>
      <c r="H1302" t="s">
        <v>1927</v>
      </c>
      <c r="I1302" t="s">
        <v>2636</v>
      </c>
      <c r="J1302" t="s">
        <v>2974</v>
      </c>
      <c r="K1302" t="s">
        <v>10</v>
      </c>
      <c r="L1302" s="17">
        <v>10414.799999999999</v>
      </c>
      <c r="M1302" s="17">
        <v>10384.98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 s="20">
        <v>0</v>
      </c>
      <c r="X1302">
        <v>0</v>
      </c>
      <c r="Y1302">
        <v>0</v>
      </c>
      <c r="Z1302">
        <v>0</v>
      </c>
      <c r="AA1302">
        <v>0</v>
      </c>
      <c r="AB1302" s="18">
        <v>42824</v>
      </c>
      <c r="AC1302" s="19" t="s">
        <v>3479</v>
      </c>
      <c r="AD1302">
        <v>2017</v>
      </c>
      <c r="AE1302" s="18">
        <v>42859</v>
      </c>
    </row>
    <row r="1303" spans="1:31" x14ac:dyDescent="0.2">
      <c r="A1303">
        <v>2017</v>
      </c>
      <c r="B1303" t="s">
        <v>157</v>
      </c>
      <c r="C1303" t="s">
        <v>1</v>
      </c>
      <c r="D1303" t="s">
        <v>159</v>
      </c>
      <c r="E1303" t="s">
        <v>406</v>
      </c>
      <c r="F1303" t="s">
        <v>406</v>
      </c>
      <c r="G1303" t="s">
        <v>1008</v>
      </c>
      <c r="H1303" t="s">
        <v>1281</v>
      </c>
      <c r="I1303" t="s">
        <v>2502</v>
      </c>
      <c r="J1303" t="s">
        <v>3362</v>
      </c>
      <c r="K1303" t="s">
        <v>10</v>
      </c>
      <c r="L1303" s="17">
        <v>19923.080000000002</v>
      </c>
      <c r="M1303" s="17">
        <v>17444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 s="20">
        <v>0</v>
      </c>
      <c r="X1303">
        <v>0</v>
      </c>
      <c r="Y1303">
        <v>0</v>
      </c>
      <c r="Z1303">
        <v>0</v>
      </c>
      <c r="AA1303">
        <v>0</v>
      </c>
      <c r="AB1303" s="18">
        <v>42824</v>
      </c>
      <c r="AC1303" s="19" t="s">
        <v>3479</v>
      </c>
      <c r="AD1303">
        <v>2017</v>
      </c>
      <c r="AE1303" s="18">
        <v>42859</v>
      </c>
    </row>
    <row r="1304" spans="1:31" x14ac:dyDescent="0.2">
      <c r="A1304">
        <v>2017</v>
      </c>
      <c r="B1304" t="s">
        <v>157</v>
      </c>
      <c r="C1304" t="s">
        <v>1</v>
      </c>
      <c r="D1304" t="s">
        <v>202</v>
      </c>
      <c r="E1304" t="s">
        <v>457</v>
      </c>
      <c r="F1304" t="s">
        <v>457</v>
      </c>
      <c r="G1304" t="s">
        <v>992</v>
      </c>
      <c r="H1304" t="s">
        <v>1991</v>
      </c>
      <c r="I1304" t="s">
        <v>2918</v>
      </c>
      <c r="J1304" t="s">
        <v>2129</v>
      </c>
      <c r="K1304" t="s">
        <v>10</v>
      </c>
      <c r="L1304" s="17">
        <v>3522.72</v>
      </c>
      <c r="M1304" s="17">
        <v>3522.72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 s="20">
        <v>0</v>
      </c>
      <c r="X1304">
        <v>0</v>
      </c>
      <c r="Y1304">
        <v>0</v>
      </c>
      <c r="Z1304">
        <v>0</v>
      </c>
      <c r="AA1304">
        <v>0</v>
      </c>
      <c r="AB1304" s="18">
        <v>42824</v>
      </c>
      <c r="AC1304" s="19" t="s">
        <v>3479</v>
      </c>
      <c r="AD1304">
        <v>2017</v>
      </c>
      <c r="AE1304" s="18">
        <v>42859</v>
      </c>
    </row>
    <row r="1305" spans="1:31" x14ac:dyDescent="0.2">
      <c r="A1305">
        <v>2017</v>
      </c>
      <c r="B1305" t="s">
        <v>157</v>
      </c>
      <c r="C1305" t="s">
        <v>1</v>
      </c>
      <c r="D1305" t="s">
        <v>248</v>
      </c>
      <c r="E1305" t="s">
        <v>574</v>
      </c>
      <c r="F1305" t="s">
        <v>574</v>
      </c>
      <c r="G1305" t="s">
        <v>987</v>
      </c>
      <c r="H1305" t="s">
        <v>1992</v>
      </c>
      <c r="I1305" t="s">
        <v>2825</v>
      </c>
      <c r="J1305" t="s">
        <v>2797</v>
      </c>
      <c r="K1305" t="s">
        <v>10</v>
      </c>
      <c r="L1305" s="17">
        <v>10647.72</v>
      </c>
      <c r="M1305" s="17">
        <v>10629.34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 s="20">
        <v>0</v>
      </c>
      <c r="X1305">
        <v>0</v>
      </c>
      <c r="Y1305">
        <v>0</v>
      </c>
      <c r="Z1305">
        <v>0</v>
      </c>
      <c r="AA1305">
        <v>0</v>
      </c>
      <c r="AB1305" s="18">
        <v>42824</v>
      </c>
      <c r="AC1305" s="19" t="s">
        <v>3479</v>
      </c>
      <c r="AD1305">
        <v>2017</v>
      </c>
      <c r="AE1305" s="18">
        <v>42859</v>
      </c>
    </row>
    <row r="1306" spans="1:31" x14ac:dyDescent="0.2">
      <c r="A1306">
        <v>2017</v>
      </c>
      <c r="B1306" t="s">
        <v>157</v>
      </c>
      <c r="C1306" t="s">
        <v>1</v>
      </c>
      <c r="D1306" t="s">
        <v>251</v>
      </c>
      <c r="E1306" t="s">
        <v>577</v>
      </c>
      <c r="F1306" t="s">
        <v>577</v>
      </c>
      <c r="G1306" t="s">
        <v>991</v>
      </c>
      <c r="H1306" t="s">
        <v>1993</v>
      </c>
      <c r="I1306" t="s">
        <v>2498</v>
      </c>
      <c r="J1306" t="s">
        <v>2512</v>
      </c>
      <c r="K1306" t="s">
        <v>11</v>
      </c>
      <c r="L1306" s="17">
        <v>11532.18</v>
      </c>
      <c r="M1306" s="17">
        <v>10045.74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 s="20">
        <v>0</v>
      </c>
      <c r="X1306">
        <v>0</v>
      </c>
      <c r="Y1306">
        <v>0</v>
      </c>
      <c r="Z1306">
        <v>0</v>
      </c>
      <c r="AA1306">
        <v>0</v>
      </c>
      <c r="AB1306" s="18">
        <v>42824</v>
      </c>
      <c r="AC1306" s="19" t="s">
        <v>3479</v>
      </c>
      <c r="AD1306">
        <v>2017</v>
      </c>
      <c r="AE1306" s="18">
        <v>42859</v>
      </c>
    </row>
    <row r="1307" spans="1:31" x14ac:dyDescent="0.2">
      <c r="A1307">
        <v>2017</v>
      </c>
      <c r="B1307" t="s">
        <v>157</v>
      </c>
      <c r="C1307" t="s">
        <v>1</v>
      </c>
      <c r="D1307" t="s">
        <v>159</v>
      </c>
      <c r="E1307" t="s">
        <v>406</v>
      </c>
      <c r="F1307" t="s">
        <v>406</v>
      </c>
      <c r="G1307" t="s">
        <v>1009</v>
      </c>
      <c r="H1307" t="s">
        <v>1374</v>
      </c>
      <c r="I1307" t="s">
        <v>2502</v>
      </c>
      <c r="J1307" t="s">
        <v>2507</v>
      </c>
      <c r="K1307" t="s">
        <v>11</v>
      </c>
      <c r="L1307" s="17">
        <v>20394.16</v>
      </c>
      <c r="M1307" s="17">
        <v>17444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 s="20">
        <v>0</v>
      </c>
      <c r="X1307">
        <v>0</v>
      </c>
      <c r="Y1307">
        <v>0</v>
      </c>
      <c r="Z1307">
        <v>0</v>
      </c>
      <c r="AA1307">
        <v>0</v>
      </c>
      <c r="AB1307" s="18">
        <v>42824</v>
      </c>
      <c r="AC1307" s="19" t="s">
        <v>3479</v>
      </c>
      <c r="AD1307">
        <v>2017</v>
      </c>
      <c r="AE1307" s="18">
        <v>42859</v>
      </c>
    </row>
    <row r="1308" spans="1:31" x14ac:dyDescent="0.2">
      <c r="A1308">
        <v>2017</v>
      </c>
      <c r="B1308" t="s">
        <v>157</v>
      </c>
      <c r="C1308" t="s">
        <v>1</v>
      </c>
      <c r="D1308" t="s">
        <v>159</v>
      </c>
      <c r="E1308" t="s">
        <v>406</v>
      </c>
      <c r="F1308" t="s">
        <v>406</v>
      </c>
      <c r="G1308" t="s">
        <v>1010</v>
      </c>
      <c r="H1308" t="s">
        <v>1418</v>
      </c>
      <c r="I1308" t="s">
        <v>2473</v>
      </c>
      <c r="J1308" t="s">
        <v>2467</v>
      </c>
      <c r="K1308" t="s">
        <v>10</v>
      </c>
      <c r="L1308" s="17">
        <v>9143.3600000000024</v>
      </c>
      <c r="M1308" s="17">
        <v>9132.0800000000017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 s="20">
        <v>0</v>
      </c>
      <c r="X1308">
        <v>0</v>
      </c>
      <c r="Y1308">
        <v>0</v>
      </c>
      <c r="Z1308">
        <v>0</v>
      </c>
      <c r="AA1308">
        <v>0</v>
      </c>
      <c r="AB1308" s="18">
        <v>42824</v>
      </c>
      <c r="AC1308" s="19" t="s">
        <v>3479</v>
      </c>
      <c r="AD1308">
        <v>2017</v>
      </c>
      <c r="AE1308" s="18">
        <v>42859</v>
      </c>
    </row>
    <row r="1309" spans="1:31" x14ac:dyDescent="0.2">
      <c r="A1309">
        <v>2017</v>
      </c>
      <c r="B1309" t="s">
        <v>157</v>
      </c>
      <c r="C1309" t="s">
        <v>1</v>
      </c>
      <c r="D1309" t="s">
        <v>176</v>
      </c>
      <c r="E1309" t="s">
        <v>423</v>
      </c>
      <c r="F1309" t="s">
        <v>423</v>
      </c>
      <c r="G1309" t="s">
        <v>984</v>
      </c>
      <c r="H1309" t="s">
        <v>1994</v>
      </c>
      <c r="I1309" t="s">
        <v>2582</v>
      </c>
      <c r="J1309" t="s">
        <v>2625</v>
      </c>
      <c r="K1309" t="s">
        <v>11</v>
      </c>
      <c r="L1309" s="17">
        <v>13166.48</v>
      </c>
      <c r="M1309" s="17">
        <v>11447.22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 s="20">
        <v>0</v>
      </c>
      <c r="X1309">
        <v>0</v>
      </c>
      <c r="Y1309">
        <v>0</v>
      </c>
      <c r="Z1309">
        <v>0</v>
      </c>
      <c r="AA1309">
        <v>0</v>
      </c>
      <c r="AB1309" s="18">
        <v>42824</v>
      </c>
      <c r="AC1309" s="19" t="s">
        <v>3479</v>
      </c>
      <c r="AD1309">
        <v>2017</v>
      </c>
      <c r="AE1309" s="18">
        <v>42859</v>
      </c>
    </row>
    <row r="1310" spans="1:31" x14ac:dyDescent="0.2">
      <c r="A1310">
        <v>2017</v>
      </c>
      <c r="B1310" t="s">
        <v>157</v>
      </c>
      <c r="C1310" t="s">
        <v>1</v>
      </c>
      <c r="D1310" t="s">
        <v>251</v>
      </c>
      <c r="E1310" t="s">
        <v>577</v>
      </c>
      <c r="F1310" t="s">
        <v>577</v>
      </c>
      <c r="G1310" t="s">
        <v>991</v>
      </c>
      <c r="H1310" t="s">
        <v>1375</v>
      </c>
      <c r="I1310" t="s">
        <v>2489</v>
      </c>
      <c r="J1310" t="s">
        <v>2498</v>
      </c>
      <c r="K1310" t="s">
        <v>11</v>
      </c>
      <c r="L1310" s="17">
        <v>9776.56</v>
      </c>
      <c r="M1310" s="17">
        <v>9042.2999999999993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 s="20">
        <v>0</v>
      </c>
      <c r="X1310">
        <v>0</v>
      </c>
      <c r="Y1310">
        <v>0</v>
      </c>
      <c r="Z1310">
        <v>0</v>
      </c>
      <c r="AA1310">
        <v>0</v>
      </c>
      <c r="AB1310" s="18">
        <v>42824</v>
      </c>
      <c r="AC1310" s="19" t="s">
        <v>3479</v>
      </c>
      <c r="AD1310">
        <v>2017</v>
      </c>
      <c r="AE1310" s="18">
        <v>42859</v>
      </c>
    </row>
    <row r="1311" spans="1:31" x14ac:dyDescent="0.2">
      <c r="A1311">
        <v>2017</v>
      </c>
      <c r="B1311" t="s">
        <v>157</v>
      </c>
      <c r="C1311" t="s">
        <v>1</v>
      </c>
      <c r="D1311" t="s">
        <v>160</v>
      </c>
      <c r="E1311" t="s">
        <v>407</v>
      </c>
      <c r="F1311" t="s">
        <v>407</v>
      </c>
      <c r="G1311" t="s">
        <v>982</v>
      </c>
      <c r="H1311" t="s">
        <v>1262</v>
      </c>
      <c r="I1311" t="s">
        <v>1340</v>
      </c>
      <c r="J1311" t="s">
        <v>2568</v>
      </c>
      <c r="K1311" t="s">
        <v>10</v>
      </c>
      <c r="L1311" s="17">
        <v>13147.72</v>
      </c>
      <c r="M1311" s="17">
        <v>13117.539999999999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 s="20">
        <v>0</v>
      </c>
      <c r="X1311">
        <v>0</v>
      </c>
      <c r="Y1311">
        <v>0</v>
      </c>
      <c r="Z1311">
        <v>0</v>
      </c>
      <c r="AA1311">
        <v>0</v>
      </c>
      <c r="AB1311" s="18">
        <v>42824</v>
      </c>
      <c r="AC1311" s="19" t="s">
        <v>3479</v>
      </c>
      <c r="AD1311">
        <v>2017</v>
      </c>
      <c r="AE1311" s="18">
        <v>42859</v>
      </c>
    </row>
    <row r="1312" spans="1:31" x14ac:dyDescent="0.2">
      <c r="A1312">
        <v>2017</v>
      </c>
      <c r="B1312" t="s">
        <v>157</v>
      </c>
      <c r="C1312" t="s">
        <v>1</v>
      </c>
      <c r="D1312" t="s">
        <v>160</v>
      </c>
      <c r="E1312" t="s">
        <v>407</v>
      </c>
      <c r="F1312" t="s">
        <v>407</v>
      </c>
      <c r="G1312" t="s">
        <v>992</v>
      </c>
      <c r="H1312" t="s">
        <v>1708</v>
      </c>
      <c r="I1312" t="s">
        <v>2507</v>
      </c>
      <c r="J1312" t="s">
        <v>2518</v>
      </c>
      <c r="K1312" t="s">
        <v>11</v>
      </c>
      <c r="L1312" s="17">
        <v>10218.64</v>
      </c>
      <c r="M1312" s="17">
        <v>8500.9599999999991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 s="20">
        <v>0</v>
      </c>
      <c r="X1312">
        <v>0</v>
      </c>
      <c r="Y1312">
        <v>0</v>
      </c>
      <c r="Z1312">
        <v>0</v>
      </c>
      <c r="AA1312">
        <v>0</v>
      </c>
      <c r="AB1312" s="18">
        <v>42824</v>
      </c>
      <c r="AC1312" s="19" t="s">
        <v>3479</v>
      </c>
      <c r="AD1312">
        <v>2017</v>
      </c>
      <c r="AE1312" s="18">
        <v>42859</v>
      </c>
    </row>
    <row r="1313" spans="1:31" x14ac:dyDescent="0.2">
      <c r="A1313">
        <v>2017</v>
      </c>
      <c r="B1313" t="s">
        <v>157</v>
      </c>
      <c r="C1313" t="s">
        <v>1</v>
      </c>
      <c r="D1313" t="s">
        <v>168</v>
      </c>
      <c r="E1313" t="s">
        <v>415</v>
      </c>
      <c r="F1313" t="s">
        <v>415</v>
      </c>
      <c r="G1313" t="s">
        <v>1011</v>
      </c>
      <c r="H1313" t="s">
        <v>1995</v>
      </c>
      <c r="I1313" t="s">
        <v>2502</v>
      </c>
      <c r="J1313" t="s">
        <v>2489</v>
      </c>
      <c r="K1313" t="s">
        <v>10</v>
      </c>
      <c r="L1313" s="17">
        <v>9745.64</v>
      </c>
      <c r="M1313" s="17">
        <v>8025.9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 s="20">
        <v>0</v>
      </c>
      <c r="X1313">
        <v>0</v>
      </c>
      <c r="Y1313">
        <v>0</v>
      </c>
      <c r="Z1313">
        <v>0</v>
      </c>
      <c r="AA1313">
        <v>0</v>
      </c>
      <c r="AB1313" s="18">
        <v>42824</v>
      </c>
      <c r="AC1313" s="19" t="s">
        <v>3479</v>
      </c>
      <c r="AD1313">
        <v>2017</v>
      </c>
      <c r="AE1313" s="18">
        <v>42859</v>
      </c>
    </row>
    <row r="1314" spans="1:31" x14ac:dyDescent="0.2">
      <c r="A1314">
        <v>2017</v>
      </c>
      <c r="B1314" t="s">
        <v>157</v>
      </c>
      <c r="C1314" t="s">
        <v>1</v>
      </c>
      <c r="D1314" t="s">
        <v>159</v>
      </c>
      <c r="E1314" t="s">
        <v>406</v>
      </c>
      <c r="F1314" t="s">
        <v>406</v>
      </c>
      <c r="G1314" t="s">
        <v>982</v>
      </c>
      <c r="H1314" t="s">
        <v>1230</v>
      </c>
      <c r="I1314" t="s">
        <v>2498</v>
      </c>
      <c r="J1314" t="s">
        <v>3363</v>
      </c>
      <c r="K1314" t="s">
        <v>11</v>
      </c>
      <c r="L1314" s="17">
        <v>12906.22</v>
      </c>
      <c r="M1314" s="17">
        <v>12824.64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 s="20">
        <v>0</v>
      </c>
      <c r="X1314">
        <v>0</v>
      </c>
      <c r="Y1314">
        <v>0</v>
      </c>
      <c r="Z1314">
        <v>0</v>
      </c>
      <c r="AA1314">
        <v>0</v>
      </c>
      <c r="AB1314" s="18">
        <v>42824</v>
      </c>
      <c r="AC1314" s="19" t="s">
        <v>3479</v>
      </c>
      <c r="AD1314">
        <v>2017</v>
      </c>
      <c r="AE1314" s="18">
        <v>42859</v>
      </c>
    </row>
    <row r="1315" spans="1:31" x14ac:dyDescent="0.2">
      <c r="A1315">
        <v>2017</v>
      </c>
      <c r="B1315" t="s">
        <v>157</v>
      </c>
      <c r="C1315" t="s">
        <v>1</v>
      </c>
      <c r="D1315" t="s">
        <v>160</v>
      </c>
      <c r="E1315" t="s">
        <v>407</v>
      </c>
      <c r="F1315" t="s">
        <v>407</v>
      </c>
      <c r="G1315" t="s">
        <v>988</v>
      </c>
      <c r="H1315" t="s">
        <v>1320</v>
      </c>
      <c r="I1315" t="s">
        <v>2704</v>
      </c>
      <c r="J1315" t="s">
        <v>2615</v>
      </c>
      <c r="K1315" t="s">
        <v>11</v>
      </c>
      <c r="L1315" s="17">
        <v>8601.34</v>
      </c>
      <c r="M1315" s="17">
        <v>7826.1799999999994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 s="20">
        <v>0</v>
      </c>
      <c r="X1315">
        <v>0</v>
      </c>
      <c r="Y1315">
        <v>0</v>
      </c>
      <c r="Z1315">
        <v>0</v>
      </c>
      <c r="AA1315">
        <v>0</v>
      </c>
      <c r="AB1315" s="18">
        <v>42824</v>
      </c>
      <c r="AC1315" s="19" t="s">
        <v>3479</v>
      </c>
      <c r="AD1315">
        <v>2017</v>
      </c>
      <c r="AE1315" s="18">
        <v>42859</v>
      </c>
    </row>
    <row r="1316" spans="1:31" x14ac:dyDescent="0.2">
      <c r="A1316">
        <v>2017</v>
      </c>
      <c r="B1316" t="s">
        <v>157</v>
      </c>
      <c r="C1316" t="s">
        <v>1</v>
      </c>
      <c r="D1316" t="s">
        <v>160</v>
      </c>
      <c r="E1316" t="s">
        <v>407</v>
      </c>
      <c r="F1316" t="s">
        <v>407</v>
      </c>
      <c r="G1316" t="s">
        <v>986</v>
      </c>
      <c r="H1316" t="s">
        <v>1996</v>
      </c>
      <c r="I1316" t="s">
        <v>2503</v>
      </c>
      <c r="J1316" t="s">
        <v>2481</v>
      </c>
      <c r="K1316" t="s">
        <v>10</v>
      </c>
      <c r="L1316" s="17">
        <v>7524.3</v>
      </c>
      <c r="M1316" s="17">
        <v>6728.5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 s="20">
        <v>0</v>
      </c>
      <c r="X1316">
        <v>0</v>
      </c>
      <c r="Y1316">
        <v>0</v>
      </c>
      <c r="Z1316">
        <v>0</v>
      </c>
      <c r="AA1316">
        <v>0</v>
      </c>
      <c r="AB1316" s="18">
        <v>42824</v>
      </c>
      <c r="AC1316" s="19" t="s">
        <v>3479</v>
      </c>
      <c r="AD1316">
        <v>2017</v>
      </c>
      <c r="AE1316" s="18">
        <v>42859</v>
      </c>
    </row>
    <row r="1317" spans="1:31" x14ac:dyDescent="0.2">
      <c r="A1317">
        <v>2017</v>
      </c>
      <c r="B1317" t="s">
        <v>157</v>
      </c>
      <c r="C1317" t="s">
        <v>1</v>
      </c>
      <c r="D1317" t="s">
        <v>160</v>
      </c>
      <c r="E1317" t="s">
        <v>407</v>
      </c>
      <c r="F1317" t="s">
        <v>407</v>
      </c>
      <c r="G1317" t="s">
        <v>992</v>
      </c>
      <c r="H1317" t="s">
        <v>1997</v>
      </c>
      <c r="I1317" t="s">
        <v>2472</v>
      </c>
      <c r="J1317" t="s">
        <v>2812</v>
      </c>
      <c r="K1317" t="s">
        <v>10</v>
      </c>
      <c r="L1317" s="17">
        <v>7442.4999999999991</v>
      </c>
      <c r="M1317" s="17">
        <v>6672.7999999999993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 s="20">
        <v>0</v>
      </c>
      <c r="X1317">
        <v>0</v>
      </c>
      <c r="Y1317">
        <v>0</v>
      </c>
      <c r="Z1317">
        <v>0</v>
      </c>
      <c r="AA1317">
        <v>0</v>
      </c>
      <c r="AB1317" s="18">
        <v>42824</v>
      </c>
      <c r="AC1317" s="19" t="s">
        <v>3479</v>
      </c>
      <c r="AD1317">
        <v>2017</v>
      </c>
      <c r="AE1317" s="18">
        <v>42859</v>
      </c>
    </row>
    <row r="1318" spans="1:31" x14ac:dyDescent="0.2">
      <c r="A1318">
        <v>2017</v>
      </c>
      <c r="B1318" t="s">
        <v>157</v>
      </c>
      <c r="C1318" t="s">
        <v>1</v>
      </c>
      <c r="D1318" t="s">
        <v>217</v>
      </c>
      <c r="E1318" t="s">
        <v>536</v>
      </c>
      <c r="F1318" t="s">
        <v>536</v>
      </c>
      <c r="G1318" t="s">
        <v>1009</v>
      </c>
      <c r="H1318" t="s">
        <v>1356</v>
      </c>
      <c r="I1318" t="s">
        <v>2467</v>
      </c>
      <c r="J1318" t="s">
        <v>2566</v>
      </c>
      <c r="K1318" t="s">
        <v>11</v>
      </c>
      <c r="L1318" s="17">
        <v>16070.060000000001</v>
      </c>
      <c r="M1318" s="17">
        <v>13643.34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 s="20">
        <v>0</v>
      </c>
      <c r="X1318">
        <v>0</v>
      </c>
      <c r="Y1318">
        <v>0</v>
      </c>
      <c r="Z1318">
        <v>0</v>
      </c>
      <c r="AA1318">
        <v>0</v>
      </c>
      <c r="AB1318" s="18">
        <v>42824</v>
      </c>
      <c r="AC1318" s="19" t="s">
        <v>3479</v>
      </c>
      <c r="AD1318">
        <v>2017</v>
      </c>
      <c r="AE1318" s="18">
        <v>42859</v>
      </c>
    </row>
    <row r="1319" spans="1:31" x14ac:dyDescent="0.2">
      <c r="A1319">
        <v>2017</v>
      </c>
      <c r="B1319" t="s">
        <v>157</v>
      </c>
      <c r="C1319" t="s">
        <v>1</v>
      </c>
      <c r="D1319" t="s">
        <v>251</v>
      </c>
      <c r="E1319" t="s">
        <v>577</v>
      </c>
      <c r="F1319" t="s">
        <v>577</v>
      </c>
      <c r="G1319" t="s">
        <v>991</v>
      </c>
      <c r="H1319" t="s">
        <v>1998</v>
      </c>
      <c r="I1319" t="s">
        <v>2537</v>
      </c>
      <c r="J1319" t="s">
        <v>2555</v>
      </c>
      <c r="K1319" t="s">
        <v>11</v>
      </c>
      <c r="L1319" s="17">
        <v>10276.899999999998</v>
      </c>
      <c r="M1319" s="17">
        <v>9531.4199999999983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 s="20">
        <v>0</v>
      </c>
      <c r="X1319">
        <v>0</v>
      </c>
      <c r="Y1319">
        <v>0</v>
      </c>
      <c r="Z1319">
        <v>0</v>
      </c>
      <c r="AA1319">
        <v>0</v>
      </c>
      <c r="AB1319" s="18">
        <v>42824</v>
      </c>
      <c r="AC1319" s="19" t="s">
        <v>3479</v>
      </c>
      <c r="AD1319">
        <v>2017</v>
      </c>
      <c r="AE1319" s="18">
        <v>42859</v>
      </c>
    </row>
    <row r="1320" spans="1:31" x14ac:dyDescent="0.2">
      <c r="A1320">
        <v>2017</v>
      </c>
      <c r="B1320" t="s">
        <v>157</v>
      </c>
      <c r="C1320" t="s">
        <v>1</v>
      </c>
      <c r="D1320" t="s">
        <v>160</v>
      </c>
      <c r="E1320" t="s">
        <v>407</v>
      </c>
      <c r="F1320" t="s">
        <v>407</v>
      </c>
      <c r="G1320" t="s">
        <v>992</v>
      </c>
      <c r="H1320" t="s">
        <v>1515</v>
      </c>
      <c r="I1320" t="s">
        <v>2658</v>
      </c>
      <c r="J1320" t="s">
        <v>2502</v>
      </c>
      <c r="K1320" t="s">
        <v>11</v>
      </c>
      <c r="L1320" s="17">
        <v>7478.3600000000006</v>
      </c>
      <c r="M1320" s="17">
        <v>7474.9400000000005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 s="20">
        <v>0</v>
      </c>
      <c r="X1320">
        <v>0</v>
      </c>
      <c r="Y1320">
        <v>0</v>
      </c>
      <c r="Z1320">
        <v>0</v>
      </c>
      <c r="AA1320">
        <v>0</v>
      </c>
      <c r="AB1320" s="18">
        <v>42824</v>
      </c>
      <c r="AC1320" s="19" t="s">
        <v>3479</v>
      </c>
      <c r="AD1320">
        <v>2017</v>
      </c>
      <c r="AE1320" s="18">
        <v>42859</v>
      </c>
    </row>
    <row r="1321" spans="1:31" x14ac:dyDescent="0.2">
      <c r="A1321">
        <v>2017</v>
      </c>
      <c r="B1321" t="s">
        <v>157</v>
      </c>
      <c r="C1321" t="s">
        <v>1</v>
      </c>
      <c r="D1321" t="s">
        <v>261</v>
      </c>
      <c r="E1321" t="s">
        <v>587</v>
      </c>
      <c r="F1321" t="s">
        <v>587</v>
      </c>
      <c r="G1321" t="s">
        <v>1007</v>
      </c>
      <c r="H1321" t="s">
        <v>1999</v>
      </c>
      <c r="I1321" t="s">
        <v>2465</v>
      </c>
      <c r="J1321" t="s">
        <v>2780</v>
      </c>
      <c r="K1321" t="s">
        <v>10</v>
      </c>
      <c r="L1321" s="17">
        <v>12165.560000000001</v>
      </c>
      <c r="M1321" s="17">
        <v>11193.240000000002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 s="20">
        <v>0</v>
      </c>
      <c r="X1321">
        <v>0</v>
      </c>
      <c r="Y1321">
        <v>0</v>
      </c>
      <c r="Z1321">
        <v>0</v>
      </c>
      <c r="AA1321">
        <v>0</v>
      </c>
      <c r="AB1321" s="18">
        <v>42824</v>
      </c>
      <c r="AC1321" s="19" t="s">
        <v>3479</v>
      </c>
      <c r="AD1321">
        <v>2017</v>
      </c>
      <c r="AE1321" s="18">
        <v>42859</v>
      </c>
    </row>
    <row r="1322" spans="1:31" x14ac:dyDescent="0.2">
      <c r="A1322">
        <v>2017</v>
      </c>
      <c r="B1322" t="s">
        <v>157</v>
      </c>
      <c r="C1322" t="s">
        <v>1</v>
      </c>
      <c r="D1322" t="s">
        <v>262</v>
      </c>
      <c r="E1322" t="s">
        <v>588</v>
      </c>
      <c r="F1322" t="s">
        <v>588</v>
      </c>
      <c r="G1322" t="s">
        <v>1012</v>
      </c>
      <c r="H1322" t="s">
        <v>2000</v>
      </c>
      <c r="I1322" t="s">
        <v>2479</v>
      </c>
      <c r="J1322" t="s">
        <v>2129</v>
      </c>
      <c r="K1322" t="s">
        <v>11</v>
      </c>
      <c r="L1322" s="17">
        <v>28145.96</v>
      </c>
      <c r="M1322" s="17">
        <v>27325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 s="20">
        <v>0</v>
      </c>
      <c r="X1322">
        <v>0</v>
      </c>
      <c r="Y1322">
        <v>0</v>
      </c>
      <c r="Z1322">
        <v>0</v>
      </c>
      <c r="AA1322">
        <v>0</v>
      </c>
      <c r="AB1322" s="18">
        <v>42824</v>
      </c>
      <c r="AC1322" s="19" t="s">
        <v>3479</v>
      </c>
      <c r="AD1322">
        <v>2017</v>
      </c>
      <c r="AE1322" s="18">
        <v>42859</v>
      </c>
    </row>
    <row r="1323" spans="1:31" x14ac:dyDescent="0.2">
      <c r="A1323">
        <v>2017</v>
      </c>
      <c r="B1323" t="s">
        <v>157</v>
      </c>
      <c r="C1323" t="s">
        <v>1</v>
      </c>
      <c r="D1323" t="s">
        <v>160</v>
      </c>
      <c r="E1323" t="s">
        <v>407</v>
      </c>
      <c r="F1323" t="s">
        <v>407</v>
      </c>
      <c r="G1323" t="s">
        <v>988</v>
      </c>
      <c r="H1323" t="s">
        <v>1271</v>
      </c>
      <c r="I1323" t="s">
        <v>2578</v>
      </c>
      <c r="J1323" t="s">
        <v>2498</v>
      </c>
      <c r="K1323" t="s">
        <v>10</v>
      </c>
      <c r="L1323" s="17">
        <v>10095.64</v>
      </c>
      <c r="M1323" s="17">
        <v>8374.24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 s="20">
        <v>0</v>
      </c>
      <c r="X1323">
        <v>0</v>
      </c>
      <c r="Y1323">
        <v>0</v>
      </c>
      <c r="Z1323">
        <v>0</v>
      </c>
      <c r="AA1323">
        <v>0</v>
      </c>
      <c r="AB1323" s="18">
        <v>42824</v>
      </c>
      <c r="AC1323" s="19" t="s">
        <v>3479</v>
      </c>
      <c r="AD1323">
        <v>2017</v>
      </c>
      <c r="AE1323" s="18">
        <v>42859</v>
      </c>
    </row>
    <row r="1324" spans="1:31" x14ac:dyDescent="0.2">
      <c r="A1324">
        <v>2017</v>
      </c>
      <c r="B1324" t="s">
        <v>157</v>
      </c>
      <c r="C1324" t="s">
        <v>1</v>
      </c>
      <c r="D1324" t="s">
        <v>176</v>
      </c>
      <c r="E1324" t="s">
        <v>423</v>
      </c>
      <c r="F1324" t="s">
        <v>423</v>
      </c>
      <c r="G1324" t="s">
        <v>1013</v>
      </c>
      <c r="H1324" t="s">
        <v>2001</v>
      </c>
      <c r="I1324" t="s">
        <v>2943</v>
      </c>
      <c r="J1324" t="s">
        <v>2467</v>
      </c>
      <c r="K1324" t="s">
        <v>10</v>
      </c>
      <c r="L1324" s="17">
        <v>7673.24</v>
      </c>
      <c r="M1324" s="17">
        <v>6794.34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 s="20">
        <v>0</v>
      </c>
      <c r="X1324">
        <v>0</v>
      </c>
      <c r="Y1324">
        <v>0</v>
      </c>
      <c r="Z1324">
        <v>0</v>
      </c>
      <c r="AA1324">
        <v>0</v>
      </c>
      <c r="AB1324" s="18">
        <v>42824</v>
      </c>
      <c r="AC1324" s="19" t="s">
        <v>3479</v>
      </c>
      <c r="AD1324">
        <v>2017</v>
      </c>
      <c r="AE1324" s="18">
        <v>42859</v>
      </c>
    </row>
    <row r="1325" spans="1:31" x14ac:dyDescent="0.2">
      <c r="A1325">
        <v>2017</v>
      </c>
      <c r="B1325" t="s">
        <v>157</v>
      </c>
      <c r="C1325" t="s">
        <v>1</v>
      </c>
      <c r="D1325" t="s">
        <v>160</v>
      </c>
      <c r="E1325" t="s">
        <v>407</v>
      </c>
      <c r="F1325" t="s">
        <v>407</v>
      </c>
      <c r="G1325" t="s">
        <v>992</v>
      </c>
      <c r="H1325" t="s">
        <v>1454</v>
      </c>
      <c r="I1325" t="s">
        <v>2467</v>
      </c>
      <c r="J1325" t="s">
        <v>2592</v>
      </c>
      <c r="K1325" t="s">
        <v>10</v>
      </c>
      <c r="L1325" s="17">
        <v>5000</v>
      </c>
      <c r="M1325" s="17">
        <v>4980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 s="20">
        <v>0</v>
      </c>
      <c r="X1325">
        <v>0</v>
      </c>
      <c r="Y1325">
        <v>0</v>
      </c>
      <c r="Z1325">
        <v>0</v>
      </c>
      <c r="AA1325">
        <v>0</v>
      </c>
      <c r="AB1325" s="18">
        <v>42824</v>
      </c>
      <c r="AC1325" s="19" t="s">
        <v>3479</v>
      </c>
      <c r="AD1325">
        <v>2017</v>
      </c>
      <c r="AE1325" s="18">
        <v>42859</v>
      </c>
    </row>
    <row r="1326" spans="1:31" x14ac:dyDescent="0.2">
      <c r="A1326">
        <v>2017</v>
      </c>
      <c r="B1326" t="s">
        <v>157</v>
      </c>
      <c r="C1326" t="s">
        <v>1</v>
      </c>
      <c r="D1326" t="s">
        <v>159</v>
      </c>
      <c r="E1326" t="s">
        <v>406</v>
      </c>
      <c r="F1326" t="s">
        <v>406</v>
      </c>
      <c r="G1326" t="s">
        <v>992</v>
      </c>
      <c r="H1326" t="s">
        <v>1332</v>
      </c>
      <c r="I1326" t="s">
        <v>2502</v>
      </c>
      <c r="J1326" t="s">
        <v>2835</v>
      </c>
      <c r="K1326" t="s">
        <v>10</v>
      </c>
      <c r="L1326" s="17">
        <v>7537.1400000000012</v>
      </c>
      <c r="M1326" s="17">
        <v>6733.2000000000007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 s="20">
        <v>0</v>
      </c>
      <c r="X1326">
        <v>0</v>
      </c>
      <c r="Y1326">
        <v>0</v>
      </c>
      <c r="Z1326">
        <v>0</v>
      </c>
      <c r="AA1326">
        <v>0</v>
      </c>
      <c r="AB1326" s="18">
        <v>42824</v>
      </c>
      <c r="AC1326" s="19" t="s">
        <v>3479</v>
      </c>
      <c r="AD1326">
        <v>2017</v>
      </c>
      <c r="AE1326" s="18">
        <v>42859</v>
      </c>
    </row>
    <row r="1327" spans="1:31" x14ac:dyDescent="0.2">
      <c r="A1327">
        <v>2017</v>
      </c>
      <c r="B1327" t="s">
        <v>157</v>
      </c>
      <c r="C1327" t="s">
        <v>1</v>
      </c>
      <c r="D1327" t="s">
        <v>202</v>
      </c>
      <c r="E1327" t="s">
        <v>457</v>
      </c>
      <c r="F1327" t="s">
        <v>457</v>
      </c>
      <c r="G1327" t="s">
        <v>992</v>
      </c>
      <c r="H1327" t="s">
        <v>2002</v>
      </c>
      <c r="I1327" t="s">
        <v>2498</v>
      </c>
      <c r="J1327" t="s">
        <v>2523</v>
      </c>
      <c r="K1327" t="s">
        <v>10</v>
      </c>
      <c r="L1327" s="17">
        <v>5000</v>
      </c>
      <c r="M1327" s="17">
        <v>5000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 s="20">
        <v>0</v>
      </c>
      <c r="X1327">
        <v>0</v>
      </c>
      <c r="Y1327">
        <v>0</v>
      </c>
      <c r="Z1327">
        <v>0</v>
      </c>
      <c r="AA1327">
        <v>0</v>
      </c>
      <c r="AB1327" s="18">
        <v>42824</v>
      </c>
      <c r="AC1327" s="19" t="s">
        <v>3479</v>
      </c>
      <c r="AD1327">
        <v>2017</v>
      </c>
      <c r="AE1327" s="18">
        <v>42859</v>
      </c>
    </row>
    <row r="1328" spans="1:31" x14ac:dyDescent="0.2">
      <c r="A1328">
        <v>2017</v>
      </c>
      <c r="B1328" t="s">
        <v>157</v>
      </c>
      <c r="C1328" t="s">
        <v>1</v>
      </c>
      <c r="D1328" t="s">
        <v>160</v>
      </c>
      <c r="E1328" t="s">
        <v>407</v>
      </c>
      <c r="F1328" t="s">
        <v>407</v>
      </c>
      <c r="G1328" t="s">
        <v>985</v>
      </c>
      <c r="H1328" t="s">
        <v>1258</v>
      </c>
      <c r="I1328" t="s">
        <v>2514</v>
      </c>
      <c r="J1328" t="s">
        <v>2591</v>
      </c>
      <c r="K1328" t="s">
        <v>11</v>
      </c>
      <c r="L1328" s="17">
        <v>11245.64</v>
      </c>
      <c r="M1328" s="17">
        <v>9518.82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 s="20">
        <v>0</v>
      </c>
      <c r="X1328">
        <v>0</v>
      </c>
      <c r="Y1328">
        <v>0</v>
      </c>
      <c r="Z1328">
        <v>0</v>
      </c>
      <c r="AA1328">
        <v>0</v>
      </c>
      <c r="AB1328" s="18">
        <v>42824</v>
      </c>
      <c r="AC1328" s="19" t="s">
        <v>3479</v>
      </c>
      <c r="AD1328">
        <v>2017</v>
      </c>
      <c r="AE1328" s="18">
        <v>42859</v>
      </c>
    </row>
    <row r="1329" spans="1:31" x14ac:dyDescent="0.2">
      <c r="A1329">
        <v>2017</v>
      </c>
      <c r="B1329" t="s">
        <v>157</v>
      </c>
      <c r="C1329" t="s">
        <v>1</v>
      </c>
      <c r="D1329" t="s">
        <v>176</v>
      </c>
      <c r="E1329" t="s">
        <v>423</v>
      </c>
      <c r="F1329" t="s">
        <v>423</v>
      </c>
      <c r="G1329" t="s">
        <v>1014</v>
      </c>
      <c r="H1329" t="s">
        <v>2003</v>
      </c>
      <c r="I1329" t="s">
        <v>2552</v>
      </c>
      <c r="J1329" t="s">
        <v>2553</v>
      </c>
      <c r="K1329" t="s">
        <v>10</v>
      </c>
      <c r="L1329" s="17">
        <v>11352.64</v>
      </c>
      <c r="M1329" s="17">
        <v>9697.02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 s="20">
        <v>0</v>
      </c>
      <c r="X1329">
        <v>0</v>
      </c>
      <c r="Y1329">
        <v>0</v>
      </c>
      <c r="Z1329">
        <v>0</v>
      </c>
      <c r="AA1329">
        <v>0</v>
      </c>
      <c r="AB1329" s="18">
        <v>42824</v>
      </c>
      <c r="AC1329" s="19" t="s">
        <v>3479</v>
      </c>
      <c r="AD1329">
        <v>2017</v>
      </c>
      <c r="AE1329" s="18">
        <v>42859</v>
      </c>
    </row>
    <row r="1330" spans="1:31" x14ac:dyDescent="0.2">
      <c r="A1330">
        <v>2017</v>
      </c>
      <c r="B1330" t="s">
        <v>157</v>
      </c>
      <c r="C1330" t="s">
        <v>1</v>
      </c>
      <c r="D1330" t="s">
        <v>159</v>
      </c>
      <c r="E1330" t="s">
        <v>406</v>
      </c>
      <c r="F1330" t="s">
        <v>406</v>
      </c>
      <c r="G1330" t="s">
        <v>992</v>
      </c>
      <c r="H1330" t="s">
        <v>1847</v>
      </c>
      <c r="I1330" t="s">
        <v>2944</v>
      </c>
      <c r="J1330" t="s">
        <v>2512</v>
      </c>
      <c r="K1330" t="s">
        <v>10</v>
      </c>
      <c r="L1330" s="17">
        <v>10006.24</v>
      </c>
      <c r="M1330" s="17">
        <v>9990.9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 s="20">
        <v>0</v>
      </c>
      <c r="X1330">
        <v>0</v>
      </c>
      <c r="Y1330">
        <v>0</v>
      </c>
      <c r="Z1330">
        <v>0</v>
      </c>
      <c r="AA1330">
        <v>0</v>
      </c>
      <c r="AB1330" s="18">
        <v>42824</v>
      </c>
      <c r="AC1330" s="19" t="s">
        <v>3479</v>
      </c>
      <c r="AD1330">
        <v>2017</v>
      </c>
      <c r="AE1330" s="18">
        <v>42859</v>
      </c>
    </row>
    <row r="1331" spans="1:31" x14ac:dyDescent="0.2">
      <c r="A1331">
        <v>2017</v>
      </c>
      <c r="B1331" t="s">
        <v>157</v>
      </c>
      <c r="C1331" t="s">
        <v>1</v>
      </c>
      <c r="D1331" t="s">
        <v>202</v>
      </c>
      <c r="E1331" t="s">
        <v>457</v>
      </c>
      <c r="F1331" t="s">
        <v>457</v>
      </c>
      <c r="G1331" t="s">
        <v>992</v>
      </c>
      <c r="H1331" t="s">
        <v>2004</v>
      </c>
      <c r="I1331" t="s">
        <v>2502</v>
      </c>
      <c r="J1331" t="s">
        <v>2472</v>
      </c>
      <c r="K1331" t="s">
        <v>10</v>
      </c>
      <c r="L1331" s="17">
        <v>5000</v>
      </c>
      <c r="M1331" s="17">
        <v>5000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 s="20">
        <v>0</v>
      </c>
      <c r="X1331">
        <v>0</v>
      </c>
      <c r="Y1331">
        <v>0</v>
      </c>
      <c r="Z1331">
        <v>0</v>
      </c>
      <c r="AA1331">
        <v>0</v>
      </c>
      <c r="AB1331" s="18">
        <v>42824</v>
      </c>
      <c r="AC1331" s="19" t="s">
        <v>3479</v>
      </c>
      <c r="AD1331">
        <v>2017</v>
      </c>
      <c r="AE1331" s="18">
        <v>42859</v>
      </c>
    </row>
    <row r="1332" spans="1:31" x14ac:dyDescent="0.2">
      <c r="A1332">
        <v>2017</v>
      </c>
      <c r="B1332" t="s">
        <v>157</v>
      </c>
      <c r="C1332" t="s">
        <v>1</v>
      </c>
      <c r="D1332" t="s">
        <v>202</v>
      </c>
      <c r="E1332" t="s">
        <v>457</v>
      </c>
      <c r="F1332" t="s">
        <v>457</v>
      </c>
      <c r="G1332" t="s">
        <v>992</v>
      </c>
      <c r="H1332" t="s">
        <v>2005</v>
      </c>
      <c r="I1332" t="s">
        <v>2573</v>
      </c>
      <c r="J1332" t="s">
        <v>2487</v>
      </c>
      <c r="K1332" t="s">
        <v>11</v>
      </c>
      <c r="L1332" s="17">
        <v>5000</v>
      </c>
      <c r="M1332" s="17">
        <v>5000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 s="20">
        <v>0</v>
      </c>
      <c r="X1332">
        <v>0</v>
      </c>
      <c r="Y1332">
        <v>0</v>
      </c>
      <c r="Z1332">
        <v>0</v>
      </c>
      <c r="AA1332">
        <v>0</v>
      </c>
      <c r="AB1332" s="18">
        <v>42824</v>
      </c>
      <c r="AC1332" s="19" t="s">
        <v>3479</v>
      </c>
      <c r="AD1332">
        <v>2017</v>
      </c>
      <c r="AE1332" s="18">
        <v>42859</v>
      </c>
    </row>
    <row r="1333" spans="1:31" x14ac:dyDescent="0.2">
      <c r="A1333">
        <v>2017</v>
      </c>
      <c r="B1333" t="s">
        <v>157</v>
      </c>
      <c r="C1333" t="s">
        <v>1</v>
      </c>
      <c r="D1333" t="s">
        <v>160</v>
      </c>
      <c r="E1333" t="s">
        <v>407</v>
      </c>
      <c r="F1333" t="s">
        <v>407</v>
      </c>
      <c r="G1333" t="s">
        <v>982</v>
      </c>
      <c r="H1333" t="s">
        <v>2006</v>
      </c>
      <c r="I1333" t="s">
        <v>2695</v>
      </c>
      <c r="J1333" t="s">
        <v>2512</v>
      </c>
      <c r="K1333" t="s">
        <v>11</v>
      </c>
      <c r="L1333" s="17">
        <v>14506.48</v>
      </c>
      <c r="M1333" s="17">
        <v>12747.22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 s="20">
        <v>0</v>
      </c>
      <c r="X1333">
        <v>0</v>
      </c>
      <c r="Y1333">
        <v>0</v>
      </c>
      <c r="Z1333">
        <v>0</v>
      </c>
      <c r="AA1333">
        <v>0</v>
      </c>
      <c r="AB1333" s="18">
        <v>42824</v>
      </c>
      <c r="AC1333" s="19" t="s">
        <v>3479</v>
      </c>
      <c r="AD1333">
        <v>2017</v>
      </c>
      <c r="AE1333" s="18">
        <v>42859</v>
      </c>
    </row>
    <row r="1334" spans="1:31" x14ac:dyDescent="0.2">
      <c r="A1334">
        <v>2017</v>
      </c>
      <c r="B1334" t="s">
        <v>157</v>
      </c>
      <c r="C1334" t="s">
        <v>1</v>
      </c>
      <c r="D1334" t="s">
        <v>159</v>
      </c>
      <c r="E1334" t="s">
        <v>406</v>
      </c>
      <c r="F1334" t="s">
        <v>406</v>
      </c>
      <c r="G1334" t="s">
        <v>990</v>
      </c>
      <c r="H1334" t="s">
        <v>1633</v>
      </c>
      <c r="I1334" t="s">
        <v>2945</v>
      </c>
      <c r="J1334" t="s">
        <v>2472</v>
      </c>
      <c r="K1334" t="s">
        <v>10</v>
      </c>
      <c r="L1334" s="17">
        <v>9628.36</v>
      </c>
      <c r="M1334" s="17">
        <v>9614.7800000000007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 s="20">
        <v>0</v>
      </c>
      <c r="X1334">
        <v>0</v>
      </c>
      <c r="Y1334">
        <v>0</v>
      </c>
      <c r="Z1334">
        <v>0</v>
      </c>
      <c r="AA1334">
        <v>0</v>
      </c>
      <c r="AB1334" s="18">
        <v>42824</v>
      </c>
      <c r="AC1334" s="19" t="s">
        <v>3479</v>
      </c>
      <c r="AD1334">
        <v>2017</v>
      </c>
      <c r="AE1334" s="18">
        <v>42859</v>
      </c>
    </row>
    <row r="1335" spans="1:31" x14ac:dyDescent="0.2">
      <c r="A1335">
        <v>2017</v>
      </c>
      <c r="B1335" t="s">
        <v>157</v>
      </c>
      <c r="C1335" t="s">
        <v>1</v>
      </c>
      <c r="D1335" t="s">
        <v>160</v>
      </c>
      <c r="E1335" t="s">
        <v>407</v>
      </c>
      <c r="F1335" t="s">
        <v>407</v>
      </c>
      <c r="G1335" t="s">
        <v>1015</v>
      </c>
      <c r="H1335" t="s">
        <v>1538</v>
      </c>
      <c r="I1335" t="s">
        <v>2548</v>
      </c>
      <c r="J1335" t="s">
        <v>3286</v>
      </c>
      <c r="K1335" t="s">
        <v>11</v>
      </c>
      <c r="L1335" s="17">
        <v>10731.22</v>
      </c>
      <c r="M1335" s="17">
        <v>10712.439999999999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 s="20">
        <v>0</v>
      </c>
      <c r="X1335">
        <v>0</v>
      </c>
      <c r="Y1335">
        <v>0</v>
      </c>
      <c r="Z1335">
        <v>0</v>
      </c>
      <c r="AA1335">
        <v>0</v>
      </c>
      <c r="AB1335" s="18">
        <v>42824</v>
      </c>
      <c r="AC1335" s="19" t="s">
        <v>3479</v>
      </c>
      <c r="AD1335">
        <v>2017</v>
      </c>
      <c r="AE1335" s="18">
        <v>42859</v>
      </c>
    </row>
    <row r="1336" spans="1:31" x14ac:dyDescent="0.2">
      <c r="A1336">
        <v>2017</v>
      </c>
      <c r="B1336" t="s">
        <v>157</v>
      </c>
      <c r="C1336" t="s">
        <v>1</v>
      </c>
      <c r="D1336" t="s">
        <v>255</v>
      </c>
      <c r="E1336" t="s">
        <v>581</v>
      </c>
      <c r="F1336" t="s">
        <v>581</v>
      </c>
      <c r="G1336" t="s">
        <v>991</v>
      </c>
      <c r="H1336" t="s">
        <v>1444</v>
      </c>
      <c r="I1336" t="s">
        <v>2936</v>
      </c>
      <c r="J1336" t="s">
        <v>2466</v>
      </c>
      <c r="K1336" t="s">
        <v>10</v>
      </c>
      <c r="L1336" s="17">
        <v>13423.64</v>
      </c>
      <c r="M1336" s="17">
        <v>11686.539999999999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 s="20">
        <v>0</v>
      </c>
      <c r="X1336">
        <v>0</v>
      </c>
      <c r="Y1336">
        <v>0</v>
      </c>
      <c r="Z1336">
        <v>0</v>
      </c>
      <c r="AA1336">
        <v>0</v>
      </c>
      <c r="AB1336" s="18">
        <v>42824</v>
      </c>
      <c r="AC1336" s="19" t="s">
        <v>3479</v>
      </c>
      <c r="AD1336">
        <v>2017</v>
      </c>
      <c r="AE1336" s="18">
        <v>42859</v>
      </c>
    </row>
    <row r="1337" spans="1:31" x14ac:dyDescent="0.2">
      <c r="A1337">
        <v>2017</v>
      </c>
      <c r="B1337" t="s">
        <v>157</v>
      </c>
      <c r="C1337" t="s">
        <v>1</v>
      </c>
      <c r="D1337" t="s">
        <v>202</v>
      </c>
      <c r="E1337" t="s">
        <v>457</v>
      </c>
      <c r="F1337" t="s">
        <v>457</v>
      </c>
      <c r="G1337" t="s">
        <v>992</v>
      </c>
      <c r="H1337" t="s">
        <v>2007</v>
      </c>
      <c r="I1337" t="s">
        <v>2946</v>
      </c>
      <c r="J1337" t="s">
        <v>2605</v>
      </c>
      <c r="K1337" t="s">
        <v>10</v>
      </c>
      <c r="L1337" s="17">
        <v>5000</v>
      </c>
      <c r="M1337" s="17">
        <v>5000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 s="20">
        <v>0</v>
      </c>
      <c r="X1337">
        <v>0</v>
      </c>
      <c r="Y1337">
        <v>0</v>
      </c>
      <c r="Z1337">
        <v>0</v>
      </c>
      <c r="AA1337">
        <v>0</v>
      </c>
      <c r="AB1337" s="18">
        <v>42824</v>
      </c>
      <c r="AC1337" s="19" t="s">
        <v>3479</v>
      </c>
      <c r="AD1337">
        <v>2017</v>
      </c>
      <c r="AE1337" s="18">
        <v>42859</v>
      </c>
    </row>
    <row r="1338" spans="1:31" x14ac:dyDescent="0.2">
      <c r="A1338">
        <v>2017</v>
      </c>
      <c r="B1338" t="s">
        <v>157</v>
      </c>
      <c r="C1338" t="s">
        <v>1</v>
      </c>
      <c r="D1338" t="s">
        <v>159</v>
      </c>
      <c r="E1338" t="s">
        <v>406</v>
      </c>
      <c r="F1338" t="s">
        <v>406</v>
      </c>
      <c r="G1338" t="s">
        <v>1001</v>
      </c>
      <c r="H1338" t="s">
        <v>2008</v>
      </c>
      <c r="I1338" t="s">
        <v>2472</v>
      </c>
      <c r="J1338" t="s">
        <v>3364</v>
      </c>
      <c r="K1338" t="s">
        <v>10</v>
      </c>
      <c r="L1338" s="17">
        <v>10328.359999999999</v>
      </c>
      <c r="M1338" s="17">
        <v>10311.48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 s="20">
        <v>0</v>
      </c>
      <c r="X1338">
        <v>0</v>
      </c>
      <c r="Y1338">
        <v>0</v>
      </c>
      <c r="Z1338">
        <v>0</v>
      </c>
      <c r="AA1338">
        <v>0</v>
      </c>
      <c r="AB1338" s="18">
        <v>42824</v>
      </c>
      <c r="AC1338" s="19" t="s">
        <v>3479</v>
      </c>
      <c r="AD1338">
        <v>2017</v>
      </c>
      <c r="AE1338" s="18">
        <v>42859</v>
      </c>
    </row>
    <row r="1339" spans="1:31" x14ac:dyDescent="0.2">
      <c r="A1339">
        <v>2017</v>
      </c>
      <c r="B1339" t="s">
        <v>157</v>
      </c>
      <c r="C1339" t="s">
        <v>1</v>
      </c>
      <c r="D1339" t="s">
        <v>159</v>
      </c>
      <c r="E1339" t="s">
        <v>406</v>
      </c>
      <c r="F1339" t="s">
        <v>406</v>
      </c>
      <c r="G1339" t="s">
        <v>1010</v>
      </c>
      <c r="H1339" t="s">
        <v>2009</v>
      </c>
      <c r="I1339" t="s">
        <v>2947</v>
      </c>
      <c r="J1339" t="s">
        <v>2472</v>
      </c>
      <c r="K1339" t="s">
        <v>10</v>
      </c>
      <c r="L1339" s="17">
        <v>14767.720000000001</v>
      </c>
      <c r="M1339" s="17">
        <v>14729.900000000001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 s="20">
        <v>0</v>
      </c>
      <c r="X1339">
        <v>0</v>
      </c>
      <c r="Y1339">
        <v>0</v>
      </c>
      <c r="Z1339">
        <v>0</v>
      </c>
      <c r="AA1339">
        <v>0</v>
      </c>
      <c r="AB1339" s="18">
        <v>42824</v>
      </c>
      <c r="AC1339" s="19" t="s">
        <v>3479</v>
      </c>
      <c r="AD1339">
        <v>2017</v>
      </c>
      <c r="AE1339" s="18">
        <v>42859</v>
      </c>
    </row>
    <row r="1340" spans="1:31" x14ac:dyDescent="0.2">
      <c r="A1340">
        <v>2017</v>
      </c>
      <c r="B1340" t="s">
        <v>157</v>
      </c>
      <c r="C1340" t="s">
        <v>1</v>
      </c>
      <c r="D1340" t="s">
        <v>159</v>
      </c>
      <c r="E1340" t="s">
        <v>406</v>
      </c>
      <c r="F1340" t="s">
        <v>406</v>
      </c>
      <c r="G1340" t="s">
        <v>1011</v>
      </c>
      <c r="H1340" t="s">
        <v>2010</v>
      </c>
      <c r="I1340" t="s">
        <v>2948</v>
      </c>
      <c r="J1340" t="s">
        <v>2946</v>
      </c>
      <c r="K1340" t="s">
        <v>10</v>
      </c>
      <c r="L1340" s="17">
        <v>15722.459999999997</v>
      </c>
      <c r="M1340" s="17">
        <v>14908.719999999998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 s="20">
        <v>0</v>
      </c>
      <c r="X1340">
        <v>0</v>
      </c>
      <c r="Y1340">
        <v>0</v>
      </c>
      <c r="Z1340">
        <v>0</v>
      </c>
      <c r="AA1340">
        <v>0</v>
      </c>
      <c r="AB1340" s="18">
        <v>42824</v>
      </c>
      <c r="AC1340" s="19" t="s">
        <v>3479</v>
      </c>
      <c r="AD1340">
        <v>2017</v>
      </c>
      <c r="AE1340" s="18">
        <v>42859</v>
      </c>
    </row>
    <row r="1341" spans="1:31" x14ac:dyDescent="0.2">
      <c r="A1341">
        <v>2017</v>
      </c>
      <c r="B1341" t="s">
        <v>157</v>
      </c>
      <c r="C1341" t="s">
        <v>1</v>
      </c>
      <c r="D1341" t="s">
        <v>160</v>
      </c>
      <c r="E1341" t="s">
        <v>407</v>
      </c>
      <c r="F1341" t="s">
        <v>407</v>
      </c>
      <c r="G1341" t="s">
        <v>985</v>
      </c>
      <c r="H1341" t="s">
        <v>2011</v>
      </c>
      <c r="I1341" t="s">
        <v>2507</v>
      </c>
      <c r="J1341" t="s">
        <v>2637</v>
      </c>
      <c r="K1341" t="s">
        <v>11</v>
      </c>
      <c r="L1341" s="17">
        <v>9718.64</v>
      </c>
      <c r="M1341" s="17">
        <v>8076.2599999999993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 s="20">
        <v>0</v>
      </c>
      <c r="X1341">
        <v>0</v>
      </c>
      <c r="Y1341">
        <v>0</v>
      </c>
      <c r="Z1341">
        <v>0</v>
      </c>
      <c r="AA1341">
        <v>0</v>
      </c>
      <c r="AB1341" s="18">
        <v>42824</v>
      </c>
      <c r="AC1341" s="19" t="s">
        <v>3479</v>
      </c>
      <c r="AD1341">
        <v>2017</v>
      </c>
      <c r="AE1341" s="18">
        <v>42859</v>
      </c>
    </row>
    <row r="1342" spans="1:31" x14ac:dyDescent="0.2">
      <c r="A1342">
        <v>2017</v>
      </c>
      <c r="B1342" t="s">
        <v>157</v>
      </c>
      <c r="C1342" t="s">
        <v>1</v>
      </c>
      <c r="D1342" t="s">
        <v>263</v>
      </c>
      <c r="E1342" t="s">
        <v>589</v>
      </c>
      <c r="F1342" t="s">
        <v>589</v>
      </c>
      <c r="G1342" t="s">
        <v>995</v>
      </c>
      <c r="H1342" t="s">
        <v>2012</v>
      </c>
      <c r="I1342" t="s">
        <v>2594</v>
      </c>
      <c r="J1342" t="s">
        <v>2501</v>
      </c>
      <c r="K1342" t="s">
        <v>11</v>
      </c>
      <c r="L1342" s="17">
        <v>5979.4800000000005</v>
      </c>
      <c r="M1342" s="17">
        <v>5979.4800000000005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 s="20">
        <v>0</v>
      </c>
      <c r="X1342">
        <v>0</v>
      </c>
      <c r="Y1342">
        <v>0</v>
      </c>
      <c r="Z1342">
        <v>0</v>
      </c>
      <c r="AA1342">
        <v>0</v>
      </c>
      <c r="AB1342" s="18">
        <v>42824</v>
      </c>
      <c r="AC1342" s="19" t="s">
        <v>3479</v>
      </c>
      <c r="AD1342">
        <v>2017</v>
      </c>
      <c r="AE1342" s="18">
        <v>42859</v>
      </c>
    </row>
    <row r="1343" spans="1:31" x14ac:dyDescent="0.2">
      <c r="A1343">
        <v>2017</v>
      </c>
      <c r="B1343" t="s">
        <v>157</v>
      </c>
      <c r="C1343" t="s">
        <v>1</v>
      </c>
      <c r="D1343" t="s">
        <v>160</v>
      </c>
      <c r="E1343" t="s">
        <v>407</v>
      </c>
      <c r="F1343" t="s">
        <v>407</v>
      </c>
      <c r="G1343" t="s">
        <v>992</v>
      </c>
      <c r="H1343" t="s">
        <v>1262</v>
      </c>
      <c r="I1343" t="s">
        <v>2472</v>
      </c>
      <c r="J1343" t="s">
        <v>2606</v>
      </c>
      <c r="K1343" t="s">
        <v>10</v>
      </c>
      <c r="L1343" s="17">
        <v>7416.0199999999995</v>
      </c>
      <c r="M1343" s="17">
        <v>7400.36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 s="20">
        <v>0</v>
      </c>
      <c r="X1343">
        <v>0</v>
      </c>
      <c r="Y1343">
        <v>0</v>
      </c>
      <c r="Z1343">
        <v>0</v>
      </c>
      <c r="AA1343">
        <v>0</v>
      </c>
      <c r="AB1343" s="18">
        <v>42824</v>
      </c>
      <c r="AC1343" s="19" t="s">
        <v>3479</v>
      </c>
      <c r="AD1343">
        <v>2017</v>
      </c>
      <c r="AE1343" s="18">
        <v>42859</v>
      </c>
    </row>
    <row r="1344" spans="1:31" x14ac:dyDescent="0.2">
      <c r="A1344">
        <v>2017</v>
      </c>
      <c r="B1344" t="s">
        <v>157</v>
      </c>
      <c r="C1344" t="s">
        <v>1</v>
      </c>
      <c r="D1344" t="s">
        <v>159</v>
      </c>
      <c r="E1344" t="s">
        <v>406</v>
      </c>
      <c r="F1344" t="s">
        <v>406</v>
      </c>
      <c r="G1344" t="s">
        <v>1004</v>
      </c>
      <c r="H1344" t="s">
        <v>2013</v>
      </c>
      <c r="I1344" t="s">
        <v>2590</v>
      </c>
      <c r="J1344" t="s">
        <v>3109</v>
      </c>
      <c r="K1344" t="s">
        <v>11</v>
      </c>
      <c r="L1344" s="17">
        <v>13200.999999999998</v>
      </c>
      <c r="M1344" s="17">
        <v>12445.619999999999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 s="20">
        <v>0</v>
      </c>
      <c r="X1344">
        <v>0</v>
      </c>
      <c r="Y1344">
        <v>0</v>
      </c>
      <c r="Z1344">
        <v>0</v>
      </c>
      <c r="AA1344">
        <v>0</v>
      </c>
      <c r="AB1344" s="18">
        <v>42824</v>
      </c>
      <c r="AC1344" s="19" t="s">
        <v>3479</v>
      </c>
      <c r="AD1344">
        <v>2017</v>
      </c>
      <c r="AE1344" s="18">
        <v>42859</v>
      </c>
    </row>
    <row r="1345" spans="1:31" x14ac:dyDescent="0.2">
      <c r="A1345">
        <v>2017</v>
      </c>
      <c r="B1345" t="s">
        <v>157</v>
      </c>
      <c r="C1345" t="s">
        <v>1</v>
      </c>
      <c r="D1345" t="s">
        <v>159</v>
      </c>
      <c r="E1345" t="s">
        <v>406</v>
      </c>
      <c r="F1345" t="s">
        <v>406</v>
      </c>
      <c r="G1345" t="s">
        <v>990</v>
      </c>
      <c r="H1345" t="s">
        <v>2014</v>
      </c>
      <c r="I1345" t="s">
        <v>2467</v>
      </c>
      <c r="J1345" t="s">
        <v>2500</v>
      </c>
      <c r="K1345" t="s">
        <v>10</v>
      </c>
      <c r="L1345" s="17">
        <v>13074.22</v>
      </c>
      <c r="M1345" s="17">
        <v>13044.38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 s="20">
        <v>0</v>
      </c>
      <c r="X1345">
        <v>0</v>
      </c>
      <c r="Y1345">
        <v>0</v>
      </c>
      <c r="Z1345">
        <v>0</v>
      </c>
      <c r="AA1345">
        <v>0</v>
      </c>
      <c r="AB1345" s="18">
        <v>42824</v>
      </c>
      <c r="AC1345" s="19" t="s">
        <v>3479</v>
      </c>
      <c r="AD1345">
        <v>2017</v>
      </c>
      <c r="AE1345" s="18">
        <v>42859</v>
      </c>
    </row>
    <row r="1346" spans="1:31" x14ac:dyDescent="0.2">
      <c r="A1346">
        <v>2017</v>
      </c>
      <c r="B1346" t="s">
        <v>157</v>
      </c>
      <c r="C1346" t="s">
        <v>1</v>
      </c>
      <c r="D1346" t="s">
        <v>160</v>
      </c>
      <c r="E1346" t="s">
        <v>407</v>
      </c>
      <c r="F1346" t="s">
        <v>407</v>
      </c>
      <c r="G1346" t="s">
        <v>983</v>
      </c>
      <c r="H1346" t="s">
        <v>1289</v>
      </c>
      <c r="I1346" t="s">
        <v>2548</v>
      </c>
      <c r="J1346" t="s">
        <v>2466</v>
      </c>
      <c r="K1346" t="s">
        <v>11</v>
      </c>
      <c r="L1346" s="17">
        <v>16971.059999999998</v>
      </c>
      <c r="M1346" s="17">
        <v>14521.099999999999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 s="20">
        <v>0</v>
      </c>
      <c r="X1346">
        <v>0</v>
      </c>
      <c r="Y1346">
        <v>0</v>
      </c>
      <c r="Z1346">
        <v>0</v>
      </c>
      <c r="AA1346">
        <v>0</v>
      </c>
      <c r="AB1346" s="18">
        <v>42824</v>
      </c>
      <c r="AC1346" s="19" t="s">
        <v>3479</v>
      </c>
      <c r="AD1346">
        <v>2017</v>
      </c>
      <c r="AE1346" s="18">
        <v>42859</v>
      </c>
    </row>
    <row r="1347" spans="1:31" x14ac:dyDescent="0.2">
      <c r="A1347">
        <v>2017</v>
      </c>
      <c r="B1347" t="s">
        <v>157</v>
      </c>
      <c r="C1347" t="s">
        <v>1</v>
      </c>
      <c r="D1347" t="s">
        <v>251</v>
      </c>
      <c r="E1347" t="s">
        <v>577</v>
      </c>
      <c r="F1347" t="s">
        <v>577</v>
      </c>
      <c r="G1347" t="s">
        <v>991</v>
      </c>
      <c r="H1347" t="s">
        <v>1326</v>
      </c>
      <c r="I1347" t="s">
        <v>2657</v>
      </c>
      <c r="J1347" t="s">
        <v>1375</v>
      </c>
      <c r="K1347" t="s">
        <v>11</v>
      </c>
      <c r="L1347" s="17">
        <v>10863.68</v>
      </c>
      <c r="M1347" s="17">
        <v>9580.16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 s="20">
        <v>0</v>
      </c>
      <c r="X1347">
        <v>0</v>
      </c>
      <c r="Y1347">
        <v>0</v>
      </c>
      <c r="Z1347">
        <v>0</v>
      </c>
      <c r="AA1347">
        <v>0</v>
      </c>
      <c r="AB1347" s="18">
        <v>42824</v>
      </c>
      <c r="AC1347" s="19" t="s">
        <v>3479</v>
      </c>
      <c r="AD1347">
        <v>2017</v>
      </c>
      <c r="AE1347" s="18">
        <v>42859</v>
      </c>
    </row>
    <row r="1348" spans="1:31" x14ac:dyDescent="0.2">
      <c r="A1348">
        <v>2017</v>
      </c>
      <c r="B1348" t="s">
        <v>157</v>
      </c>
      <c r="C1348" t="s">
        <v>1</v>
      </c>
      <c r="D1348" t="s">
        <v>160</v>
      </c>
      <c r="E1348" t="s">
        <v>407</v>
      </c>
      <c r="F1348" t="s">
        <v>407</v>
      </c>
      <c r="G1348" t="s">
        <v>983</v>
      </c>
      <c r="H1348" t="s">
        <v>1887</v>
      </c>
      <c r="I1348" t="s">
        <v>2949</v>
      </c>
      <c r="J1348" t="s">
        <v>3091</v>
      </c>
      <c r="K1348" t="s">
        <v>10</v>
      </c>
      <c r="L1348" s="17">
        <v>13951.300000000001</v>
      </c>
      <c r="M1348" s="17">
        <v>12619.04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 s="20">
        <v>0</v>
      </c>
      <c r="X1348">
        <v>0</v>
      </c>
      <c r="Y1348">
        <v>0</v>
      </c>
      <c r="Z1348">
        <v>0</v>
      </c>
      <c r="AA1348">
        <v>0</v>
      </c>
      <c r="AB1348" s="18">
        <v>42824</v>
      </c>
      <c r="AC1348" s="19" t="s">
        <v>3479</v>
      </c>
      <c r="AD1348">
        <v>2017</v>
      </c>
      <c r="AE1348" s="18">
        <v>42859</v>
      </c>
    </row>
    <row r="1349" spans="1:31" x14ac:dyDescent="0.2">
      <c r="A1349">
        <v>2017</v>
      </c>
      <c r="B1349" t="s">
        <v>157</v>
      </c>
      <c r="C1349" t="s">
        <v>1</v>
      </c>
      <c r="D1349" t="s">
        <v>176</v>
      </c>
      <c r="E1349" t="s">
        <v>423</v>
      </c>
      <c r="F1349" t="s">
        <v>423</v>
      </c>
      <c r="G1349" t="s">
        <v>1016</v>
      </c>
      <c r="H1349" t="s">
        <v>2015</v>
      </c>
      <c r="I1349" t="s">
        <v>2560</v>
      </c>
      <c r="J1349" t="s">
        <v>3365</v>
      </c>
      <c r="K1349" t="s">
        <v>11</v>
      </c>
      <c r="L1349" s="17">
        <v>18170.079999999998</v>
      </c>
      <c r="M1349" s="17">
        <v>15432.619999999999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 s="20">
        <v>0</v>
      </c>
      <c r="X1349">
        <v>0</v>
      </c>
      <c r="Y1349">
        <v>0</v>
      </c>
      <c r="Z1349">
        <v>0</v>
      </c>
      <c r="AA1349">
        <v>0</v>
      </c>
      <c r="AB1349" s="18">
        <v>42824</v>
      </c>
      <c r="AC1349" s="19" t="s">
        <v>3479</v>
      </c>
      <c r="AD1349">
        <v>2017</v>
      </c>
      <c r="AE1349" s="18">
        <v>42859</v>
      </c>
    </row>
    <row r="1350" spans="1:31" x14ac:dyDescent="0.2">
      <c r="A1350">
        <v>2017</v>
      </c>
      <c r="B1350" t="s">
        <v>157</v>
      </c>
      <c r="C1350" t="s">
        <v>1</v>
      </c>
      <c r="D1350" t="s">
        <v>202</v>
      </c>
      <c r="E1350" t="s">
        <v>457</v>
      </c>
      <c r="F1350" t="s">
        <v>457</v>
      </c>
      <c r="G1350" t="s">
        <v>992</v>
      </c>
      <c r="H1350" t="s">
        <v>2016</v>
      </c>
      <c r="I1350" t="s">
        <v>2841</v>
      </c>
      <c r="J1350" t="s">
        <v>2502</v>
      </c>
      <c r="K1350" t="s">
        <v>10</v>
      </c>
      <c r="L1350" s="17">
        <v>5000</v>
      </c>
      <c r="M1350" s="17">
        <v>5000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 s="20">
        <v>0</v>
      </c>
      <c r="X1350">
        <v>0</v>
      </c>
      <c r="Y1350">
        <v>0</v>
      </c>
      <c r="Z1350">
        <v>0</v>
      </c>
      <c r="AA1350">
        <v>0</v>
      </c>
      <c r="AB1350" s="18">
        <v>42824</v>
      </c>
      <c r="AC1350" s="19" t="s">
        <v>3479</v>
      </c>
      <c r="AD1350">
        <v>2017</v>
      </c>
      <c r="AE1350" s="18">
        <v>42859</v>
      </c>
    </row>
    <row r="1351" spans="1:31" x14ac:dyDescent="0.2">
      <c r="A1351">
        <v>2017</v>
      </c>
      <c r="B1351" t="s">
        <v>157</v>
      </c>
      <c r="C1351" t="s">
        <v>1</v>
      </c>
      <c r="D1351" t="s">
        <v>159</v>
      </c>
      <c r="E1351" t="s">
        <v>406</v>
      </c>
      <c r="F1351" t="s">
        <v>406</v>
      </c>
      <c r="G1351" t="s">
        <v>1005</v>
      </c>
      <c r="H1351" t="s">
        <v>1308</v>
      </c>
      <c r="I1351" t="s">
        <v>2467</v>
      </c>
      <c r="J1351" t="s">
        <v>2580</v>
      </c>
      <c r="K1351" t="s">
        <v>10</v>
      </c>
      <c r="L1351" s="17">
        <v>11223.06</v>
      </c>
      <c r="M1351" s="17">
        <v>11201.96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 s="20">
        <v>0</v>
      </c>
      <c r="X1351">
        <v>0</v>
      </c>
      <c r="Y1351">
        <v>0</v>
      </c>
      <c r="Z1351">
        <v>0</v>
      </c>
      <c r="AA1351">
        <v>0</v>
      </c>
      <c r="AB1351" s="18">
        <v>42824</v>
      </c>
      <c r="AC1351" s="19" t="s">
        <v>3479</v>
      </c>
      <c r="AD1351">
        <v>2017</v>
      </c>
      <c r="AE1351" s="18">
        <v>42859</v>
      </c>
    </row>
    <row r="1352" spans="1:31" x14ac:dyDescent="0.2">
      <c r="A1352">
        <v>2017</v>
      </c>
      <c r="B1352" t="s">
        <v>157</v>
      </c>
      <c r="C1352" t="s">
        <v>1</v>
      </c>
      <c r="D1352" t="s">
        <v>202</v>
      </c>
      <c r="E1352" t="s">
        <v>457</v>
      </c>
      <c r="F1352" t="s">
        <v>457</v>
      </c>
      <c r="G1352" t="s">
        <v>992</v>
      </c>
      <c r="H1352" t="s">
        <v>1305</v>
      </c>
      <c r="I1352" t="s">
        <v>2537</v>
      </c>
      <c r="J1352" t="s">
        <v>2498</v>
      </c>
      <c r="K1352" t="s">
        <v>10</v>
      </c>
      <c r="L1352" s="17">
        <v>5000</v>
      </c>
      <c r="M1352" s="17">
        <v>5000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 s="20">
        <v>0</v>
      </c>
      <c r="X1352">
        <v>0</v>
      </c>
      <c r="Y1352">
        <v>0</v>
      </c>
      <c r="Z1352">
        <v>0</v>
      </c>
      <c r="AA1352">
        <v>0</v>
      </c>
      <c r="AB1352" s="18">
        <v>42824</v>
      </c>
      <c r="AC1352" s="19" t="s">
        <v>3479</v>
      </c>
      <c r="AD1352">
        <v>2017</v>
      </c>
      <c r="AE1352" s="18">
        <v>42859</v>
      </c>
    </row>
    <row r="1353" spans="1:31" x14ac:dyDescent="0.2">
      <c r="A1353">
        <v>2017</v>
      </c>
      <c r="B1353" t="s">
        <v>157</v>
      </c>
      <c r="C1353" t="s">
        <v>1</v>
      </c>
      <c r="D1353" t="s">
        <v>264</v>
      </c>
      <c r="E1353" t="s">
        <v>590</v>
      </c>
      <c r="F1353" t="s">
        <v>590</v>
      </c>
      <c r="G1353" t="s">
        <v>993</v>
      </c>
      <c r="H1353" t="s">
        <v>1332</v>
      </c>
      <c r="I1353" t="s">
        <v>2950</v>
      </c>
      <c r="J1353" t="s">
        <v>2669</v>
      </c>
      <c r="K1353" t="s">
        <v>10</v>
      </c>
      <c r="L1353" s="17">
        <v>22894.04</v>
      </c>
      <c r="M1353" s="17">
        <v>19813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 s="20">
        <v>0</v>
      </c>
      <c r="X1353">
        <v>0</v>
      </c>
      <c r="Y1353">
        <v>0</v>
      </c>
      <c r="Z1353">
        <v>0</v>
      </c>
      <c r="AA1353">
        <v>0</v>
      </c>
      <c r="AB1353" s="18">
        <v>42824</v>
      </c>
      <c r="AC1353" s="19" t="s">
        <v>3479</v>
      </c>
      <c r="AD1353">
        <v>2017</v>
      </c>
      <c r="AE1353" s="18">
        <v>42859</v>
      </c>
    </row>
    <row r="1354" spans="1:31" x14ac:dyDescent="0.2">
      <c r="A1354">
        <v>2017</v>
      </c>
      <c r="B1354" t="s">
        <v>157</v>
      </c>
      <c r="C1354" t="s">
        <v>1</v>
      </c>
      <c r="D1354" t="s">
        <v>236</v>
      </c>
      <c r="E1354" t="s">
        <v>562</v>
      </c>
      <c r="F1354" t="s">
        <v>562</v>
      </c>
      <c r="G1354" t="s">
        <v>1015</v>
      </c>
      <c r="H1354" t="s">
        <v>1597</v>
      </c>
      <c r="I1354" t="s">
        <v>2503</v>
      </c>
      <c r="J1354" t="s">
        <v>2582</v>
      </c>
      <c r="K1354" t="s">
        <v>11</v>
      </c>
      <c r="L1354" s="17">
        <v>18614.560000000001</v>
      </c>
      <c r="M1354" s="17">
        <v>17444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 s="20">
        <v>0</v>
      </c>
      <c r="X1354">
        <v>0</v>
      </c>
      <c r="Y1354">
        <v>0</v>
      </c>
      <c r="Z1354">
        <v>0</v>
      </c>
      <c r="AA1354">
        <v>0</v>
      </c>
      <c r="AB1354" s="18">
        <v>42824</v>
      </c>
      <c r="AC1354" s="19" t="s">
        <v>3479</v>
      </c>
      <c r="AD1354">
        <v>2017</v>
      </c>
      <c r="AE1354" s="18">
        <v>42859</v>
      </c>
    </row>
    <row r="1355" spans="1:31" x14ac:dyDescent="0.2">
      <c r="A1355">
        <v>2017</v>
      </c>
      <c r="B1355" t="s">
        <v>157</v>
      </c>
      <c r="C1355" t="s">
        <v>1</v>
      </c>
      <c r="D1355" t="s">
        <v>176</v>
      </c>
      <c r="E1355" t="s">
        <v>423</v>
      </c>
      <c r="F1355" t="s">
        <v>423</v>
      </c>
      <c r="G1355" t="s">
        <v>1001</v>
      </c>
      <c r="H1355" t="s">
        <v>1377</v>
      </c>
      <c r="I1355" t="s">
        <v>2951</v>
      </c>
      <c r="J1355" t="s">
        <v>2467</v>
      </c>
      <c r="K1355" t="s">
        <v>11</v>
      </c>
      <c r="L1355" s="17">
        <v>10509.199999999999</v>
      </c>
      <c r="M1355" s="17">
        <v>9725.0199999999986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 s="20">
        <v>0</v>
      </c>
      <c r="X1355">
        <v>0</v>
      </c>
      <c r="Y1355">
        <v>0</v>
      </c>
      <c r="Z1355">
        <v>0</v>
      </c>
      <c r="AA1355">
        <v>0</v>
      </c>
      <c r="AB1355" s="18">
        <v>42824</v>
      </c>
      <c r="AC1355" s="19" t="s">
        <v>3479</v>
      </c>
      <c r="AD1355">
        <v>2017</v>
      </c>
      <c r="AE1355" s="18">
        <v>42859</v>
      </c>
    </row>
    <row r="1356" spans="1:31" x14ac:dyDescent="0.2">
      <c r="A1356">
        <v>2017</v>
      </c>
      <c r="B1356" t="s">
        <v>157</v>
      </c>
      <c r="C1356" t="s">
        <v>1</v>
      </c>
      <c r="D1356" t="s">
        <v>160</v>
      </c>
      <c r="E1356" t="s">
        <v>407</v>
      </c>
      <c r="F1356" t="s">
        <v>407</v>
      </c>
      <c r="G1356" t="s">
        <v>992</v>
      </c>
      <c r="H1356" t="s">
        <v>1389</v>
      </c>
      <c r="I1356" t="s">
        <v>2572</v>
      </c>
      <c r="J1356" t="s">
        <v>2514</v>
      </c>
      <c r="K1356" t="s">
        <v>11</v>
      </c>
      <c r="L1356" s="17">
        <v>14828.66</v>
      </c>
      <c r="M1356" s="17">
        <v>11905.34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 s="20">
        <v>0</v>
      </c>
      <c r="X1356">
        <v>0</v>
      </c>
      <c r="Y1356">
        <v>0</v>
      </c>
      <c r="Z1356">
        <v>0</v>
      </c>
      <c r="AA1356">
        <v>0</v>
      </c>
      <c r="AB1356" s="18">
        <v>42824</v>
      </c>
      <c r="AC1356" s="19" t="s">
        <v>3479</v>
      </c>
      <c r="AD1356">
        <v>2017</v>
      </c>
      <c r="AE1356" s="18">
        <v>42859</v>
      </c>
    </row>
    <row r="1357" spans="1:31" x14ac:dyDescent="0.2">
      <c r="A1357">
        <v>2017</v>
      </c>
      <c r="B1357" t="s">
        <v>157</v>
      </c>
      <c r="C1357" t="s">
        <v>1</v>
      </c>
      <c r="D1357" t="s">
        <v>251</v>
      </c>
      <c r="E1357" t="s">
        <v>577</v>
      </c>
      <c r="F1357" t="s">
        <v>577</v>
      </c>
      <c r="G1357" t="s">
        <v>991</v>
      </c>
      <c r="H1357" t="s">
        <v>2017</v>
      </c>
      <c r="I1357" t="s">
        <v>2487</v>
      </c>
      <c r="J1357" t="s">
        <v>2475</v>
      </c>
      <c r="K1357" t="s">
        <v>11</v>
      </c>
      <c r="L1357" s="17">
        <v>13032.18</v>
      </c>
      <c r="M1357" s="17">
        <v>11648.14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 s="20">
        <v>0</v>
      </c>
      <c r="X1357">
        <v>0</v>
      </c>
      <c r="Y1357">
        <v>0</v>
      </c>
      <c r="Z1357">
        <v>0</v>
      </c>
      <c r="AA1357">
        <v>0</v>
      </c>
      <c r="AB1357" s="18">
        <v>42824</v>
      </c>
      <c r="AC1357" s="19" t="s">
        <v>3479</v>
      </c>
      <c r="AD1357">
        <v>2017</v>
      </c>
      <c r="AE1357" s="18">
        <v>42859</v>
      </c>
    </row>
    <row r="1358" spans="1:31" x14ac:dyDescent="0.2">
      <c r="A1358">
        <v>2017</v>
      </c>
      <c r="B1358" t="s">
        <v>157</v>
      </c>
      <c r="C1358" t="s">
        <v>1</v>
      </c>
      <c r="D1358" t="s">
        <v>160</v>
      </c>
      <c r="E1358" t="s">
        <v>407</v>
      </c>
      <c r="F1358" t="s">
        <v>407</v>
      </c>
      <c r="G1358" t="s">
        <v>1015</v>
      </c>
      <c r="H1358" t="s">
        <v>2018</v>
      </c>
      <c r="I1358" t="s">
        <v>2665</v>
      </c>
      <c r="J1358" t="s">
        <v>2500</v>
      </c>
      <c r="K1358" t="s">
        <v>11</v>
      </c>
      <c r="L1358" s="17">
        <v>11077.88</v>
      </c>
      <c r="M1358" s="17">
        <v>9352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 s="20">
        <v>0</v>
      </c>
      <c r="X1358">
        <v>0</v>
      </c>
      <c r="Y1358">
        <v>0</v>
      </c>
      <c r="Z1358">
        <v>0</v>
      </c>
      <c r="AA1358">
        <v>0</v>
      </c>
      <c r="AB1358" s="18">
        <v>42824</v>
      </c>
      <c r="AC1358" s="19" t="s">
        <v>3479</v>
      </c>
      <c r="AD1358">
        <v>2017</v>
      </c>
      <c r="AE1358" s="18">
        <v>42859</v>
      </c>
    </row>
    <row r="1359" spans="1:31" x14ac:dyDescent="0.2">
      <c r="A1359">
        <v>2017</v>
      </c>
      <c r="B1359" t="s">
        <v>157</v>
      </c>
      <c r="C1359" t="s">
        <v>1</v>
      </c>
      <c r="D1359" t="s">
        <v>261</v>
      </c>
      <c r="E1359" t="s">
        <v>587</v>
      </c>
      <c r="F1359" t="s">
        <v>587</v>
      </c>
      <c r="G1359" t="s">
        <v>1007</v>
      </c>
      <c r="H1359" t="s">
        <v>2019</v>
      </c>
      <c r="I1359" t="s">
        <v>2819</v>
      </c>
      <c r="J1359" t="s">
        <v>2489</v>
      </c>
      <c r="K1359" t="s">
        <v>11</v>
      </c>
      <c r="L1359" s="17">
        <v>20330.34</v>
      </c>
      <c r="M1359" s="17">
        <v>17323.16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 s="20">
        <v>0</v>
      </c>
      <c r="X1359">
        <v>0</v>
      </c>
      <c r="Y1359">
        <v>0</v>
      </c>
      <c r="Z1359">
        <v>0</v>
      </c>
      <c r="AA1359">
        <v>0</v>
      </c>
      <c r="AB1359" s="18">
        <v>42824</v>
      </c>
      <c r="AC1359" s="19" t="s">
        <v>3479</v>
      </c>
      <c r="AD1359">
        <v>2017</v>
      </c>
      <c r="AE1359" s="18">
        <v>42859</v>
      </c>
    </row>
    <row r="1360" spans="1:31" x14ac:dyDescent="0.2">
      <c r="A1360">
        <v>2017</v>
      </c>
      <c r="B1360" t="s">
        <v>157</v>
      </c>
      <c r="C1360" t="s">
        <v>1</v>
      </c>
      <c r="D1360" t="s">
        <v>251</v>
      </c>
      <c r="E1360" t="s">
        <v>577</v>
      </c>
      <c r="F1360" t="s">
        <v>577</v>
      </c>
      <c r="G1360" t="s">
        <v>991</v>
      </c>
      <c r="H1360" t="s">
        <v>2020</v>
      </c>
      <c r="I1360" t="s">
        <v>2552</v>
      </c>
      <c r="J1360" t="s">
        <v>3366</v>
      </c>
      <c r="K1360" t="s">
        <v>11</v>
      </c>
      <c r="L1360" s="17">
        <v>10536.68</v>
      </c>
      <c r="M1360" s="17">
        <v>9259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 s="20">
        <v>0</v>
      </c>
      <c r="X1360">
        <v>0</v>
      </c>
      <c r="Y1360">
        <v>0</v>
      </c>
      <c r="Z1360">
        <v>0</v>
      </c>
      <c r="AA1360">
        <v>0</v>
      </c>
      <c r="AB1360" s="18">
        <v>42824</v>
      </c>
      <c r="AC1360" s="19" t="s">
        <v>3479</v>
      </c>
      <c r="AD1360">
        <v>2017</v>
      </c>
      <c r="AE1360" s="18">
        <v>42859</v>
      </c>
    </row>
    <row r="1361" spans="1:31" x14ac:dyDescent="0.2">
      <c r="A1361">
        <v>2017</v>
      </c>
      <c r="B1361" t="s">
        <v>157</v>
      </c>
      <c r="C1361" t="s">
        <v>1</v>
      </c>
      <c r="D1361" t="s">
        <v>160</v>
      </c>
      <c r="E1361" t="s">
        <v>407</v>
      </c>
      <c r="F1361" t="s">
        <v>407</v>
      </c>
      <c r="G1361" t="s">
        <v>985</v>
      </c>
      <c r="H1361" t="s">
        <v>1427</v>
      </c>
      <c r="I1361" t="s">
        <v>2538</v>
      </c>
      <c r="J1361" t="s">
        <v>2695</v>
      </c>
      <c r="K1361" t="s">
        <v>10</v>
      </c>
      <c r="L1361" s="17">
        <v>17948.66</v>
      </c>
      <c r="M1361" s="17">
        <v>15010.619999999999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 s="20">
        <v>0</v>
      </c>
      <c r="X1361">
        <v>0</v>
      </c>
      <c r="Y1361">
        <v>0</v>
      </c>
      <c r="Z1361">
        <v>0</v>
      </c>
      <c r="AA1361">
        <v>0</v>
      </c>
      <c r="AB1361" s="18">
        <v>42824</v>
      </c>
      <c r="AC1361" s="19" t="s">
        <v>3479</v>
      </c>
      <c r="AD1361">
        <v>2017</v>
      </c>
      <c r="AE1361" s="18">
        <v>42859</v>
      </c>
    </row>
    <row r="1362" spans="1:31" x14ac:dyDescent="0.2">
      <c r="A1362">
        <v>2017</v>
      </c>
      <c r="B1362" t="s">
        <v>157</v>
      </c>
      <c r="C1362" t="s">
        <v>1</v>
      </c>
      <c r="D1362" t="s">
        <v>160</v>
      </c>
      <c r="E1362" t="s">
        <v>407</v>
      </c>
      <c r="F1362" t="s">
        <v>407</v>
      </c>
      <c r="G1362" t="s">
        <v>984</v>
      </c>
      <c r="H1362" t="s">
        <v>2021</v>
      </c>
      <c r="I1362" t="s">
        <v>2467</v>
      </c>
      <c r="J1362" t="s">
        <v>2498</v>
      </c>
      <c r="K1362" t="s">
        <v>11</v>
      </c>
      <c r="L1362" s="17">
        <v>6128.34</v>
      </c>
      <c r="M1362" s="17">
        <v>6128.34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 s="20">
        <v>0</v>
      </c>
      <c r="X1362">
        <v>0</v>
      </c>
      <c r="Y1362">
        <v>0</v>
      </c>
      <c r="Z1362">
        <v>0</v>
      </c>
      <c r="AA1362">
        <v>0</v>
      </c>
      <c r="AB1362" s="18">
        <v>42824</v>
      </c>
      <c r="AC1362" s="19" t="s">
        <v>3479</v>
      </c>
      <c r="AD1362">
        <v>2017</v>
      </c>
      <c r="AE1362" s="18">
        <v>42859</v>
      </c>
    </row>
    <row r="1363" spans="1:31" x14ac:dyDescent="0.2">
      <c r="A1363">
        <v>2017</v>
      </c>
      <c r="B1363" t="s">
        <v>157</v>
      </c>
      <c r="C1363" t="s">
        <v>1</v>
      </c>
      <c r="D1363" t="s">
        <v>265</v>
      </c>
      <c r="E1363" t="s">
        <v>591</v>
      </c>
      <c r="F1363" t="s">
        <v>591</v>
      </c>
      <c r="G1363" t="s">
        <v>983</v>
      </c>
      <c r="H1363" t="s">
        <v>1542</v>
      </c>
      <c r="I1363" t="s">
        <v>2560</v>
      </c>
      <c r="J1363" t="s">
        <v>2504</v>
      </c>
      <c r="K1363" t="s">
        <v>11</v>
      </c>
      <c r="L1363" s="17">
        <v>12708.580000000002</v>
      </c>
      <c r="M1363" s="17">
        <v>12423.880000000001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 s="20">
        <v>0</v>
      </c>
      <c r="X1363">
        <v>0</v>
      </c>
      <c r="Y1363">
        <v>0</v>
      </c>
      <c r="Z1363">
        <v>0</v>
      </c>
      <c r="AA1363">
        <v>0</v>
      </c>
      <c r="AB1363" s="18">
        <v>42824</v>
      </c>
      <c r="AC1363" s="19" t="s">
        <v>3479</v>
      </c>
      <c r="AD1363">
        <v>2017</v>
      </c>
      <c r="AE1363" s="18">
        <v>42859</v>
      </c>
    </row>
    <row r="1364" spans="1:31" x14ac:dyDescent="0.2">
      <c r="A1364">
        <v>2017</v>
      </c>
      <c r="B1364" t="s">
        <v>157</v>
      </c>
      <c r="C1364" t="s">
        <v>1</v>
      </c>
      <c r="D1364" t="s">
        <v>159</v>
      </c>
      <c r="E1364" t="s">
        <v>406</v>
      </c>
      <c r="F1364" t="s">
        <v>406</v>
      </c>
      <c r="G1364" t="s">
        <v>1007</v>
      </c>
      <c r="H1364" t="s">
        <v>2022</v>
      </c>
      <c r="I1364" t="s">
        <v>2952</v>
      </c>
      <c r="J1364" t="s">
        <v>2467</v>
      </c>
      <c r="K1364" t="s">
        <v>10</v>
      </c>
      <c r="L1364" s="17">
        <v>19547.099999999999</v>
      </c>
      <c r="M1364" s="17">
        <v>17444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 s="20">
        <v>0</v>
      </c>
      <c r="X1364">
        <v>0</v>
      </c>
      <c r="Y1364">
        <v>0</v>
      </c>
      <c r="Z1364">
        <v>0</v>
      </c>
      <c r="AA1364">
        <v>0</v>
      </c>
      <c r="AB1364" s="18">
        <v>42824</v>
      </c>
      <c r="AC1364" s="19" t="s">
        <v>3479</v>
      </c>
      <c r="AD1364">
        <v>2017</v>
      </c>
      <c r="AE1364" s="18">
        <v>42859</v>
      </c>
    </row>
    <row r="1365" spans="1:31" x14ac:dyDescent="0.2">
      <c r="A1365">
        <v>2017</v>
      </c>
      <c r="B1365" t="s">
        <v>157</v>
      </c>
      <c r="C1365" t="s">
        <v>1</v>
      </c>
      <c r="D1365" t="s">
        <v>160</v>
      </c>
      <c r="E1365" t="s">
        <v>407</v>
      </c>
      <c r="F1365" t="s">
        <v>407</v>
      </c>
      <c r="G1365" t="s">
        <v>986</v>
      </c>
      <c r="H1365" t="s">
        <v>1152</v>
      </c>
      <c r="I1365" t="s">
        <v>2953</v>
      </c>
      <c r="J1365" t="s">
        <v>2467</v>
      </c>
      <c r="K1365" t="s">
        <v>11</v>
      </c>
      <c r="L1365" s="17">
        <v>10721.06</v>
      </c>
      <c r="M1365" s="17">
        <v>8691.4599999999991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 s="20">
        <v>0</v>
      </c>
      <c r="X1365">
        <v>0</v>
      </c>
      <c r="Y1365">
        <v>0</v>
      </c>
      <c r="Z1365">
        <v>0</v>
      </c>
      <c r="AA1365">
        <v>0</v>
      </c>
      <c r="AB1365" s="18">
        <v>42824</v>
      </c>
      <c r="AC1365" s="19" t="s">
        <v>3479</v>
      </c>
      <c r="AD1365">
        <v>2017</v>
      </c>
      <c r="AE1365" s="18">
        <v>42859</v>
      </c>
    </row>
    <row r="1366" spans="1:31" x14ac:dyDescent="0.2">
      <c r="A1366">
        <v>2017</v>
      </c>
      <c r="B1366" t="s">
        <v>157</v>
      </c>
      <c r="C1366" t="s">
        <v>1</v>
      </c>
      <c r="D1366" t="s">
        <v>159</v>
      </c>
      <c r="E1366" t="s">
        <v>406</v>
      </c>
      <c r="F1366" t="s">
        <v>406</v>
      </c>
      <c r="G1366" t="s">
        <v>1000</v>
      </c>
      <c r="H1366" t="s">
        <v>2023</v>
      </c>
      <c r="I1366" t="s">
        <v>2954</v>
      </c>
      <c r="J1366" t="s">
        <v>3367</v>
      </c>
      <c r="K1366" t="s">
        <v>10</v>
      </c>
      <c r="L1366" s="17">
        <v>11147.72</v>
      </c>
      <c r="M1366" s="17">
        <v>11126.98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 s="20">
        <v>0</v>
      </c>
      <c r="X1366">
        <v>0</v>
      </c>
      <c r="Y1366">
        <v>0</v>
      </c>
      <c r="Z1366">
        <v>0</v>
      </c>
      <c r="AA1366">
        <v>0</v>
      </c>
      <c r="AB1366" s="18">
        <v>42824</v>
      </c>
      <c r="AC1366" s="19" t="s">
        <v>3479</v>
      </c>
      <c r="AD1366">
        <v>2017</v>
      </c>
      <c r="AE1366" s="18">
        <v>42859</v>
      </c>
    </row>
    <row r="1367" spans="1:31" x14ac:dyDescent="0.2">
      <c r="A1367">
        <v>2017</v>
      </c>
      <c r="B1367" t="s">
        <v>157</v>
      </c>
      <c r="C1367" t="s">
        <v>1</v>
      </c>
      <c r="D1367" t="s">
        <v>202</v>
      </c>
      <c r="E1367" t="s">
        <v>457</v>
      </c>
      <c r="F1367" t="s">
        <v>457</v>
      </c>
      <c r="G1367" t="s">
        <v>992</v>
      </c>
      <c r="H1367" t="s">
        <v>1289</v>
      </c>
      <c r="I1367" t="s">
        <v>2491</v>
      </c>
      <c r="J1367" t="s">
        <v>2552</v>
      </c>
      <c r="K1367" t="s">
        <v>11</v>
      </c>
      <c r="L1367" s="17">
        <v>5000</v>
      </c>
      <c r="M1367" s="17">
        <v>5000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 s="20">
        <v>0</v>
      </c>
      <c r="X1367">
        <v>0</v>
      </c>
      <c r="Y1367">
        <v>0</v>
      </c>
      <c r="Z1367">
        <v>0</v>
      </c>
      <c r="AA1367">
        <v>0</v>
      </c>
      <c r="AB1367" s="18">
        <v>42824</v>
      </c>
      <c r="AC1367" s="19" t="s">
        <v>3479</v>
      </c>
      <c r="AD1367">
        <v>2017</v>
      </c>
      <c r="AE1367" s="18">
        <v>42859</v>
      </c>
    </row>
    <row r="1368" spans="1:31" x14ac:dyDescent="0.2">
      <c r="A1368">
        <v>2017</v>
      </c>
      <c r="B1368" t="s">
        <v>157</v>
      </c>
      <c r="C1368" t="s">
        <v>1</v>
      </c>
      <c r="D1368" t="s">
        <v>223</v>
      </c>
      <c r="E1368" t="s">
        <v>547</v>
      </c>
      <c r="F1368" t="s">
        <v>547</v>
      </c>
      <c r="G1368" t="s">
        <v>992</v>
      </c>
      <c r="H1368" t="s">
        <v>2024</v>
      </c>
      <c r="I1368" t="s">
        <v>2675</v>
      </c>
      <c r="J1368" t="s">
        <v>2129</v>
      </c>
      <c r="K1368" t="s">
        <v>11</v>
      </c>
      <c r="L1368" s="17">
        <v>7483</v>
      </c>
      <c r="M1368" s="17">
        <v>7479.56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 s="20">
        <v>0</v>
      </c>
      <c r="X1368">
        <v>0</v>
      </c>
      <c r="Y1368">
        <v>0</v>
      </c>
      <c r="Z1368">
        <v>0</v>
      </c>
      <c r="AA1368">
        <v>0</v>
      </c>
      <c r="AB1368" s="18">
        <v>42824</v>
      </c>
      <c r="AC1368" s="19" t="s">
        <v>3479</v>
      </c>
      <c r="AD1368">
        <v>2017</v>
      </c>
      <c r="AE1368" s="18">
        <v>42859</v>
      </c>
    </row>
    <row r="1369" spans="1:31" x14ac:dyDescent="0.2">
      <c r="A1369">
        <v>2017</v>
      </c>
      <c r="B1369" t="s">
        <v>157</v>
      </c>
      <c r="C1369" t="s">
        <v>1</v>
      </c>
      <c r="D1369" t="s">
        <v>159</v>
      </c>
      <c r="E1369" t="s">
        <v>406</v>
      </c>
      <c r="F1369" t="s">
        <v>406</v>
      </c>
      <c r="G1369" t="s">
        <v>1012</v>
      </c>
      <c r="H1369" t="s">
        <v>2025</v>
      </c>
      <c r="I1369" t="s">
        <v>2590</v>
      </c>
      <c r="J1369" t="s">
        <v>3368</v>
      </c>
      <c r="K1369" t="s">
        <v>10</v>
      </c>
      <c r="L1369" s="17">
        <v>8128.3600000000006</v>
      </c>
      <c r="M1369" s="17">
        <v>8121.8600000000006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 s="20">
        <v>0</v>
      </c>
      <c r="X1369">
        <v>0</v>
      </c>
      <c r="Y1369">
        <v>0</v>
      </c>
      <c r="Z1369">
        <v>0</v>
      </c>
      <c r="AA1369">
        <v>0</v>
      </c>
      <c r="AB1369" s="18">
        <v>42824</v>
      </c>
      <c r="AC1369" s="19" t="s">
        <v>3479</v>
      </c>
      <c r="AD1369">
        <v>2017</v>
      </c>
      <c r="AE1369" s="18">
        <v>42859</v>
      </c>
    </row>
    <row r="1370" spans="1:31" x14ac:dyDescent="0.2">
      <c r="A1370">
        <v>2017</v>
      </c>
      <c r="B1370" t="s">
        <v>157</v>
      </c>
      <c r="C1370" t="s">
        <v>1</v>
      </c>
      <c r="D1370" t="s">
        <v>160</v>
      </c>
      <c r="E1370" t="s">
        <v>407</v>
      </c>
      <c r="F1370" t="s">
        <v>407</v>
      </c>
      <c r="G1370" t="s">
        <v>1008</v>
      </c>
      <c r="H1370" t="s">
        <v>1173</v>
      </c>
      <c r="I1370" t="s">
        <v>2854</v>
      </c>
      <c r="J1370" t="s">
        <v>2466</v>
      </c>
      <c r="K1370" t="s">
        <v>10</v>
      </c>
      <c r="L1370" s="17">
        <v>17771.900000000001</v>
      </c>
      <c r="M1370" s="17">
        <v>16175.780000000002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 s="20">
        <v>0</v>
      </c>
      <c r="X1370">
        <v>0</v>
      </c>
      <c r="Y1370">
        <v>0</v>
      </c>
      <c r="Z1370">
        <v>0</v>
      </c>
      <c r="AA1370">
        <v>0</v>
      </c>
      <c r="AB1370" s="18">
        <v>42824</v>
      </c>
      <c r="AC1370" s="19" t="s">
        <v>3479</v>
      </c>
      <c r="AD1370">
        <v>2017</v>
      </c>
      <c r="AE1370" s="18">
        <v>42859</v>
      </c>
    </row>
    <row r="1371" spans="1:31" x14ac:dyDescent="0.2">
      <c r="A1371">
        <v>2017</v>
      </c>
      <c r="B1371" t="s">
        <v>157</v>
      </c>
      <c r="C1371" t="s">
        <v>1</v>
      </c>
      <c r="D1371" t="s">
        <v>168</v>
      </c>
      <c r="E1371" t="s">
        <v>415</v>
      </c>
      <c r="F1371" t="s">
        <v>415</v>
      </c>
      <c r="G1371" t="s">
        <v>1017</v>
      </c>
      <c r="H1371" t="s">
        <v>1387</v>
      </c>
      <c r="I1371" t="s">
        <v>2854</v>
      </c>
      <c r="J1371" t="s">
        <v>3369</v>
      </c>
      <c r="K1371" t="s">
        <v>10</v>
      </c>
      <c r="L1371" s="17">
        <v>14124.66</v>
      </c>
      <c r="M1371" s="17">
        <v>11629.92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 s="20">
        <v>0</v>
      </c>
      <c r="X1371">
        <v>0</v>
      </c>
      <c r="Y1371">
        <v>0</v>
      </c>
      <c r="Z1371">
        <v>0</v>
      </c>
      <c r="AA1371">
        <v>0</v>
      </c>
      <c r="AB1371" s="18">
        <v>42824</v>
      </c>
      <c r="AC1371" s="19" t="s">
        <v>3479</v>
      </c>
      <c r="AD1371">
        <v>2017</v>
      </c>
      <c r="AE1371" s="18">
        <v>42859</v>
      </c>
    </row>
    <row r="1372" spans="1:31" x14ac:dyDescent="0.2">
      <c r="A1372">
        <v>2017</v>
      </c>
      <c r="B1372" t="s">
        <v>157</v>
      </c>
      <c r="C1372" t="s">
        <v>1</v>
      </c>
      <c r="D1372" t="s">
        <v>266</v>
      </c>
      <c r="E1372" t="s">
        <v>592</v>
      </c>
      <c r="F1372" t="s">
        <v>592</v>
      </c>
      <c r="G1372" t="s">
        <v>986</v>
      </c>
      <c r="H1372" t="s">
        <v>1601</v>
      </c>
      <c r="I1372" t="s">
        <v>2528</v>
      </c>
      <c r="J1372" t="s">
        <v>3370</v>
      </c>
      <c r="K1372" t="s">
        <v>11</v>
      </c>
      <c r="L1372" s="17">
        <v>37042.36</v>
      </c>
      <c r="M1372" s="17">
        <v>34563.339999999997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 s="20">
        <v>0</v>
      </c>
      <c r="X1372">
        <v>0</v>
      </c>
      <c r="Y1372">
        <v>0</v>
      </c>
      <c r="Z1372">
        <v>0</v>
      </c>
      <c r="AA1372">
        <v>0</v>
      </c>
      <c r="AB1372" s="18">
        <v>42824</v>
      </c>
      <c r="AC1372" s="19" t="s">
        <v>3479</v>
      </c>
      <c r="AD1372">
        <v>2017</v>
      </c>
      <c r="AE1372" s="18">
        <v>42859</v>
      </c>
    </row>
    <row r="1373" spans="1:31" x14ac:dyDescent="0.2">
      <c r="A1373">
        <v>2017</v>
      </c>
      <c r="B1373" t="s">
        <v>157</v>
      </c>
      <c r="C1373" t="s">
        <v>1</v>
      </c>
      <c r="D1373" t="s">
        <v>176</v>
      </c>
      <c r="E1373" t="s">
        <v>423</v>
      </c>
      <c r="F1373" t="s">
        <v>423</v>
      </c>
      <c r="G1373" t="s">
        <v>1014</v>
      </c>
      <c r="H1373" t="s">
        <v>1387</v>
      </c>
      <c r="I1373" t="s">
        <v>2955</v>
      </c>
      <c r="J1373" t="s">
        <v>2465</v>
      </c>
      <c r="K1373" t="s">
        <v>10</v>
      </c>
      <c r="L1373" s="17">
        <v>12511.06</v>
      </c>
      <c r="M1373" s="17">
        <v>10478.019999999999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 s="20">
        <v>0</v>
      </c>
      <c r="X1373">
        <v>0</v>
      </c>
      <c r="Y1373">
        <v>0</v>
      </c>
      <c r="Z1373">
        <v>0</v>
      </c>
      <c r="AA1373">
        <v>0</v>
      </c>
      <c r="AB1373" s="18">
        <v>42824</v>
      </c>
      <c r="AC1373" s="19" t="s">
        <v>3479</v>
      </c>
      <c r="AD1373">
        <v>2017</v>
      </c>
      <c r="AE1373" s="18">
        <v>42859</v>
      </c>
    </row>
    <row r="1374" spans="1:31" x14ac:dyDescent="0.2">
      <c r="A1374">
        <v>2017</v>
      </c>
      <c r="B1374" t="s">
        <v>157</v>
      </c>
      <c r="C1374" t="s">
        <v>1</v>
      </c>
      <c r="D1374" t="s">
        <v>168</v>
      </c>
      <c r="E1374" t="s">
        <v>415</v>
      </c>
      <c r="F1374" t="s">
        <v>415</v>
      </c>
      <c r="G1374" t="s">
        <v>983</v>
      </c>
      <c r="H1374" t="s">
        <v>2026</v>
      </c>
      <c r="I1374" t="s">
        <v>2956</v>
      </c>
      <c r="J1374" t="s">
        <v>2836</v>
      </c>
      <c r="K1374" t="s">
        <v>10</v>
      </c>
      <c r="L1374" s="17">
        <v>11619.48</v>
      </c>
      <c r="M1374" s="17">
        <v>9890.119999999999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 s="20">
        <v>0</v>
      </c>
      <c r="X1374">
        <v>0</v>
      </c>
      <c r="Y1374">
        <v>0</v>
      </c>
      <c r="Z1374">
        <v>0</v>
      </c>
      <c r="AA1374">
        <v>0</v>
      </c>
      <c r="AB1374" s="18">
        <v>42824</v>
      </c>
      <c r="AC1374" s="19" t="s">
        <v>3479</v>
      </c>
      <c r="AD1374">
        <v>2017</v>
      </c>
      <c r="AE1374" s="18">
        <v>42859</v>
      </c>
    </row>
    <row r="1375" spans="1:31" x14ac:dyDescent="0.2">
      <c r="A1375">
        <v>2017</v>
      </c>
      <c r="B1375" t="s">
        <v>157</v>
      </c>
      <c r="C1375" t="s">
        <v>1</v>
      </c>
      <c r="D1375" t="s">
        <v>160</v>
      </c>
      <c r="E1375" t="s">
        <v>407</v>
      </c>
      <c r="F1375" t="s">
        <v>407</v>
      </c>
      <c r="G1375" t="s">
        <v>983</v>
      </c>
      <c r="H1375" t="s">
        <v>1144</v>
      </c>
      <c r="I1375" t="s">
        <v>2467</v>
      </c>
      <c r="J1375" t="s">
        <v>2560</v>
      </c>
      <c r="K1375" t="s">
        <v>11</v>
      </c>
      <c r="L1375" s="17">
        <v>11824.48</v>
      </c>
      <c r="M1375" s="17">
        <v>10092.539999999999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 s="20">
        <v>0</v>
      </c>
      <c r="X1375">
        <v>0</v>
      </c>
      <c r="Y1375">
        <v>0</v>
      </c>
      <c r="Z1375">
        <v>0</v>
      </c>
      <c r="AA1375">
        <v>0</v>
      </c>
      <c r="AB1375" s="18">
        <v>42824</v>
      </c>
      <c r="AC1375" s="19" t="s">
        <v>3479</v>
      </c>
      <c r="AD1375">
        <v>2017</v>
      </c>
      <c r="AE1375" s="18">
        <v>42859</v>
      </c>
    </row>
    <row r="1376" spans="1:31" x14ac:dyDescent="0.2">
      <c r="A1376">
        <v>2017</v>
      </c>
      <c r="B1376" t="s">
        <v>157</v>
      </c>
      <c r="C1376" t="s">
        <v>1</v>
      </c>
      <c r="D1376" t="s">
        <v>160</v>
      </c>
      <c r="E1376" t="s">
        <v>407</v>
      </c>
      <c r="F1376" t="s">
        <v>407</v>
      </c>
      <c r="G1376" t="s">
        <v>993</v>
      </c>
      <c r="H1376" t="s">
        <v>1289</v>
      </c>
      <c r="I1376" t="s">
        <v>2957</v>
      </c>
      <c r="J1376" t="s">
        <v>3371</v>
      </c>
      <c r="K1376" t="s">
        <v>11</v>
      </c>
      <c r="L1376" s="17">
        <v>9655.6400000000012</v>
      </c>
      <c r="M1376" s="17">
        <v>7845.3600000000006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 s="20">
        <v>0</v>
      </c>
      <c r="X1376">
        <v>0</v>
      </c>
      <c r="Y1376">
        <v>0</v>
      </c>
      <c r="Z1376">
        <v>0</v>
      </c>
      <c r="AA1376">
        <v>0</v>
      </c>
      <c r="AB1376" s="18">
        <v>42824</v>
      </c>
      <c r="AC1376" s="19" t="s">
        <v>3479</v>
      </c>
      <c r="AD1376">
        <v>2017</v>
      </c>
      <c r="AE1376" s="18">
        <v>42859</v>
      </c>
    </row>
    <row r="1377" spans="1:31" x14ac:dyDescent="0.2">
      <c r="A1377">
        <v>2017</v>
      </c>
      <c r="B1377" t="s">
        <v>157</v>
      </c>
      <c r="C1377" t="s">
        <v>1</v>
      </c>
      <c r="D1377" t="s">
        <v>159</v>
      </c>
      <c r="E1377" t="s">
        <v>406</v>
      </c>
      <c r="F1377" t="s">
        <v>406</v>
      </c>
      <c r="G1377" t="s">
        <v>1011</v>
      </c>
      <c r="H1377" t="s">
        <v>1308</v>
      </c>
      <c r="I1377" t="s">
        <v>2474</v>
      </c>
      <c r="J1377" t="s">
        <v>2498</v>
      </c>
      <c r="K1377" t="s">
        <v>10</v>
      </c>
      <c r="L1377" s="17">
        <v>13204.98</v>
      </c>
      <c r="M1377" s="17">
        <v>12742.779999999999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 s="20">
        <v>0</v>
      </c>
      <c r="X1377">
        <v>0</v>
      </c>
      <c r="Y1377">
        <v>0</v>
      </c>
      <c r="Z1377">
        <v>0</v>
      </c>
      <c r="AA1377">
        <v>0</v>
      </c>
      <c r="AB1377" s="18">
        <v>42824</v>
      </c>
      <c r="AC1377" s="19" t="s">
        <v>3479</v>
      </c>
      <c r="AD1377">
        <v>2017</v>
      </c>
      <c r="AE1377" s="18">
        <v>42859</v>
      </c>
    </row>
    <row r="1378" spans="1:31" x14ac:dyDescent="0.2">
      <c r="A1378">
        <v>2017</v>
      </c>
      <c r="B1378" t="s">
        <v>157</v>
      </c>
      <c r="C1378" t="s">
        <v>1</v>
      </c>
      <c r="D1378" t="s">
        <v>260</v>
      </c>
      <c r="E1378" t="s">
        <v>586</v>
      </c>
      <c r="F1378" t="s">
        <v>586</v>
      </c>
      <c r="G1378" t="s">
        <v>1005</v>
      </c>
      <c r="H1378" t="s">
        <v>2027</v>
      </c>
      <c r="I1378" t="s">
        <v>2921</v>
      </c>
      <c r="J1378" t="s">
        <v>2706</v>
      </c>
      <c r="K1378" t="s">
        <v>10</v>
      </c>
      <c r="L1378" s="17">
        <v>15826.52</v>
      </c>
      <c r="M1378" s="17">
        <v>12519.6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 s="20">
        <v>0</v>
      </c>
      <c r="X1378">
        <v>0</v>
      </c>
      <c r="Y1378">
        <v>0</v>
      </c>
      <c r="Z1378">
        <v>0</v>
      </c>
      <c r="AA1378">
        <v>0</v>
      </c>
      <c r="AB1378" s="18">
        <v>42824</v>
      </c>
      <c r="AC1378" s="19" t="s">
        <v>3479</v>
      </c>
      <c r="AD1378">
        <v>2017</v>
      </c>
      <c r="AE1378" s="18">
        <v>42859</v>
      </c>
    </row>
    <row r="1379" spans="1:31" x14ac:dyDescent="0.2">
      <c r="A1379">
        <v>2017</v>
      </c>
      <c r="B1379" t="s">
        <v>157</v>
      </c>
      <c r="C1379" t="s">
        <v>1</v>
      </c>
      <c r="D1379" t="s">
        <v>160</v>
      </c>
      <c r="E1379" t="s">
        <v>407</v>
      </c>
      <c r="F1379" t="s">
        <v>407</v>
      </c>
      <c r="G1379" t="s">
        <v>983</v>
      </c>
      <c r="H1379" t="s">
        <v>1231</v>
      </c>
      <c r="I1379" t="s">
        <v>2467</v>
      </c>
      <c r="J1379" t="s">
        <v>2684</v>
      </c>
      <c r="K1379" t="s">
        <v>11</v>
      </c>
      <c r="L1379" s="17">
        <v>11262.48</v>
      </c>
      <c r="M1379" s="17">
        <v>9044.16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 s="20">
        <v>0</v>
      </c>
      <c r="X1379">
        <v>0</v>
      </c>
      <c r="Y1379">
        <v>0</v>
      </c>
      <c r="Z1379">
        <v>0</v>
      </c>
      <c r="AA1379">
        <v>0</v>
      </c>
      <c r="AB1379" s="18">
        <v>42824</v>
      </c>
      <c r="AC1379" s="19" t="s">
        <v>3479</v>
      </c>
      <c r="AD1379">
        <v>2017</v>
      </c>
      <c r="AE1379" s="18">
        <v>42859</v>
      </c>
    </row>
    <row r="1380" spans="1:31" x14ac:dyDescent="0.2">
      <c r="A1380">
        <v>2017</v>
      </c>
      <c r="B1380" t="s">
        <v>157</v>
      </c>
      <c r="C1380" t="s">
        <v>1</v>
      </c>
      <c r="D1380" t="s">
        <v>176</v>
      </c>
      <c r="E1380" t="s">
        <v>423</v>
      </c>
      <c r="F1380" t="s">
        <v>423</v>
      </c>
      <c r="G1380" t="s">
        <v>988</v>
      </c>
      <c r="H1380" t="s">
        <v>2028</v>
      </c>
      <c r="I1380" t="s">
        <v>2609</v>
      </c>
      <c r="J1380" t="s">
        <v>2600</v>
      </c>
      <c r="K1380" t="s">
        <v>11</v>
      </c>
      <c r="L1380" s="17">
        <v>17494.059999999998</v>
      </c>
      <c r="M1380" s="17">
        <v>14376.279999999999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 s="20">
        <v>0</v>
      </c>
      <c r="X1380">
        <v>0</v>
      </c>
      <c r="Y1380">
        <v>0</v>
      </c>
      <c r="Z1380">
        <v>0</v>
      </c>
      <c r="AA1380">
        <v>0</v>
      </c>
      <c r="AB1380" s="18">
        <v>42824</v>
      </c>
      <c r="AC1380" s="19" t="s">
        <v>3479</v>
      </c>
      <c r="AD1380">
        <v>2017</v>
      </c>
      <c r="AE1380" s="18">
        <v>42859</v>
      </c>
    </row>
    <row r="1381" spans="1:31" x14ac:dyDescent="0.2">
      <c r="A1381">
        <v>2017</v>
      </c>
      <c r="B1381" t="s">
        <v>157</v>
      </c>
      <c r="C1381" t="s">
        <v>1</v>
      </c>
      <c r="D1381" t="s">
        <v>267</v>
      </c>
      <c r="E1381" t="s">
        <v>593</v>
      </c>
      <c r="F1381" t="s">
        <v>593</v>
      </c>
      <c r="G1381" t="s">
        <v>982</v>
      </c>
      <c r="H1381" t="s">
        <v>2029</v>
      </c>
      <c r="I1381" t="s">
        <v>2489</v>
      </c>
      <c r="J1381" t="s">
        <v>3372</v>
      </c>
      <c r="K1381" t="s">
        <v>10</v>
      </c>
      <c r="L1381" s="17">
        <v>37042.36</v>
      </c>
      <c r="M1381" s="17">
        <v>34563.339999999997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 s="20">
        <v>0</v>
      </c>
      <c r="X1381">
        <v>0</v>
      </c>
      <c r="Y1381">
        <v>0</v>
      </c>
      <c r="Z1381">
        <v>0</v>
      </c>
      <c r="AA1381">
        <v>0</v>
      </c>
      <c r="AB1381" s="18">
        <v>42824</v>
      </c>
      <c r="AC1381" s="19" t="s">
        <v>3479</v>
      </c>
      <c r="AD1381">
        <v>2017</v>
      </c>
      <c r="AE1381" s="18">
        <v>42859</v>
      </c>
    </row>
    <row r="1382" spans="1:31" x14ac:dyDescent="0.2">
      <c r="A1382">
        <v>2017</v>
      </c>
      <c r="B1382" t="s">
        <v>157</v>
      </c>
      <c r="C1382" t="s">
        <v>1</v>
      </c>
      <c r="D1382" t="s">
        <v>268</v>
      </c>
      <c r="E1382" t="s">
        <v>594</v>
      </c>
      <c r="F1382" t="s">
        <v>594</v>
      </c>
      <c r="G1382" t="s">
        <v>1012</v>
      </c>
      <c r="H1382" t="s">
        <v>1649</v>
      </c>
      <c r="I1382" t="s">
        <v>2467</v>
      </c>
      <c r="J1382" t="s">
        <v>3058</v>
      </c>
      <c r="K1382" t="s">
        <v>10</v>
      </c>
      <c r="L1382" s="17">
        <v>15178.66</v>
      </c>
      <c r="M1382" s="17">
        <v>12677.26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 s="20">
        <v>0</v>
      </c>
      <c r="X1382">
        <v>0</v>
      </c>
      <c r="Y1382">
        <v>0</v>
      </c>
      <c r="Z1382">
        <v>0</v>
      </c>
      <c r="AA1382">
        <v>0</v>
      </c>
      <c r="AB1382" s="18">
        <v>42824</v>
      </c>
      <c r="AC1382" s="19" t="s">
        <v>3479</v>
      </c>
      <c r="AD1382">
        <v>2017</v>
      </c>
      <c r="AE1382" s="18">
        <v>42859</v>
      </c>
    </row>
    <row r="1383" spans="1:31" x14ac:dyDescent="0.2">
      <c r="A1383">
        <v>2017</v>
      </c>
      <c r="B1383" t="s">
        <v>157</v>
      </c>
      <c r="C1383" t="s">
        <v>1</v>
      </c>
      <c r="D1383" t="s">
        <v>251</v>
      </c>
      <c r="E1383" t="s">
        <v>577</v>
      </c>
      <c r="F1383" t="s">
        <v>577</v>
      </c>
      <c r="G1383" t="s">
        <v>991</v>
      </c>
      <c r="H1383" t="s">
        <v>1413</v>
      </c>
      <c r="I1383" t="s">
        <v>2537</v>
      </c>
      <c r="J1383" t="s">
        <v>2555</v>
      </c>
      <c r="K1383" t="s">
        <v>11</v>
      </c>
      <c r="L1383" s="17">
        <v>8128.3600000000006</v>
      </c>
      <c r="M1383" s="17">
        <v>8121.8600000000006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 s="20">
        <v>0</v>
      </c>
      <c r="X1383">
        <v>0</v>
      </c>
      <c r="Y1383">
        <v>0</v>
      </c>
      <c r="Z1383">
        <v>0</v>
      </c>
      <c r="AA1383">
        <v>0</v>
      </c>
      <c r="AB1383" s="18">
        <v>42824</v>
      </c>
      <c r="AC1383" s="19" t="s">
        <v>3479</v>
      </c>
      <c r="AD1383">
        <v>2017</v>
      </c>
      <c r="AE1383" s="18">
        <v>42859</v>
      </c>
    </row>
    <row r="1384" spans="1:31" x14ac:dyDescent="0.2">
      <c r="A1384">
        <v>2017</v>
      </c>
      <c r="B1384" t="s">
        <v>157</v>
      </c>
      <c r="C1384" t="s">
        <v>1</v>
      </c>
      <c r="D1384" t="s">
        <v>269</v>
      </c>
      <c r="E1384" t="s">
        <v>595</v>
      </c>
      <c r="F1384" t="s">
        <v>595</v>
      </c>
      <c r="G1384" t="s">
        <v>1010</v>
      </c>
      <c r="H1384" t="s">
        <v>2030</v>
      </c>
      <c r="I1384" t="s">
        <v>2869</v>
      </c>
      <c r="J1384" t="s">
        <v>2557</v>
      </c>
      <c r="K1384" t="s">
        <v>10</v>
      </c>
      <c r="L1384" s="17">
        <v>28659.38</v>
      </c>
      <c r="M1384" s="17">
        <v>25792.14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 s="20">
        <v>0</v>
      </c>
      <c r="X1384">
        <v>0</v>
      </c>
      <c r="Y1384">
        <v>0</v>
      </c>
      <c r="Z1384">
        <v>0</v>
      </c>
      <c r="AA1384">
        <v>0</v>
      </c>
      <c r="AB1384" s="18">
        <v>42824</v>
      </c>
      <c r="AC1384" s="19" t="s">
        <v>3479</v>
      </c>
      <c r="AD1384">
        <v>2017</v>
      </c>
      <c r="AE1384" s="18">
        <v>42859</v>
      </c>
    </row>
    <row r="1385" spans="1:31" x14ac:dyDescent="0.2">
      <c r="A1385">
        <v>2017</v>
      </c>
      <c r="B1385" t="s">
        <v>157</v>
      </c>
      <c r="C1385" t="s">
        <v>1</v>
      </c>
      <c r="D1385" t="s">
        <v>261</v>
      </c>
      <c r="E1385" t="s">
        <v>587</v>
      </c>
      <c r="F1385" t="s">
        <v>587</v>
      </c>
      <c r="G1385" t="s">
        <v>1018</v>
      </c>
      <c r="H1385" t="s">
        <v>1262</v>
      </c>
      <c r="I1385" t="s">
        <v>2958</v>
      </c>
      <c r="J1385" t="s">
        <v>2706</v>
      </c>
      <c r="K1385" t="s">
        <v>10</v>
      </c>
      <c r="L1385" s="17">
        <v>20349.919999999998</v>
      </c>
      <c r="M1385" s="17">
        <v>17444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 s="20">
        <v>0</v>
      </c>
      <c r="X1385">
        <v>0</v>
      </c>
      <c r="Y1385">
        <v>0</v>
      </c>
      <c r="Z1385">
        <v>0</v>
      </c>
      <c r="AA1385">
        <v>0</v>
      </c>
      <c r="AB1385" s="18">
        <v>42824</v>
      </c>
      <c r="AC1385" s="19" t="s">
        <v>3479</v>
      </c>
      <c r="AD1385">
        <v>2017</v>
      </c>
      <c r="AE1385" s="18">
        <v>42859</v>
      </c>
    </row>
    <row r="1386" spans="1:31" x14ac:dyDescent="0.2">
      <c r="A1386">
        <v>2017</v>
      </c>
      <c r="B1386" t="s">
        <v>157</v>
      </c>
      <c r="C1386" t="s">
        <v>1</v>
      </c>
      <c r="D1386" t="s">
        <v>165</v>
      </c>
      <c r="E1386" t="s">
        <v>412</v>
      </c>
      <c r="F1386" t="s">
        <v>412</v>
      </c>
      <c r="G1386" t="s">
        <v>1008</v>
      </c>
      <c r="H1386" t="s">
        <v>2031</v>
      </c>
      <c r="I1386" t="s">
        <v>2510</v>
      </c>
      <c r="J1386" t="s">
        <v>2489</v>
      </c>
      <c r="K1386" t="s">
        <v>10</v>
      </c>
      <c r="L1386" s="17">
        <v>20659.84</v>
      </c>
      <c r="M1386" s="17">
        <v>17444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 s="20">
        <v>0</v>
      </c>
      <c r="X1386">
        <v>0</v>
      </c>
      <c r="Y1386">
        <v>0</v>
      </c>
      <c r="Z1386">
        <v>0</v>
      </c>
      <c r="AA1386">
        <v>0</v>
      </c>
      <c r="AB1386" s="18">
        <v>42824</v>
      </c>
      <c r="AC1386" s="19" t="s">
        <v>3479</v>
      </c>
      <c r="AD1386">
        <v>2017</v>
      </c>
      <c r="AE1386" s="18">
        <v>42859</v>
      </c>
    </row>
    <row r="1387" spans="1:31" x14ac:dyDescent="0.2">
      <c r="A1387">
        <v>2017</v>
      </c>
      <c r="B1387" t="s">
        <v>157</v>
      </c>
      <c r="C1387" t="s">
        <v>1</v>
      </c>
      <c r="D1387" t="s">
        <v>260</v>
      </c>
      <c r="E1387" t="s">
        <v>586</v>
      </c>
      <c r="F1387" t="s">
        <v>586</v>
      </c>
      <c r="G1387" t="s">
        <v>1005</v>
      </c>
      <c r="H1387" t="s">
        <v>1262</v>
      </c>
      <c r="I1387" t="s">
        <v>2959</v>
      </c>
      <c r="J1387" t="s">
        <v>2746</v>
      </c>
      <c r="K1387" t="s">
        <v>10</v>
      </c>
      <c r="L1387" s="17">
        <v>11367.92</v>
      </c>
      <c r="M1387" s="17">
        <v>9872.6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 s="20">
        <v>0</v>
      </c>
      <c r="X1387">
        <v>0</v>
      </c>
      <c r="Y1387">
        <v>0</v>
      </c>
      <c r="Z1387">
        <v>0</v>
      </c>
      <c r="AA1387">
        <v>0</v>
      </c>
      <c r="AB1387" s="18">
        <v>42824</v>
      </c>
      <c r="AC1387" s="19" t="s">
        <v>3479</v>
      </c>
      <c r="AD1387">
        <v>2017</v>
      </c>
      <c r="AE1387" s="18">
        <v>42859</v>
      </c>
    </row>
    <row r="1388" spans="1:31" x14ac:dyDescent="0.2">
      <c r="A1388">
        <v>2017</v>
      </c>
      <c r="B1388" t="s">
        <v>157</v>
      </c>
      <c r="C1388" t="s">
        <v>1</v>
      </c>
      <c r="D1388" t="s">
        <v>160</v>
      </c>
      <c r="E1388" t="s">
        <v>407</v>
      </c>
      <c r="F1388" t="s">
        <v>407</v>
      </c>
      <c r="G1388" t="s">
        <v>1019</v>
      </c>
      <c r="H1388" t="s">
        <v>2032</v>
      </c>
      <c r="I1388" t="s">
        <v>2653</v>
      </c>
      <c r="J1388" t="s">
        <v>2542</v>
      </c>
      <c r="K1388" t="s">
        <v>11</v>
      </c>
      <c r="L1388" s="17">
        <v>13865.76</v>
      </c>
      <c r="M1388" s="17">
        <v>12143.18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 s="20">
        <v>0</v>
      </c>
      <c r="X1388">
        <v>0</v>
      </c>
      <c r="Y1388">
        <v>0</v>
      </c>
      <c r="Z1388">
        <v>0</v>
      </c>
      <c r="AA1388">
        <v>0</v>
      </c>
      <c r="AB1388" s="18">
        <v>42824</v>
      </c>
      <c r="AC1388" s="19" t="s">
        <v>3479</v>
      </c>
      <c r="AD1388">
        <v>2017</v>
      </c>
      <c r="AE1388" s="18">
        <v>42859</v>
      </c>
    </row>
    <row r="1389" spans="1:31" x14ac:dyDescent="0.2">
      <c r="A1389">
        <v>2017</v>
      </c>
      <c r="B1389" t="s">
        <v>157</v>
      </c>
      <c r="C1389" t="s">
        <v>1</v>
      </c>
      <c r="D1389" t="s">
        <v>159</v>
      </c>
      <c r="E1389" t="s">
        <v>406</v>
      </c>
      <c r="F1389" t="s">
        <v>406</v>
      </c>
      <c r="G1389" t="s">
        <v>984</v>
      </c>
      <c r="H1389" t="s">
        <v>1738</v>
      </c>
      <c r="I1389" t="s">
        <v>2960</v>
      </c>
      <c r="J1389" t="s">
        <v>3373</v>
      </c>
      <c r="K1389" t="s">
        <v>10</v>
      </c>
      <c r="L1389" s="17">
        <v>17525.88</v>
      </c>
      <c r="M1389" s="17">
        <v>17444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 s="20">
        <v>0</v>
      </c>
      <c r="X1389">
        <v>0</v>
      </c>
      <c r="Y1389">
        <v>0</v>
      </c>
      <c r="Z1389">
        <v>0</v>
      </c>
      <c r="AA1389">
        <v>0</v>
      </c>
      <c r="AB1389" s="18">
        <v>42824</v>
      </c>
      <c r="AC1389" s="19" t="s">
        <v>3479</v>
      </c>
      <c r="AD1389">
        <v>2017</v>
      </c>
      <c r="AE1389" s="18">
        <v>42859</v>
      </c>
    </row>
    <row r="1390" spans="1:31" x14ac:dyDescent="0.2">
      <c r="A1390">
        <v>2017</v>
      </c>
      <c r="B1390" t="s">
        <v>157</v>
      </c>
      <c r="C1390" t="s">
        <v>1</v>
      </c>
      <c r="D1390" t="s">
        <v>160</v>
      </c>
      <c r="E1390" t="s">
        <v>407</v>
      </c>
      <c r="F1390" t="s">
        <v>407</v>
      </c>
      <c r="G1390" t="s">
        <v>991</v>
      </c>
      <c r="H1390" t="s">
        <v>1282</v>
      </c>
      <c r="I1390" t="s">
        <v>2803</v>
      </c>
      <c r="J1390" t="s">
        <v>2774</v>
      </c>
      <c r="K1390" t="s">
        <v>10</v>
      </c>
      <c r="L1390" s="17">
        <v>7488.2199999999984</v>
      </c>
      <c r="M1390" s="17">
        <v>7481.0799999999981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 s="20">
        <v>0</v>
      </c>
      <c r="X1390">
        <v>0</v>
      </c>
      <c r="Y1390">
        <v>0</v>
      </c>
      <c r="Z1390">
        <v>0</v>
      </c>
      <c r="AA1390">
        <v>0</v>
      </c>
      <c r="AB1390" s="18">
        <v>42824</v>
      </c>
      <c r="AC1390" s="19" t="s">
        <v>3479</v>
      </c>
      <c r="AD1390">
        <v>2017</v>
      </c>
      <c r="AE1390" s="18">
        <v>42859</v>
      </c>
    </row>
    <row r="1391" spans="1:31" x14ac:dyDescent="0.2">
      <c r="A1391">
        <v>2017</v>
      </c>
      <c r="B1391" t="s">
        <v>157</v>
      </c>
      <c r="C1391" t="s">
        <v>1</v>
      </c>
      <c r="D1391" t="s">
        <v>160</v>
      </c>
      <c r="E1391" t="s">
        <v>407</v>
      </c>
      <c r="F1391" t="s">
        <v>407</v>
      </c>
      <c r="G1391" t="s">
        <v>990</v>
      </c>
      <c r="H1391" t="s">
        <v>1166</v>
      </c>
      <c r="I1391" t="s">
        <v>2129</v>
      </c>
      <c r="J1391" t="s">
        <v>2548</v>
      </c>
      <c r="K1391" t="s">
        <v>11</v>
      </c>
      <c r="L1391" s="17">
        <v>9655.6400000000012</v>
      </c>
      <c r="M1391" s="17">
        <v>7950.6600000000017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 s="20">
        <v>0</v>
      </c>
      <c r="X1391">
        <v>0</v>
      </c>
      <c r="Y1391">
        <v>0</v>
      </c>
      <c r="Z1391">
        <v>0</v>
      </c>
      <c r="AA1391">
        <v>0</v>
      </c>
      <c r="AB1391" s="18">
        <v>42824</v>
      </c>
      <c r="AC1391" s="19" t="s">
        <v>3479</v>
      </c>
      <c r="AD1391">
        <v>2017</v>
      </c>
      <c r="AE1391" s="18">
        <v>42859</v>
      </c>
    </row>
    <row r="1392" spans="1:31" x14ac:dyDescent="0.2">
      <c r="A1392">
        <v>2017</v>
      </c>
      <c r="B1392" t="s">
        <v>157</v>
      </c>
      <c r="C1392" t="s">
        <v>1</v>
      </c>
      <c r="D1392" t="s">
        <v>176</v>
      </c>
      <c r="E1392" t="s">
        <v>423</v>
      </c>
      <c r="F1392" t="s">
        <v>423</v>
      </c>
      <c r="G1392" t="s">
        <v>983</v>
      </c>
      <c r="H1392" t="s">
        <v>1403</v>
      </c>
      <c r="I1392" t="s">
        <v>2695</v>
      </c>
      <c r="J1392" t="s">
        <v>2512</v>
      </c>
      <c r="K1392" t="s">
        <v>11</v>
      </c>
      <c r="L1392" s="17">
        <v>17132.98</v>
      </c>
      <c r="M1392" s="17">
        <v>15177.44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 s="20">
        <v>0</v>
      </c>
      <c r="X1392">
        <v>0</v>
      </c>
      <c r="Y1392">
        <v>0</v>
      </c>
      <c r="Z1392">
        <v>0</v>
      </c>
      <c r="AA1392">
        <v>0</v>
      </c>
      <c r="AB1392" s="18">
        <v>42824</v>
      </c>
      <c r="AC1392" s="19" t="s">
        <v>3479</v>
      </c>
      <c r="AD1392">
        <v>2017</v>
      </c>
      <c r="AE1392" s="18">
        <v>42859</v>
      </c>
    </row>
    <row r="1393" spans="1:31" x14ac:dyDescent="0.2">
      <c r="A1393">
        <v>2017</v>
      </c>
      <c r="B1393" t="s">
        <v>157</v>
      </c>
      <c r="C1393" t="s">
        <v>1</v>
      </c>
      <c r="D1393" t="s">
        <v>202</v>
      </c>
      <c r="E1393" t="s">
        <v>457</v>
      </c>
      <c r="F1393" t="s">
        <v>457</v>
      </c>
      <c r="G1393" t="s">
        <v>992</v>
      </c>
      <c r="H1393" t="s">
        <v>1559</v>
      </c>
      <c r="I1393" t="s">
        <v>2503</v>
      </c>
      <c r="J1393" t="s">
        <v>2473</v>
      </c>
      <c r="K1393" t="s">
        <v>10</v>
      </c>
      <c r="L1393" s="17">
        <v>5000</v>
      </c>
      <c r="M1393" s="17">
        <v>5000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 s="20">
        <v>0</v>
      </c>
      <c r="X1393">
        <v>0</v>
      </c>
      <c r="Y1393">
        <v>0</v>
      </c>
      <c r="Z1393">
        <v>0</v>
      </c>
      <c r="AA1393">
        <v>0</v>
      </c>
      <c r="AB1393" s="18">
        <v>42824</v>
      </c>
      <c r="AC1393" s="19" t="s">
        <v>3479</v>
      </c>
      <c r="AD1393">
        <v>2017</v>
      </c>
      <c r="AE1393" s="18">
        <v>42859</v>
      </c>
    </row>
    <row r="1394" spans="1:31" x14ac:dyDescent="0.2">
      <c r="A1394">
        <v>2017</v>
      </c>
      <c r="B1394" t="s">
        <v>157</v>
      </c>
      <c r="C1394" t="s">
        <v>1</v>
      </c>
      <c r="D1394" t="s">
        <v>270</v>
      </c>
      <c r="E1394" t="s">
        <v>596</v>
      </c>
      <c r="F1394" t="s">
        <v>596</v>
      </c>
      <c r="G1394" t="s">
        <v>1002</v>
      </c>
      <c r="H1394" t="s">
        <v>1704</v>
      </c>
      <c r="I1394" t="s">
        <v>2537</v>
      </c>
      <c r="J1394" t="s">
        <v>2465</v>
      </c>
      <c r="K1394" t="s">
        <v>11</v>
      </c>
      <c r="L1394" s="17">
        <v>8454.4399999999987</v>
      </c>
      <c r="M1394" s="17">
        <v>6933.7599999999993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 s="20">
        <v>0</v>
      </c>
      <c r="X1394">
        <v>0</v>
      </c>
      <c r="Y1394">
        <v>0</v>
      </c>
      <c r="Z1394">
        <v>0</v>
      </c>
      <c r="AA1394">
        <v>0</v>
      </c>
      <c r="AB1394" s="18">
        <v>42824</v>
      </c>
      <c r="AC1394" s="19" t="s">
        <v>3479</v>
      </c>
      <c r="AD1394">
        <v>2017</v>
      </c>
      <c r="AE1394" s="18">
        <v>42859</v>
      </c>
    </row>
    <row r="1395" spans="1:31" x14ac:dyDescent="0.2">
      <c r="A1395">
        <v>2017</v>
      </c>
      <c r="B1395" t="s">
        <v>157</v>
      </c>
      <c r="C1395" t="s">
        <v>1</v>
      </c>
      <c r="D1395" t="s">
        <v>176</v>
      </c>
      <c r="E1395" t="s">
        <v>423</v>
      </c>
      <c r="F1395" t="s">
        <v>423</v>
      </c>
      <c r="G1395" t="s">
        <v>984</v>
      </c>
      <c r="H1395" t="s">
        <v>2033</v>
      </c>
      <c r="I1395" t="s">
        <v>2961</v>
      </c>
      <c r="J1395" t="s">
        <v>3047</v>
      </c>
      <c r="K1395" t="s">
        <v>10</v>
      </c>
      <c r="L1395" s="17">
        <v>15763.800000000001</v>
      </c>
      <c r="M1395" s="17">
        <v>15459.28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 s="20">
        <v>0</v>
      </c>
      <c r="X1395">
        <v>0</v>
      </c>
      <c r="Y1395">
        <v>0</v>
      </c>
      <c r="Z1395">
        <v>0</v>
      </c>
      <c r="AA1395">
        <v>0</v>
      </c>
      <c r="AB1395" s="18">
        <v>42824</v>
      </c>
      <c r="AC1395" s="19" t="s">
        <v>3479</v>
      </c>
      <c r="AD1395">
        <v>2017</v>
      </c>
      <c r="AE1395" s="18">
        <v>42859</v>
      </c>
    </row>
    <row r="1396" spans="1:31" x14ac:dyDescent="0.2">
      <c r="A1396">
        <v>2017</v>
      </c>
      <c r="B1396" t="s">
        <v>157</v>
      </c>
      <c r="C1396" t="s">
        <v>1</v>
      </c>
      <c r="D1396" t="s">
        <v>271</v>
      </c>
      <c r="E1396" t="s">
        <v>597</v>
      </c>
      <c r="F1396" t="s">
        <v>597</v>
      </c>
      <c r="G1396" t="s">
        <v>992</v>
      </c>
      <c r="H1396" t="s">
        <v>1685</v>
      </c>
      <c r="I1396" t="s">
        <v>2514</v>
      </c>
      <c r="J1396" t="s">
        <v>3374</v>
      </c>
      <c r="K1396" t="s">
        <v>11</v>
      </c>
      <c r="L1396" s="17">
        <v>6288.3600000000006</v>
      </c>
      <c r="M1396" s="17">
        <v>6288.3600000000006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 s="20">
        <v>0</v>
      </c>
      <c r="X1396">
        <v>0</v>
      </c>
      <c r="Y1396">
        <v>0</v>
      </c>
      <c r="Z1396">
        <v>0</v>
      </c>
      <c r="AA1396">
        <v>0</v>
      </c>
      <c r="AB1396" s="18">
        <v>42824</v>
      </c>
      <c r="AC1396" s="19" t="s">
        <v>3479</v>
      </c>
      <c r="AD1396">
        <v>2017</v>
      </c>
      <c r="AE1396" s="18">
        <v>42859</v>
      </c>
    </row>
    <row r="1397" spans="1:31" x14ac:dyDescent="0.2">
      <c r="A1397">
        <v>2017</v>
      </c>
      <c r="B1397" t="s">
        <v>157</v>
      </c>
      <c r="C1397" t="s">
        <v>1</v>
      </c>
      <c r="D1397" t="s">
        <v>160</v>
      </c>
      <c r="E1397" t="s">
        <v>407</v>
      </c>
      <c r="F1397" t="s">
        <v>407</v>
      </c>
      <c r="G1397" t="s">
        <v>1015</v>
      </c>
      <c r="H1397" t="s">
        <v>2034</v>
      </c>
      <c r="I1397" t="s">
        <v>2560</v>
      </c>
      <c r="J1397" t="s">
        <v>2606</v>
      </c>
      <c r="K1397" t="s">
        <v>11</v>
      </c>
      <c r="L1397" s="17">
        <v>10524.980000000001</v>
      </c>
      <c r="M1397" s="17">
        <v>8955.7200000000012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 s="20">
        <v>0</v>
      </c>
      <c r="X1397">
        <v>0</v>
      </c>
      <c r="Y1397">
        <v>0</v>
      </c>
      <c r="Z1397">
        <v>0</v>
      </c>
      <c r="AA1397">
        <v>0</v>
      </c>
      <c r="AB1397" s="18">
        <v>42824</v>
      </c>
      <c r="AC1397" s="19" t="s">
        <v>3479</v>
      </c>
      <c r="AD1397">
        <v>2017</v>
      </c>
      <c r="AE1397" s="18">
        <v>42859</v>
      </c>
    </row>
    <row r="1398" spans="1:31" x14ac:dyDescent="0.2">
      <c r="A1398">
        <v>2017</v>
      </c>
      <c r="B1398" t="s">
        <v>157</v>
      </c>
      <c r="C1398" t="s">
        <v>1</v>
      </c>
      <c r="D1398" t="s">
        <v>160</v>
      </c>
      <c r="E1398" t="s">
        <v>407</v>
      </c>
      <c r="F1398" t="s">
        <v>407</v>
      </c>
      <c r="G1398" t="s">
        <v>998</v>
      </c>
      <c r="H1398" t="s">
        <v>1151</v>
      </c>
      <c r="I1398" t="s">
        <v>2129</v>
      </c>
      <c r="J1398" t="s">
        <v>3020</v>
      </c>
      <c r="K1398" t="s">
        <v>10</v>
      </c>
      <c r="L1398" s="17">
        <v>15398.08</v>
      </c>
      <c r="M1398" s="17">
        <v>12672.06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 s="20">
        <v>0</v>
      </c>
      <c r="X1398">
        <v>0</v>
      </c>
      <c r="Y1398">
        <v>0</v>
      </c>
      <c r="Z1398">
        <v>0</v>
      </c>
      <c r="AA1398">
        <v>0</v>
      </c>
      <c r="AB1398" s="18">
        <v>42824</v>
      </c>
      <c r="AC1398" s="19" t="s">
        <v>3479</v>
      </c>
      <c r="AD1398">
        <v>2017</v>
      </c>
      <c r="AE1398" s="18">
        <v>42859</v>
      </c>
    </row>
    <row r="1399" spans="1:31" x14ac:dyDescent="0.2">
      <c r="A1399">
        <v>2017</v>
      </c>
      <c r="B1399" t="s">
        <v>157</v>
      </c>
      <c r="C1399" t="s">
        <v>1</v>
      </c>
      <c r="D1399" t="s">
        <v>272</v>
      </c>
      <c r="E1399" t="s">
        <v>598</v>
      </c>
      <c r="F1399" t="s">
        <v>598</v>
      </c>
      <c r="G1399" t="s">
        <v>1011</v>
      </c>
      <c r="H1399" t="s">
        <v>2035</v>
      </c>
      <c r="I1399" t="s">
        <v>2528</v>
      </c>
      <c r="J1399" t="s">
        <v>2543</v>
      </c>
      <c r="K1399" t="s">
        <v>11</v>
      </c>
      <c r="L1399" s="17">
        <v>26509.200000000001</v>
      </c>
      <c r="M1399" s="17">
        <v>24079.88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 s="20">
        <v>0</v>
      </c>
      <c r="X1399">
        <v>0</v>
      </c>
      <c r="Y1399">
        <v>0</v>
      </c>
      <c r="Z1399">
        <v>0</v>
      </c>
      <c r="AA1399">
        <v>0</v>
      </c>
      <c r="AB1399" s="18">
        <v>42824</v>
      </c>
      <c r="AC1399" s="19" t="s">
        <v>3479</v>
      </c>
      <c r="AD1399">
        <v>2017</v>
      </c>
      <c r="AE1399" s="18">
        <v>42859</v>
      </c>
    </row>
    <row r="1400" spans="1:31" x14ac:dyDescent="0.2">
      <c r="A1400">
        <v>2017</v>
      </c>
      <c r="B1400" t="s">
        <v>157</v>
      </c>
      <c r="C1400" t="s">
        <v>1</v>
      </c>
      <c r="D1400" t="s">
        <v>160</v>
      </c>
      <c r="E1400" t="s">
        <v>407</v>
      </c>
      <c r="F1400" t="s">
        <v>407</v>
      </c>
      <c r="G1400" t="s">
        <v>999</v>
      </c>
      <c r="H1400" t="s">
        <v>1605</v>
      </c>
      <c r="I1400" t="s">
        <v>2962</v>
      </c>
      <c r="J1400" t="s">
        <v>3375</v>
      </c>
      <c r="K1400" t="s">
        <v>11</v>
      </c>
      <c r="L1400" s="17">
        <v>17732.080000000002</v>
      </c>
      <c r="M1400" s="17">
        <v>14987.7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 s="20">
        <v>0</v>
      </c>
      <c r="X1400">
        <v>0</v>
      </c>
      <c r="Y1400">
        <v>0</v>
      </c>
      <c r="Z1400">
        <v>0</v>
      </c>
      <c r="AA1400">
        <v>0</v>
      </c>
      <c r="AB1400" s="18">
        <v>42824</v>
      </c>
      <c r="AC1400" s="19" t="s">
        <v>3479</v>
      </c>
      <c r="AD1400">
        <v>2017</v>
      </c>
      <c r="AE1400" s="18">
        <v>42859</v>
      </c>
    </row>
    <row r="1401" spans="1:31" x14ac:dyDescent="0.2">
      <c r="A1401">
        <v>2017</v>
      </c>
      <c r="B1401" t="s">
        <v>157</v>
      </c>
      <c r="C1401" t="s">
        <v>1</v>
      </c>
      <c r="D1401" t="s">
        <v>270</v>
      </c>
      <c r="E1401" t="s">
        <v>596</v>
      </c>
      <c r="F1401" t="s">
        <v>596</v>
      </c>
      <c r="G1401" t="s">
        <v>992</v>
      </c>
      <c r="H1401" t="s">
        <v>1398</v>
      </c>
      <c r="I1401" t="s">
        <v>2963</v>
      </c>
      <c r="J1401" t="s">
        <v>3376</v>
      </c>
      <c r="K1401" t="s">
        <v>11</v>
      </c>
      <c r="L1401" s="17">
        <v>10849</v>
      </c>
      <c r="M1401" s="17">
        <v>10063.219999999999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 s="20">
        <v>0</v>
      </c>
      <c r="X1401">
        <v>0</v>
      </c>
      <c r="Y1401">
        <v>0</v>
      </c>
      <c r="Z1401">
        <v>0</v>
      </c>
      <c r="AA1401">
        <v>0</v>
      </c>
      <c r="AB1401" s="18">
        <v>42824</v>
      </c>
      <c r="AC1401" s="19" t="s">
        <v>3479</v>
      </c>
      <c r="AD1401">
        <v>2017</v>
      </c>
      <c r="AE1401" s="18">
        <v>42859</v>
      </c>
    </row>
    <row r="1402" spans="1:31" x14ac:dyDescent="0.2">
      <c r="A1402">
        <v>2017</v>
      </c>
      <c r="B1402" t="s">
        <v>157</v>
      </c>
      <c r="C1402" t="s">
        <v>1</v>
      </c>
      <c r="D1402" t="s">
        <v>159</v>
      </c>
      <c r="E1402" t="s">
        <v>406</v>
      </c>
      <c r="F1402" t="s">
        <v>406</v>
      </c>
      <c r="G1402" t="s">
        <v>1008</v>
      </c>
      <c r="H1402" t="s">
        <v>1202</v>
      </c>
      <c r="I1402" t="s">
        <v>2467</v>
      </c>
      <c r="J1402" t="s">
        <v>2522</v>
      </c>
      <c r="K1402" t="s">
        <v>10</v>
      </c>
      <c r="L1402" s="17">
        <v>20388.8</v>
      </c>
      <c r="M1402" s="17">
        <v>17444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 s="20">
        <v>0</v>
      </c>
      <c r="X1402">
        <v>0</v>
      </c>
      <c r="Y1402">
        <v>0</v>
      </c>
      <c r="Z1402">
        <v>0</v>
      </c>
      <c r="AA1402">
        <v>0</v>
      </c>
      <c r="AB1402" s="18">
        <v>42824</v>
      </c>
      <c r="AC1402" s="19" t="s">
        <v>3479</v>
      </c>
      <c r="AD1402">
        <v>2017</v>
      </c>
      <c r="AE1402" s="18">
        <v>42859</v>
      </c>
    </row>
    <row r="1403" spans="1:31" x14ac:dyDescent="0.2">
      <c r="A1403">
        <v>2017</v>
      </c>
      <c r="B1403" t="s">
        <v>157</v>
      </c>
      <c r="C1403" t="s">
        <v>1</v>
      </c>
      <c r="D1403" t="s">
        <v>160</v>
      </c>
      <c r="E1403" t="s">
        <v>407</v>
      </c>
      <c r="F1403" t="s">
        <v>407</v>
      </c>
      <c r="G1403" t="s">
        <v>991</v>
      </c>
      <c r="H1403" t="s">
        <v>1156</v>
      </c>
      <c r="I1403" t="s">
        <v>2517</v>
      </c>
      <c r="J1403" t="s">
        <v>2517</v>
      </c>
      <c r="K1403" t="s">
        <v>11</v>
      </c>
      <c r="L1403" s="17">
        <v>5006.24</v>
      </c>
      <c r="M1403" s="17">
        <v>5006.24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 s="20">
        <v>0</v>
      </c>
      <c r="X1403">
        <v>0</v>
      </c>
      <c r="Y1403">
        <v>0</v>
      </c>
      <c r="Z1403">
        <v>0</v>
      </c>
      <c r="AA1403">
        <v>0</v>
      </c>
      <c r="AB1403" s="18">
        <v>42824</v>
      </c>
      <c r="AC1403" s="19" t="s">
        <v>3479</v>
      </c>
      <c r="AD1403">
        <v>2017</v>
      </c>
      <c r="AE1403" s="18">
        <v>42859</v>
      </c>
    </row>
    <row r="1404" spans="1:31" x14ac:dyDescent="0.2">
      <c r="A1404">
        <v>2017</v>
      </c>
      <c r="B1404" t="s">
        <v>157</v>
      </c>
      <c r="C1404" t="s">
        <v>1</v>
      </c>
      <c r="D1404" t="s">
        <v>202</v>
      </c>
      <c r="E1404" t="s">
        <v>457</v>
      </c>
      <c r="F1404" t="s">
        <v>457</v>
      </c>
      <c r="G1404" t="s">
        <v>992</v>
      </c>
      <c r="H1404" t="s">
        <v>2036</v>
      </c>
      <c r="I1404" t="s">
        <v>2467</v>
      </c>
      <c r="J1404" t="s">
        <v>2504</v>
      </c>
      <c r="K1404" t="s">
        <v>10</v>
      </c>
      <c r="L1404" s="17">
        <v>5000</v>
      </c>
      <c r="M1404" s="17">
        <v>5000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 s="20">
        <v>0</v>
      </c>
      <c r="X1404">
        <v>0</v>
      </c>
      <c r="Y1404">
        <v>0</v>
      </c>
      <c r="Z1404">
        <v>0</v>
      </c>
      <c r="AA1404">
        <v>0</v>
      </c>
      <c r="AB1404" s="18">
        <v>42824</v>
      </c>
      <c r="AC1404" s="19" t="s">
        <v>3479</v>
      </c>
      <c r="AD1404">
        <v>2017</v>
      </c>
      <c r="AE1404" s="18">
        <v>42859</v>
      </c>
    </row>
    <row r="1405" spans="1:31" x14ac:dyDescent="0.2">
      <c r="A1405">
        <v>2017</v>
      </c>
      <c r="B1405" t="s">
        <v>157</v>
      </c>
      <c r="C1405" t="s">
        <v>1</v>
      </c>
      <c r="D1405" t="s">
        <v>160</v>
      </c>
      <c r="E1405" t="s">
        <v>407</v>
      </c>
      <c r="F1405" t="s">
        <v>407</v>
      </c>
      <c r="G1405" t="s">
        <v>1002</v>
      </c>
      <c r="H1405" t="s">
        <v>1501</v>
      </c>
      <c r="I1405" t="s">
        <v>2937</v>
      </c>
      <c r="J1405" t="s">
        <v>2522</v>
      </c>
      <c r="K1405" t="s">
        <v>11</v>
      </c>
      <c r="L1405" s="17">
        <v>10171.980000000001</v>
      </c>
      <c r="M1405" s="17">
        <v>8590.0600000000013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 s="20">
        <v>0</v>
      </c>
      <c r="X1405">
        <v>0</v>
      </c>
      <c r="Y1405">
        <v>0</v>
      </c>
      <c r="Z1405">
        <v>0</v>
      </c>
      <c r="AA1405">
        <v>0</v>
      </c>
      <c r="AB1405" s="18">
        <v>42824</v>
      </c>
      <c r="AC1405" s="19" t="s">
        <v>3479</v>
      </c>
      <c r="AD1405">
        <v>2017</v>
      </c>
      <c r="AE1405" s="18">
        <v>42859</v>
      </c>
    </row>
    <row r="1406" spans="1:31" x14ac:dyDescent="0.2">
      <c r="A1406">
        <v>2017</v>
      </c>
      <c r="B1406" t="s">
        <v>157</v>
      </c>
      <c r="C1406" t="s">
        <v>1</v>
      </c>
      <c r="D1406" t="s">
        <v>251</v>
      </c>
      <c r="E1406" t="s">
        <v>577</v>
      </c>
      <c r="F1406" t="s">
        <v>577</v>
      </c>
      <c r="G1406" t="s">
        <v>991</v>
      </c>
      <c r="H1406" t="s">
        <v>2037</v>
      </c>
      <c r="I1406" t="s">
        <v>2489</v>
      </c>
      <c r="J1406" t="s">
        <v>2578</v>
      </c>
      <c r="K1406" t="s">
        <v>11</v>
      </c>
      <c r="L1406" s="17">
        <v>11532.18</v>
      </c>
      <c r="M1406" s="17">
        <v>10155.219999999999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 s="20">
        <v>0</v>
      </c>
      <c r="X1406">
        <v>0</v>
      </c>
      <c r="Y1406">
        <v>0</v>
      </c>
      <c r="Z1406">
        <v>0</v>
      </c>
      <c r="AA1406">
        <v>0</v>
      </c>
      <c r="AB1406" s="18">
        <v>42824</v>
      </c>
      <c r="AC1406" s="19" t="s">
        <v>3479</v>
      </c>
      <c r="AD1406">
        <v>2017</v>
      </c>
      <c r="AE1406" s="18">
        <v>42859</v>
      </c>
    </row>
    <row r="1407" spans="1:31" x14ac:dyDescent="0.2">
      <c r="A1407">
        <v>2017</v>
      </c>
      <c r="B1407" t="s">
        <v>157</v>
      </c>
      <c r="C1407" t="s">
        <v>1</v>
      </c>
      <c r="D1407" t="s">
        <v>160</v>
      </c>
      <c r="E1407" t="s">
        <v>407</v>
      </c>
      <c r="F1407" t="s">
        <v>407</v>
      </c>
      <c r="G1407" t="s">
        <v>983</v>
      </c>
      <c r="H1407" t="s">
        <v>1827</v>
      </c>
      <c r="I1407" t="s">
        <v>2964</v>
      </c>
      <c r="J1407" t="s">
        <v>3086</v>
      </c>
      <c r="K1407" t="s">
        <v>11</v>
      </c>
      <c r="L1407" s="17">
        <v>7128.36</v>
      </c>
      <c r="M1407" s="17">
        <v>7126.58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 s="20">
        <v>0</v>
      </c>
      <c r="X1407">
        <v>0</v>
      </c>
      <c r="Y1407">
        <v>0</v>
      </c>
      <c r="Z1407">
        <v>0</v>
      </c>
      <c r="AA1407">
        <v>0</v>
      </c>
      <c r="AB1407" s="18">
        <v>42824</v>
      </c>
      <c r="AC1407" s="19" t="s">
        <v>3479</v>
      </c>
      <c r="AD1407">
        <v>2017</v>
      </c>
      <c r="AE1407" s="18">
        <v>42859</v>
      </c>
    </row>
    <row r="1408" spans="1:31" x14ac:dyDescent="0.2">
      <c r="A1408">
        <v>2017</v>
      </c>
      <c r="B1408" t="s">
        <v>157</v>
      </c>
      <c r="C1408" t="s">
        <v>1</v>
      </c>
      <c r="D1408" t="s">
        <v>176</v>
      </c>
      <c r="E1408" t="s">
        <v>423</v>
      </c>
      <c r="F1408" t="s">
        <v>423</v>
      </c>
      <c r="G1408" t="s">
        <v>1020</v>
      </c>
      <c r="H1408" t="s">
        <v>2038</v>
      </c>
      <c r="I1408" t="s">
        <v>2468</v>
      </c>
      <c r="J1408" t="s">
        <v>2913</v>
      </c>
      <c r="K1408" t="s">
        <v>11</v>
      </c>
      <c r="L1408" s="17">
        <v>9128.3599999999988</v>
      </c>
      <c r="M1408" s="17">
        <v>9117.14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 s="20">
        <v>0</v>
      </c>
      <c r="X1408">
        <v>0</v>
      </c>
      <c r="Y1408">
        <v>0</v>
      </c>
      <c r="Z1408">
        <v>0</v>
      </c>
      <c r="AA1408">
        <v>0</v>
      </c>
      <c r="AB1408" s="18">
        <v>42824</v>
      </c>
      <c r="AC1408" s="19" t="s">
        <v>3479</v>
      </c>
      <c r="AD1408">
        <v>2017</v>
      </c>
      <c r="AE1408" s="18">
        <v>42859</v>
      </c>
    </row>
    <row r="1409" spans="1:31" x14ac:dyDescent="0.2">
      <c r="A1409">
        <v>2017</v>
      </c>
      <c r="B1409" t="s">
        <v>157</v>
      </c>
      <c r="C1409" t="s">
        <v>1</v>
      </c>
      <c r="D1409" t="s">
        <v>202</v>
      </c>
      <c r="E1409" t="s">
        <v>457</v>
      </c>
      <c r="F1409" t="s">
        <v>457</v>
      </c>
      <c r="G1409" t="s">
        <v>992</v>
      </c>
      <c r="H1409" t="s">
        <v>2039</v>
      </c>
      <c r="I1409" t="s">
        <v>2489</v>
      </c>
      <c r="J1409" t="s">
        <v>2835</v>
      </c>
      <c r="K1409" t="s">
        <v>10</v>
      </c>
      <c r="L1409" s="17">
        <v>5000</v>
      </c>
      <c r="M1409" s="17">
        <v>5000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 s="20">
        <v>0</v>
      </c>
      <c r="X1409">
        <v>0</v>
      </c>
      <c r="Y1409">
        <v>0</v>
      </c>
      <c r="Z1409">
        <v>0</v>
      </c>
      <c r="AA1409">
        <v>0</v>
      </c>
      <c r="AB1409" s="18">
        <v>42824</v>
      </c>
      <c r="AC1409" s="19" t="s">
        <v>3479</v>
      </c>
      <c r="AD1409">
        <v>2017</v>
      </c>
      <c r="AE1409" s="18">
        <v>42859</v>
      </c>
    </row>
    <row r="1410" spans="1:31" x14ac:dyDescent="0.2">
      <c r="A1410">
        <v>2017</v>
      </c>
      <c r="B1410" t="s">
        <v>157</v>
      </c>
      <c r="C1410" t="s">
        <v>1</v>
      </c>
      <c r="D1410" t="s">
        <v>160</v>
      </c>
      <c r="E1410" t="s">
        <v>407</v>
      </c>
      <c r="F1410" t="s">
        <v>407</v>
      </c>
      <c r="G1410" t="s">
        <v>1012</v>
      </c>
      <c r="H1410" t="s">
        <v>1672</v>
      </c>
      <c r="I1410" t="s">
        <v>2475</v>
      </c>
      <c r="J1410" t="s">
        <v>2625</v>
      </c>
      <c r="K1410" t="s">
        <v>10</v>
      </c>
      <c r="L1410" s="17">
        <v>11432.02</v>
      </c>
      <c r="M1410" s="17">
        <v>11397.4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 s="20">
        <v>0</v>
      </c>
      <c r="X1410">
        <v>0</v>
      </c>
      <c r="Y1410">
        <v>0</v>
      </c>
      <c r="Z1410">
        <v>0</v>
      </c>
      <c r="AA1410">
        <v>0</v>
      </c>
      <c r="AB1410" s="18">
        <v>42824</v>
      </c>
      <c r="AC1410" s="19" t="s">
        <v>3479</v>
      </c>
      <c r="AD1410">
        <v>2017</v>
      </c>
      <c r="AE1410" s="18">
        <v>42859</v>
      </c>
    </row>
    <row r="1411" spans="1:31" x14ac:dyDescent="0.2">
      <c r="A1411">
        <v>2017</v>
      </c>
      <c r="B1411" t="s">
        <v>157</v>
      </c>
      <c r="C1411" t="s">
        <v>1</v>
      </c>
      <c r="D1411" t="s">
        <v>160</v>
      </c>
      <c r="E1411" t="s">
        <v>407</v>
      </c>
      <c r="F1411" t="s">
        <v>407</v>
      </c>
      <c r="G1411" t="s">
        <v>1004</v>
      </c>
      <c r="H1411" t="s">
        <v>2040</v>
      </c>
      <c r="I1411" t="s">
        <v>2534</v>
      </c>
      <c r="J1411" t="s">
        <v>3377</v>
      </c>
      <c r="K1411" t="s">
        <v>10</v>
      </c>
      <c r="L1411" s="17">
        <v>12758.019999999999</v>
      </c>
      <c r="M1411" s="17">
        <v>12724.96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 s="20">
        <v>0</v>
      </c>
      <c r="X1411">
        <v>0</v>
      </c>
      <c r="Y1411">
        <v>0</v>
      </c>
      <c r="Z1411">
        <v>0</v>
      </c>
      <c r="AA1411">
        <v>0</v>
      </c>
      <c r="AB1411" s="18">
        <v>42824</v>
      </c>
      <c r="AC1411" s="19" t="s">
        <v>3479</v>
      </c>
      <c r="AD1411">
        <v>2017</v>
      </c>
      <c r="AE1411" s="18">
        <v>42859</v>
      </c>
    </row>
    <row r="1412" spans="1:31" x14ac:dyDescent="0.2">
      <c r="A1412">
        <v>2017</v>
      </c>
      <c r="B1412" t="s">
        <v>157</v>
      </c>
      <c r="C1412" t="s">
        <v>1</v>
      </c>
      <c r="D1412" t="s">
        <v>159</v>
      </c>
      <c r="E1412" t="s">
        <v>406</v>
      </c>
      <c r="F1412" t="s">
        <v>406</v>
      </c>
      <c r="G1412" t="s">
        <v>990</v>
      </c>
      <c r="H1412" t="s">
        <v>2041</v>
      </c>
      <c r="I1412" t="s">
        <v>2850</v>
      </c>
      <c r="J1412" t="s">
        <v>3378</v>
      </c>
      <c r="K1412" t="s">
        <v>10</v>
      </c>
      <c r="L1412" s="17">
        <v>19931.04</v>
      </c>
      <c r="M1412" s="17">
        <v>17154.98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 s="20">
        <v>0</v>
      </c>
      <c r="X1412">
        <v>0</v>
      </c>
      <c r="Y1412">
        <v>0</v>
      </c>
      <c r="Z1412">
        <v>0</v>
      </c>
      <c r="AA1412">
        <v>0</v>
      </c>
      <c r="AB1412" s="18">
        <v>42824</v>
      </c>
      <c r="AC1412" s="19" t="s">
        <v>3479</v>
      </c>
      <c r="AD1412">
        <v>2017</v>
      </c>
      <c r="AE1412" s="18">
        <v>42859</v>
      </c>
    </row>
    <row r="1413" spans="1:31" x14ac:dyDescent="0.2">
      <c r="A1413">
        <v>2017</v>
      </c>
      <c r="B1413" t="s">
        <v>157</v>
      </c>
      <c r="C1413" t="s">
        <v>1</v>
      </c>
      <c r="D1413" t="s">
        <v>273</v>
      </c>
      <c r="E1413" t="s">
        <v>599</v>
      </c>
      <c r="F1413" t="s">
        <v>599</v>
      </c>
      <c r="G1413" t="s">
        <v>991</v>
      </c>
      <c r="H1413" t="s">
        <v>1403</v>
      </c>
      <c r="I1413" t="s">
        <v>2479</v>
      </c>
      <c r="J1413" t="s">
        <v>2473</v>
      </c>
      <c r="K1413" t="s">
        <v>11</v>
      </c>
      <c r="L1413" s="17">
        <v>27430</v>
      </c>
      <c r="M1413" s="17">
        <v>27325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 s="20">
        <v>0</v>
      </c>
      <c r="X1413">
        <v>0</v>
      </c>
      <c r="Y1413">
        <v>0</v>
      </c>
      <c r="Z1413">
        <v>0</v>
      </c>
      <c r="AA1413">
        <v>0</v>
      </c>
      <c r="AB1413" s="18">
        <v>42824</v>
      </c>
      <c r="AC1413" s="19" t="s">
        <v>3479</v>
      </c>
      <c r="AD1413">
        <v>2017</v>
      </c>
      <c r="AE1413" s="18">
        <v>42859</v>
      </c>
    </row>
    <row r="1414" spans="1:31" x14ac:dyDescent="0.2">
      <c r="A1414">
        <v>2017</v>
      </c>
      <c r="B1414" t="s">
        <v>157</v>
      </c>
      <c r="C1414" t="s">
        <v>1</v>
      </c>
      <c r="D1414" t="s">
        <v>251</v>
      </c>
      <c r="E1414" t="s">
        <v>577</v>
      </c>
      <c r="F1414" t="s">
        <v>577</v>
      </c>
      <c r="G1414" t="s">
        <v>991</v>
      </c>
      <c r="H1414" t="s">
        <v>2042</v>
      </c>
      <c r="I1414" t="s">
        <v>2540</v>
      </c>
      <c r="J1414" t="s">
        <v>2489</v>
      </c>
      <c r="K1414" t="s">
        <v>11</v>
      </c>
      <c r="L1414" s="17">
        <v>10532.18</v>
      </c>
      <c r="M1414" s="17">
        <v>9260.26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 s="20">
        <v>0</v>
      </c>
      <c r="X1414">
        <v>0</v>
      </c>
      <c r="Y1414">
        <v>0</v>
      </c>
      <c r="Z1414">
        <v>0</v>
      </c>
      <c r="AA1414">
        <v>0</v>
      </c>
      <c r="AB1414" s="18">
        <v>42824</v>
      </c>
      <c r="AC1414" s="19" t="s">
        <v>3479</v>
      </c>
      <c r="AD1414">
        <v>2017</v>
      </c>
      <c r="AE1414" s="18">
        <v>42859</v>
      </c>
    </row>
    <row r="1415" spans="1:31" x14ac:dyDescent="0.2">
      <c r="A1415">
        <v>2017</v>
      </c>
      <c r="B1415" t="s">
        <v>157</v>
      </c>
      <c r="C1415" t="s">
        <v>1</v>
      </c>
      <c r="D1415" t="s">
        <v>160</v>
      </c>
      <c r="E1415" t="s">
        <v>407</v>
      </c>
      <c r="F1415" t="s">
        <v>407</v>
      </c>
      <c r="G1415" t="s">
        <v>992</v>
      </c>
      <c r="H1415" t="s">
        <v>1385</v>
      </c>
      <c r="I1415" t="s">
        <v>2965</v>
      </c>
      <c r="J1415" t="s">
        <v>2668</v>
      </c>
      <c r="K1415" t="s">
        <v>10</v>
      </c>
      <c r="L1415" s="17">
        <v>12124.66</v>
      </c>
      <c r="M1415" s="17">
        <v>9242.92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 s="20">
        <v>0</v>
      </c>
      <c r="X1415">
        <v>0</v>
      </c>
      <c r="Y1415">
        <v>0</v>
      </c>
      <c r="Z1415">
        <v>0</v>
      </c>
      <c r="AA1415">
        <v>0</v>
      </c>
      <c r="AB1415" s="18">
        <v>42824</v>
      </c>
      <c r="AC1415" s="19" t="s">
        <v>3479</v>
      </c>
      <c r="AD1415">
        <v>2017</v>
      </c>
      <c r="AE1415" s="18">
        <v>42859</v>
      </c>
    </row>
    <row r="1416" spans="1:31" x14ac:dyDescent="0.2">
      <c r="A1416">
        <v>2017</v>
      </c>
      <c r="B1416" t="s">
        <v>157</v>
      </c>
      <c r="C1416" t="s">
        <v>1</v>
      </c>
      <c r="D1416" t="s">
        <v>176</v>
      </c>
      <c r="E1416" t="s">
        <v>423</v>
      </c>
      <c r="F1416" t="s">
        <v>423</v>
      </c>
      <c r="G1416" t="s">
        <v>1021</v>
      </c>
      <c r="H1416" t="s">
        <v>2043</v>
      </c>
      <c r="I1416" t="s">
        <v>2906</v>
      </c>
      <c r="J1416" t="s">
        <v>2609</v>
      </c>
      <c r="K1416" t="s">
        <v>10</v>
      </c>
      <c r="L1416" s="17">
        <v>12678.66</v>
      </c>
      <c r="M1416" s="17">
        <v>10189.08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 s="20">
        <v>0</v>
      </c>
      <c r="X1416">
        <v>0</v>
      </c>
      <c r="Y1416">
        <v>0</v>
      </c>
      <c r="Z1416">
        <v>0</v>
      </c>
      <c r="AA1416">
        <v>0</v>
      </c>
      <c r="AB1416" s="18">
        <v>42824</v>
      </c>
      <c r="AC1416" s="19" t="s">
        <v>3479</v>
      </c>
      <c r="AD1416">
        <v>2017</v>
      </c>
      <c r="AE1416" s="18">
        <v>42859</v>
      </c>
    </row>
    <row r="1417" spans="1:31" x14ac:dyDescent="0.2">
      <c r="A1417">
        <v>2017</v>
      </c>
      <c r="B1417" t="s">
        <v>157</v>
      </c>
      <c r="C1417" t="s">
        <v>1</v>
      </c>
      <c r="D1417" t="s">
        <v>159</v>
      </c>
      <c r="E1417" t="s">
        <v>406</v>
      </c>
      <c r="F1417" t="s">
        <v>406</v>
      </c>
      <c r="G1417" t="s">
        <v>1010</v>
      </c>
      <c r="H1417" t="s">
        <v>1374</v>
      </c>
      <c r="I1417" t="s">
        <v>2469</v>
      </c>
      <c r="J1417" t="s">
        <v>2498</v>
      </c>
      <c r="K1417" t="s">
        <v>11</v>
      </c>
      <c r="L1417" s="17">
        <v>11767.18</v>
      </c>
      <c r="M1417" s="17">
        <v>11730.98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 s="20">
        <v>0</v>
      </c>
      <c r="X1417">
        <v>0</v>
      </c>
      <c r="Y1417">
        <v>0</v>
      </c>
      <c r="Z1417">
        <v>0</v>
      </c>
      <c r="AA1417">
        <v>0</v>
      </c>
      <c r="AB1417" s="18">
        <v>42824</v>
      </c>
      <c r="AC1417" s="19" t="s">
        <v>3479</v>
      </c>
      <c r="AD1417">
        <v>2017</v>
      </c>
      <c r="AE1417" s="18">
        <v>42859</v>
      </c>
    </row>
    <row r="1418" spans="1:31" x14ac:dyDescent="0.2">
      <c r="A1418">
        <v>2017</v>
      </c>
      <c r="B1418" t="s">
        <v>157</v>
      </c>
      <c r="C1418" t="s">
        <v>1</v>
      </c>
      <c r="D1418" t="s">
        <v>160</v>
      </c>
      <c r="E1418" t="s">
        <v>407</v>
      </c>
      <c r="F1418" t="s">
        <v>407</v>
      </c>
      <c r="G1418" t="s">
        <v>984</v>
      </c>
      <c r="H1418" t="s">
        <v>2044</v>
      </c>
      <c r="I1418" t="s">
        <v>2749</v>
      </c>
      <c r="J1418" t="s">
        <v>2514</v>
      </c>
      <c r="K1418" t="s">
        <v>10</v>
      </c>
      <c r="L1418" s="17">
        <v>7628.36</v>
      </c>
      <c r="M1418" s="17">
        <v>7624.24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 s="20">
        <v>0</v>
      </c>
      <c r="X1418">
        <v>0</v>
      </c>
      <c r="Y1418">
        <v>0</v>
      </c>
      <c r="Z1418">
        <v>0</v>
      </c>
      <c r="AA1418">
        <v>0</v>
      </c>
      <c r="AB1418" s="18">
        <v>42824</v>
      </c>
      <c r="AC1418" s="19" t="s">
        <v>3479</v>
      </c>
      <c r="AD1418">
        <v>2017</v>
      </c>
      <c r="AE1418" s="18">
        <v>42859</v>
      </c>
    </row>
    <row r="1419" spans="1:31" x14ac:dyDescent="0.2">
      <c r="A1419">
        <v>2017</v>
      </c>
      <c r="B1419" t="s">
        <v>157</v>
      </c>
      <c r="C1419" t="s">
        <v>1</v>
      </c>
      <c r="D1419" t="s">
        <v>160</v>
      </c>
      <c r="E1419" t="s">
        <v>407</v>
      </c>
      <c r="F1419" t="s">
        <v>407</v>
      </c>
      <c r="G1419" t="s">
        <v>1004</v>
      </c>
      <c r="H1419" t="s">
        <v>1289</v>
      </c>
      <c r="I1419" t="s">
        <v>2966</v>
      </c>
      <c r="J1419" t="s">
        <v>2511</v>
      </c>
      <c r="K1419" t="s">
        <v>11</v>
      </c>
      <c r="L1419" s="17">
        <v>14347.279999999999</v>
      </c>
      <c r="M1419" s="17">
        <v>14311.439999999999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 s="20">
        <v>0</v>
      </c>
      <c r="X1419">
        <v>0</v>
      </c>
      <c r="Y1419">
        <v>0</v>
      </c>
      <c r="Z1419">
        <v>0</v>
      </c>
      <c r="AA1419">
        <v>0</v>
      </c>
      <c r="AB1419" s="18">
        <v>42824</v>
      </c>
      <c r="AC1419" s="19" t="s">
        <v>3479</v>
      </c>
      <c r="AD1419">
        <v>2017</v>
      </c>
      <c r="AE1419" s="18">
        <v>42859</v>
      </c>
    </row>
    <row r="1420" spans="1:31" x14ac:dyDescent="0.2">
      <c r="A1420">
        <v>2017</v>
      </c>
      <c r="B1420" t="s">
        <v>157</v>
      </c>
      <c r="C1420" t="s">
        <v>1</v>
      </c>
      <c r="D1420" t="s">
        <v>176</v>
      </c>
      <c r="E1420" t="s">
        <v>423</v>
      </c>
      <c r="F1420" t="s">
        <v>423</v>
      </c>
      <c r="G1420" t="s">
        <v>1009</v>
      </c>
      <c r="H1420" t="s">
        <v>2045</v>
      </c>
      <c r="I1420" t="s">
        <v>2467</v>
      </c>
      <c r="J1420" t="s">
        <v>2528</v>
      </c>
      <c r="K1420" t="s">
        <v>11</v>
      </c>
      <c r="L1420" s="17">
        <v>18387.52</v>
      </c>
      <c r="M1420" s="17">
        <v>16847.02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 s="20">
        <v>0</v>
      </c>
      <c r="X1420">
        <v>0</v>
      </c>
      <c r="Y1420">
        <v>0</v>
      </c>
      <c r="Z1420">
        <v>0</v>
      </c>
      <c r="AA1420">
        <v>0</v>
      </c>
      <c r="AB1420" s="18">
        <v>42824</v>
      </c>
      <c r="AC1420" s="19" t="s">
        <v>3479</v>
      </c>
      <c r="AD1420">
        <v>2017</v>
      </c>
      <c r="AE1420" s="18">
        <v>42859</v>
      </c>
    </row>
    <row r="1421" spans="1:31" x14ac:dyDescent="0.2">
      <c r="A1421">
        <v>2017</v>
      </c>
      <c r="B1421" t="s">
        <v>157</v>
      </c>
      <c r="C1421" t="s">
        <v>1</v>
      </c>
      <c r="D1421" t="s">
        <v>176</v>
      </c>
      <c r="E1421" t="s">
        <v>423</v>
      </c>
      <c r="F1421" t="s">
        <v>423</v>
      </c>
      <c r="G1421" t="s">
        <v>985</v>
      </c>
      <c r="H1421" t="s">
        <v>1322</v>
      </c>
      <c r="I1421" t="s">
        <v>2936</v>
      </c>
      <c r="J1421" t="s">
        <v>1703</v>
      </c>
      <c r="K1421" t="s">
        <v>11</v>
      </c>
      <c r="L1421" s="17">
        <v>15992.48</v>
      </c>
      <c r="M1421" s="17">
        <v>14310.32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 s="20">
        <v>0</v>
      </c>
      <c r="X1421">
        <v>0</v>
      </c>
      <c r="Y1421">
        <v>0</v>
      </c>
      <c r="Z1421">
        <v>0</v>
      </c>
      <c r="AA1421">
        <v>0</v>
      </c>
      <c r="AB1421" s="18">
        <v>42824</v>
      </c>
      <c r="AC1421" s="19" t="s">
        <v>3479</v>
      </c>
      <c r="AD1421">
        <v>2017</v>
      </c>
      <c r="AE1421" s="18">
        <v>42859</v>
      </c>
    </row>
    <row r="1422" spans="1:31" x14ac:dyDescent="0.2">
      <c r="A1422">
        <v>2017</v>
      </c>
      <c r="B1422" t="s">
        <v>157</v>
      </c>
      <c r="C1422" t="s">
        <v>1</v>
      </c>
      <c r="D1422" t="s">
        <v>159</v>
      </c>
      <c r="E1422" t="s">
        <v>406</v>
      </c>
      <c r="F1422" t="s">
        <v>406</v>
      </c>
      <c r="G1422" t="s">
        <v>1015</v>
      </c>
      <c r="H1422" t="s">
        <v>2046</v>
      </c>
      <c r="I1422" t="s">
        <v>2527</v>
      </c>
      <c r="J1422" t="s">
        <v>2812</v>
      </c>
      <c r="K1422" t="s">
        <v>11</v>
      </c>
      <c r="L1422" s="17">
        <v>18250.72</v>
      </c>
      <c r="M1422" s="17">
        <v>17444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 s="20">
        <v>0</v>
      </c>
      <c r="X1422">
        <v>0</v>
      </c>
      <c r="Y1422">
        <v>0</v>
      </c>
      <c r="Z1422">
        <v>0</v>
      </c>
      <c r="AA1422">
        <v>0</v>
      </c>
      <c r="AB1422" s="18">
        <v>42824</v>
      </c>
      <c r="AC1422" s="19" t="s">
        <v>3479</v>
      </c>
      <c r="AD1422">
        <v>2017</v>
      </c>
      <c r="AE1422" s="18">
        <v>42859</v>
      </c>
    </row>
    <row r="1423" spans="1:31" x14ac:dyDescent="0.2">
      <c r="A1423">
        <v>2017</v>
      </c>
      <c r="B1423" t="s">
        <v>157</v>
      </c>
      <c r="C1423" t="s">
        <v>1</v>
      </c>
      <c r="D1423" t="s">
        <v>160</v>
      </c>
      <c r="E1423" t="s">
        <v>407</v>
      </c>
      <c r="F1423" t="s">
        <v>407</v>
      </c>
      <c r="G1423" t="s">
        <v>993</v>
      </c>
      <c r="H1423" t="s">
        <v>2047</v>
      </c>
      <c r="I1423" t="s">
        <v>2524</v>
      </c>
      <c r="J1423" t="s">
        <v>3379</v>
      </c>
      <c r="K1423" t="s">
        <v>10</v>
      </c>
      <c r="L1423" s="17">
        <v>11631.019999999999</v>
      </c>
      <c r="M1423" s="17">
        <v>11595.46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 s="20">
        <v>0</v>
      </c>
      <c r="X1423">
        <v>0</v>
      </c>
      <c r="Y1423">
        <v>0</v>
      </c>
      <c r="Z1423">
        <v>0</v>
      </c>
      <c r="AA1423">
        <v>0</v>
      </c>
      <c r="AB1423" s="18">
        <v>42824</v>
      </c>
      <c r="AC1423" s="19" t="s">
        <v>3479</v>
      </c>
      <c r="AD1423">
        <v>2017</v>
      </c>
      <c r="AE1423" s="18">
        <v>42859</v>
      </c>
    </row>
    <row r="1424" spans="1:31" x14ac:dyDescent="0.2">
      <c r="A1424">
        <v>2017</v>
      </c>
      <c r="B1424" t="s">
        <v>157</v>
      </c>
      <c r="C1424" t="s">
        <v>1</v>
      </c>
      <c r="D1424" t="s">
        <v>261</v>
      </c>
      <c r="E1424" t="s">
        <v>587</v>
      </c>
      <c r="F1424" t="s">
        <v>587</v>
      </c>
      <c r="G1424" t="s">
        <v>1014</v>
      </c>
      <c r="H1424" t="s">
        <v>2048</v>
      </c>
      <c r="I1424" t="s">
        <v>2498</v>
      </c>
      <c r="J1424" t="s">
        <v>3183</v>
      </c>
      <c r="K1424" t="s">
        <v>10</v>
      </c>
      <c r="L1424" s="17">
        <v>20424.66</v>
      </c>
      <c r="M1424" s="17">
        <v>17444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 s="20">
        <v>0</v>
      </c>
      <c r="X1424">
        <v>0</v>
      </c>
      <c r="Y1424">
        <v>0</v>
      </c>
      <c r="Z1424">
        <v>0</v>
      </c>
      <c r="AA1424">
        <v>0</v>
      </c>
      <c r="AB1424" s="18">
        <v>42824</v>
      </c>
      <c r="AC1424" s="19" t="s">
        <v>3479</v>
      </c>
      <c r="AD1424">
        <v>2017</v>
      </c>
      <c r="AE1424" s="18">
        <v>42859</v>
      </c>
    </row>
    <row r="1425" spans="1:31" x14ac:dyDescent="0.2">
      <c r="A1425">
        <v>2017</v>
      </c>
      <c r="B1425" t="s">
        <v>157</v>
      </c>
      <c r="C1425" t="s">
        <v>1</v>
      </c>
      <c r="D1425" t="s">
        <v>160</v>
      </c>
      <c r="E1425" t="s">
        <v>407</v>
      </c>
      <c r="F1425" t="s">
        <v>407</v>
      </c>
      <c r="G1425" t="s">
        <v>992</v>
      </c>
      <c r="H1425" t="s">
        <v>1269</v>
      </c>
      <c r="I1425" t="s">
        <v>2467</v>
      </c>
      <c r="J1425" t="s">
        <v>2548</v>
      </c>
      <c r="K1425" t="s">
        <v>11</v>
      </c>
      <c r="L1425" s="17">
        <v>6628.3600000000006</v>
      </c>
      <c r="M1425" s="17">
        <v>6628.3600000000006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 s="20">
        <v>0</v>
      </c>
      <c r="X1425">
        <v>0</v>
      </c>
      <c r="Y1425">
        <v>0</v>
      </c>
      <c r="Z1425">
        <v>0</v>
      </c>
      <c r="AA1425">
        <v>0</v>
      </c>
      <c r="AB1425" s="18">
        <v>42824</v>
      </c>
      <c r="AC1425" s="19" t="s">
        <v>3479</v>
      </c>
      <c r="AD1425">
        <v>2017</v>
      </c>
      <c r="AE1425" s="18">
        <v>42859</v>
      </c>
    </row>
    <row r="1426" spans="1:31" x14ac:dyDescent="0.2">
      <c r="A1426">
        <v>2017</v>
      </c>
      <c r="B1426" t="s">
        <v>157</v>
      </c>
      <c r="C1426" t="s">
        <v>1</v>
      </c>
      <c r="D1426" t="s">
        <v>159</v>
      </c>
      <c r="E1426" t="s">
        <v>406</v>
      </c>
      <c r="F1426" t="s">
        <v>406</v>
      </c>
      <c r="G1426" t="s">
        <v>1011</v>
      </c>
      <c r="H1426" t="s">
        <v>2049</v>
      </c>
      <c r="I1426" t="s">
        <v>2923</v>
      </c>
      <c r="J1426" t="s">
        <v>2590</v>
      </c>
      <c r="K1426" t="s">
        <v>10</v>
      </c>
      <c r="L1426" s="17">
        <v>10128.36</v>
      </c>
      <c r="M1426" s="17">
        <v>10112.42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 s="20">
        <v>0</v>
      </c>
      <c r="X1426">
        <v>0</v>
      </c>
      <c r="Y1426">
        <v>0</v>
      </c>
      <c r="Z1426">
        <v>0</v>
      </c>
      <c r="AA1426">
        <v>0</v>
      </c>
      <c r="AB1426" s="18">
        <v>42824</v>
      </c>
      <c r="AC1426" s="19" t="s">
        <v>3479</v>
      </c>
      <c r="AD1426">
        <v>2017</v>
      </c>
      <c r="AE1426" s="18">
        <v>42859</v>
      </c>
    </row>
    <row r="1427" spans="1:31" x14ac:dyDescent="0.2">
      <c r="A1427">
        <v>2017</v>
      </c>
      <c r="B1427" t="s">
        <v>157</v>
      </c>
      <c r="C1427" t="s">
        <v>1</v>
      </c>
      <c r="D1427" t="s">
        <v>159</v>
      </c>
      <c r="E1427" t="s">
        <v>406</v>
      </c>
      <c r="F1427" t="s">
        <v>406</v>
      </c>
      <c r="G1427" t="s">
        <v>984</v>
      </c>
      <c r="H1427" t="s">
        <v>2050</v>
      </c>
      <c r="I1427" t="s">
        <v>2474</v>
      </c>
      <c r="J1427" t="s">
        <v>2801</v>
      </c>
      <c r="K1427" t="s">
        <v>10</v>
      </c>
      <c r="L1427" s="17">
        <v>12000</v>
      </c>
      <c r="M1427" s="17">
        <v>11975.24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 s="20">
        <v>0</v>
      </c>
      <c r="X1427">
        <v>0</v>
      </c>
      <c r="Y1427">
        <v>0</v>
      </c>
      <c r="Z1427">
        <v>0</v>
      </c>
      <c r="AA1427">
        <v>0</v>
      </c>
      <c r="AB1427" s="18">
        <v>42824</v>
      </c>
      <c r="AC1427" s="19" t="s">
        <v>3479</v>
      </c>
      <c r="AD1427">
        <v>2017</v>
      </c>
      <c r="AE1427" s="18">
        <v>42859</v>
      </c>
    </row>
    <row r="1428" spans="1:31" x14ac:dyDescent="0.2">
      <c r="A1428">
        <v>2017</v>
      </c>
      <c r="B1428" t="s">
        <v>157</v>
      </c>
      <c r="C1428" t="s">
        <v>1</v>
      </c>
      <c r="D1428" t="s">
        <v>261</v>
      </c>
      <c r="E1428" t="s">
        <v>587</v>
      </c>
      <c r="F1428" t="s">
        <v>587</v>
      </c>
      <c r="G1428" t="s">
        <v>1018</v>
      </c>
      <c r="H1428" t="s">
        <v>2051</v>
      </c>
      <c r="I1428" t="s">
        <v>2967</v>
      </c>
      <c r="J1428" t="s">
        <v>3380</v>
      </c>
      <c r="K1428" t="s">
        <v>11</v>
      </c>
      <c r="L1428" s="17">
        <v>19219.16</v>
      </c>
      <c r="M1428" s="17">
        <v>17444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 s="20">
        <v>0</v>
      </c>
      <c r="X1428">
        <v>0</v>
      </c>
      <c r="Y1428">
        <v>0</v>
      </c>
      <c r="Z1428">
        <v>0</v>
      </c>
      <c r="AA1428">
        <v>0</v>
      </c>
      <c r="AB1428" s="18">
        <v>42824</v>
      </c>
      <c r="AC1428" s="19" t="s">
        <v>3479</v>
      </c>
      <c r="AD1428">
        <v>2017</v>
      </c>
      <c r="AE1428" s="18">
        <v>42859</v>
      </c>
    </row>
    <row r="1429" spans="1:31" x14ac:dyDescent="0.2">
      <c r="A1429">
        <v>2017</v>
      </c>
      <c r="B1429" t="s">
        <v>157</v>
      </c>
      <c r="C1429" t="s">
        <v>1</v>
      </c>
      <c r="D1429" t="s">
        <v>159</v>
      </c>
      <c r="E1429" t="s">
        <v>406</v>
      </c>
      <c r="F1429" t="s">
        <v>406</v>
      </c>
      <c r="G1429" t="s">
        <v>1005</v>
      </c>
      <c r="H1429" t="s">
        <v>2052</v>
      </c>
      <c r="I1429" t="s">
        <v>2731</v>
      </c>
      <c r="J1429" t="s">
        <v>3280</v>
      </c>
      <c r="K1429" t="s">
        <v>10</v>
      </c>
      <c r="L1429" s="17">
        <v>19573.68</v>
      </c>
      <c r="M1429" s="17">
        <v>17444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 s="20">
        <v>0</v>
      </c>
      <c r="X1429">
        <v>0</v>
      </c>
      <c r="Y1429">
        <v>0</v>
      </c>
      <c r="Z1429">
        <v>0</v>
      </c>
      <c r="AA1429">
        <v>0</v>
      </c>
      <c r="AB1429" s="18">
        <v>42824</v>
      </c>
      <c r="AC1429" s="19" t="s">
        <v>3479</v>
      </c>
      <c r="AD1429">
        <v>2017</v>
      </c>
      <c r="AE1429" s="18">
        <v>42859</v>
      </c>
    </row>
    <row r="1430" spans="1:31" x14ac:dyDescent="0.2">
      <c r="A1430">
        <v>2017</v>
      </c>
      <c r="B1430" t="s">
        <v>157</v>
      </c>
      <c r="C1430" t="s">
        <v>1</v>
      </c>
      <c r="D1430" t="s">
        <v>248</v>
      </c>
      <c r="E1430" t="s">
        <v>574</v>
      </c>
      <c r="F1430" t="s">
        <v>574</v>
      </c>
      <c r="G1430" t="s">
        <v>996</v>
      </c>
      <c r="H1430" t="s">
        <v>1659</v>
      </c>
      <c r="I1430" t="s">
        <v>2968</v>
      </c>
      <c r="J1430" t="s">
        <v>3381</v>
      </c>
      <c r="K1430" t="s">
        <v>10</v>
      </c>
      <c r="L1430" s="17">
        <v>17506.52</v>
      </c>
      <c r="M1430" s="17">
        <v>17444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 s="20">
        <v>0</v>
      </c>
      <c r="X1430">
        <v>0</v>
      </c>
      <c r="Y1430">
        <v>0</v>
      </c>
      <c r="Z1430">
        <v>0</v>
      </c>
      <c r="AA1430">
        <v>0</v>
      </c>
      <c r="AB1430" s="18">
        <v>42824</v>
      </c>
      <c r="AC1430" s="19" t="s">
        <v>3479</v>
      </c>
      <c r="AD1430">
        <v>2017</v>
      </c>
      <c r="AE1430" s="18">
        <v>42859</v>
      </c>
    </row>
    <row r="1431" spans="1:31" x14ac:dyDescent="0.2">
      <c r="A1431">
        <v>2017</v>
      </c>
      <c r="B1431" t="s">
        <v>157</v>
      </c>
      <c r="C1431" t="s">
        <v>1</v>
      </c>
      <c r="D1431" t="s">
        <v>274</v>
      </c>
      <c r="E1431" t="s">
        <v>600</v>
      </c>
      <c r="F1431" t="s">
        <v>600</v>
      </c>
      <c r="G1431" t="s">
        <v>1017</v>
      </c>
      <c r="H1431" t="s">
        <v>2053</v>
      </c>
      <c r="I1431" t="s">
        <v>2969</v>
      </c>
      <c r="J1431" t="s">
        <v>2472</v>
      </c>
      <c r="K1431" t="s">
        <v>11</v>
      </c>
      <c r="L1431" s="17">
        <v>29553.719999999998</v>
      </c>
      <c r="M1431" s="17">
        <v>26643.879999999997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 s="20">
        <v>0</v>
      </c>
      <c r="X1431">
        <v>0</v>
      </c>
      <c r="Y1431">
        <v>0</v>
      </c>
      <c r="Z1431">
        <v>0</v>
      </c>
      <c r="AA1431">
        <v>0</v>
      </c>
      <c r="AB1431" s="18">
        <v>42824</v>
      </c>
      <c r="AC1431" s="19" t="s">
        <v>3479</v>
      </c>
      <c r="AD1431">
        <v>2017</v>
      </c>
      <c r="AE1431" s="18">
        <v>42859</v>
      </c>
    </row>
    <row r="1432" spans="1:31" x14ac:dyDescent="0.2">
      <c r="A1432">
        <v>2017</v>
      </c>
      <c r="B1432" t="s">
        <v>157</v>
      </c>
      <c r="C1432" t="s">
        <v>1</v>
      </c>
      <c r="D1432" t="s">
        <v>159</v>
      </c>
      <c r="E1432" t="s">
        <v>406</v>
      </c>
      <c r="F1432" t="s">
        <v>406</v>
      </c>
      <c r="G1432" t="s">
        <v>985</v>
      </c>
      <c r="H1432" t="s">
        <v>1271</v>
      </c>
      <c r="I1432" t="s">
        <v>2638</v>
      </c>
      <c r="J1432" t="s">
        <v>2553</v>
      </c>
      <c r="K1432" t="s">
        <v>10</v>
      </c>
      <c r="L1432" s="17">
        <v>10347.719999999998</v>
      </c>
      <c r="M1432" s="17">
        <v>10330.759999999998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 s="20">
        <v>0</v>
      </c>
      <c r="X1432">
        <v>0</v>
      </c>
      <c r="Y1432">
        <v>0</v>
      </c>
      <c r="Z1432">
        <v>0</v>
      </c>
      <c r="AA1432">
        <v>0</v>
      </c>
      <c r="AB1432" s="18">
        <v>42824</v>
      </c>
      <c r="AC1432" s="19" t="s">
        <v>3479</v>
      </c>
      <c r="AD1432">
        <v>2017</v>
      </c>
      <c r="AE1432" s="18">
        <v>42859</v>
      </c>
    </row>
    <row r="1433" spans="1:31" x14ac:dyDescent="0.2">
      <c r="A1433">
        <v>2017</v>
      </c>
      <c r="B1433" t="s">
        <v>157</v>
      </c>
      <c r="C1433" t="s">
        <v>1</v>
      </c>
      <c r="D1433" t="s">
        <v>159</v>
      </c>
      <c r="E1433" t="s">
        <v>406</v>
      </c>
      <c r="F1433" t="s">
        <v>406</v>
      </c>
      <c r="G1433" t="s">
        <v>1003</v>
      </c>
      <c r="H1433" t="s">
        <v>1585</v>
      </c>
      <c r="I1433" t="s">
        <v>2534</v>
      </c>
      <c r="J1433" t="s">
        <v>2560</v>
      </c>
      <c r="K1433" t="s">
        <v>10</v>
      </c>
      <c r="L1433" s="17">
        <v>16208.619999999999</v>
      </c>
      <c r="M1433" s="17">
        <v>14457.599999999999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 s="20">
        <v>0</v>
      </c>
      <c r="X1433">
        <v>0</v>
      </c>
      <c r="Y1433">
        <v>0</v>
      </c>
      <c r="Z1433">
        <v>0</v>
      </c>
      <c r="AA1433">
        <v>0</v>
      </c>
      <c r="AB1433" s="18">
        <v>42824</v>
      </c>
      <c r="AC1433" s="19" t="s">
        <v>3479</v>
      </c>
      <c r="AD1433">
        <v>2017</v>
      </c>
      <c r="AE1433" s="18">
        <v>42859</v>
      </c>
    </row>
    <row r="1434" spans="1:31" x14ac:dyDescent="0.2">
      <c r="A1434">
        <v>2017</v>
      </c>
      <c r="B1434" t="s">
        <v>157</v>
      </c>
      <c r="C1434" t="s">
        <v>1</v>
      </c>
      <c r="D1434" t="s">
        <v>159</v>
      </c>
      <c r="E1434" t="s">
        <v>406</v>
      </c>
      <c r="F1434" t="s">
        <v>406</v>
      </c>
      <c r="G1434" t="s">
        <v>1004</v>
      </c>
      <c r="H1434" t="s">
        <v>1218</v>
      </c>
      <c r="I1434" t="s">
        <v>2469</v>
      </c>
      <c r="J1434" t="s">
        <v>2755</v>
      </c>
      <c r="K1434" t="s">
        <v>10</v>
      </c>
      <c r="L1434" s="17">
        <v>17963.8</v>
      </c>
      <c r="M1434" s="17">
        <v>17444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 s="20">
        <v>0</v>
      </c>
      <c r="X1434">
        <v>0</v>
      </c>
      <c r="Y1434">
        <v>0</v>
      </c>
      <c r="Z1434">
        <v>0</v>
      </c>
      <c r="AA1434">
        <v>0</v>
      </c>
      <c r="AB1434" s="18">
        <v>42824</v>
      </c>
      <c r="AC1434" s="19" t="s">
        <v>3479</v>
      </c>
      <c r="AD1434">
        <v>2017</v>
      </c>
      <c r="AE1434" s="18">
        <v>42859</v>
      </c>
    </row>
    <row r="1435" spans="1:31" x14ac:dyDescent="0.2">
      <c r="A1435">
        <v>2017</v>
      </c>
      <c r="B1435" t="s">
        <v>157</v>
      </c>
      <c r="C1435" t="s">
        <v>1</v>
      </c>
      <c r="D1435" t="s">
        <v>158</v>
      </c>
      <c r="E1435" t="s">
        <v>405</v>
      </c>
      <c r="F1435" t="s">
        <v>405</v>
      </c>
      <c r="G1435" t="s">
        <v>995</v>
      </c>
      <c r="H1435" t="s">
        <v>1448</v>
      </c>
      <c r="I1435" t="s">
        <v>2943</v>
      </c>
      <c r="J1435" t="s">
        <v>2596</v>
      </c>
      <c r="K1435" t="s">
        <v>11</v>
      </c>
      <c r="L1435" s="17">
        <v>4000</v>
      </c>
      <c r="M1435" s="17">
        <v>4000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 s="20">
        <v>0</v>
      </c>
      <c r="X1435">
        <v>0</v>
      </c>
      <c r="Y1435">
        <v>0</v>
      </c>
      <c r="Z1435">
        <v>0</v>
      </c>
      <c r="AA1435">
        <v>0</v>
      </c>
      <c r="AB1435" s="18">
        <v>42824</v>
      </c>
      <c r="AC1435" s="19" t="s">
        <v>3479</v>
      </c>
      <c r="AD1435">
        <v>2017</v>
      </c>
      <c r="AE1435" s="18">
        <v>42859</v>
      </c>
    </row>
    <row r="1436" spans="1:31" x14ac:dyDescent="0.2">
      <c r="A1436">
        <v>2017</v>
      </c>
      <c r="B1436" t="s">
        <v>157</v>
      </c>
      <c r="C1436" t="s">
        <v>1</v>
      </c>
      <c r="D1436" t="s">
        <v>160</v>
      </c>
      <c r="E1436" t="s">
        <v>407</v>
      </c>
      <c r="F1436" t="s">
        <v>407</v>
      </c>
      <c r="G1436" t="s">
        <v>986</v>
      </c>
      <c r="H1436" t="s">
        <v>1903</v>
      </c>
      <c r="I1436" t="s">
        <v>2970</v>
      </c>
      <c r="J1436" t="s">
        <v>2528</v>
      </c>
      <c r="K1436" t="s">
        <v>11</v>
      </c>
      <c r="L1436" s="17">
        <v>5128.3600000000006</v>
      </c>
      <c r="M1436" s="17">
        <v>5128.3600000000006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 s="20">
        <v>0</v>
      </c>
      <c r="X1436">
        <v>0</v>
      </c>
      <c r="Y1436">
        <v>0</v>
      </c>
      <c r="Z1436">
        <v>0</v>
      </c>
      <c r="AA1436">
        <v>0</v>
      </c>
      <c r="AB1436" s="18">
        <v>42824</v>
      </c>
      <c r="AC1436" s="19" t="s">
        <v>3479</v>
      </c>
      <c r="AD1436">
        <v>2017</v>
      </c>
      <c r="AE1436" s="18">
        <v>42859</v>
      </c>
    </row>
    <row r="1437" spans="1:31" x14ac:dyDescent="0.2">
      <c r="A1437">
        <v>2017</v>
      </c>
      <c r="B1437" t="s">
        <v>157</v>
      </c>
      <c r="C1437" t="s">
        <v>1</v>
      </c>
      <c r="D1437" t="s">
        <v>176</v>
      </c>
      <c r="E1437" t="s">
        <v>423</v>
      </c>
      <c r="F1437" t="s">
        <v>423</v>
      </c>
      <c r="G1437" t="s">
        <v>1015</v>
      </c>
      <c r="H1437" t="s">
        <v>1585</v>
      </c>
      <c r="I1437" t="s">
        <v>2800</v>
      </c>
      <c r="J1437" t="s">
        <v>3268</v>
      </c>
      <c r="K1437" t="s">
        <v>10</v>
      </c>
      <c r="L1437" s="17">
        <v>7442.4999999999991</v>
      </c>
      <c r="M1437" s="17">
        <v>6672.7999999999993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 s="20">
        <v>0</v>
      </c>
      <c r="X1437">
        <v>0</v>
      </c>
      <c r="Y1437">
        <v>0</v>
      </c>
      <c r="Z1437">
        <v>0</v>
      </c>
      <c r="AA1437">
        <v>0</v>
      </c>
      <c r="AB1437" s="18">
        <v>42824</v>
      </c>
      <c r="AC1437" s="19" t="s">
        <v>3479</v>
      </c>
      <c r="AD1437">
        <v>2017</v>
      </c>
      <c r="AE1437" s="18">
        <v>42859</v>
      </c>
    </row>
    <row r="1438" spans="1:31" x14ac:dyDescent="0.2">
      <c r="A1438">
        <v>2017</v>
      </c>
      <c r="B1438" t="s">
        <v>157</v>
      </c>
      <c r="C1438" t="s">
        <v>1</v>
      </c>
      <c r="D1438" t="s">
        <v>275</v>
      </c>
      <c r="E1438" t="s">
        <v>601</v>
      </c>
      <c r="F1438" t="s">
        <v>601</v>
      </c>
      <c r="G1438" t="s">
        <v>984</v>
      </c>
      <c r="H1438" t="s">
        <v>2054</v>
      </c>
      <c r="I1438" t="s">
        <v>2558</v>
      </c>
      <c r="J1438" t="s">
        <v>3382</v>
      </c>
      <c r="K1438" t="s">
        <v>11</v>
      </c>
      <c r="L1438" s="17">
        <v>17302.66</v>
      </c>
      <c r="M1438" s="17">
        <v>14367.66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 s="20">
        <v>0</v>
      </c>
      <c r="X1438">
        <v>0</v>
      </c>
      <c r="Y1438">
        <v>0</v>
      </c>
      <c r="Z1438">
        <v>0</v>
      </c>
      <c r="AA1438">
        <v>0</v>
      </c>
      <c r="AB1438" s="18">
        <v>42824</v>
      </c>
      <c r="AC1438" s="19" t="s">
        <v>3479</v>
      </c>
      <c r="AD1438">
        <v>2017</v>
      </c>
      <c r="AE1438" s="18">
        <v>42859</v>
      </c>
    </row>
    <row r="1439" spans="1:31" x14ac:dyDescent="0.2">
      <c r="A1439">
        <v>2017</v>
      </c>
      <c r="B1439" t="s">
        <v>157</v>
      </c>
      <c r="C1439" t="s">
        <v>1</v>
      </c>
      <c r="D1439" t="s">
        <v>251</v>
      </c>
      <c r="E1439" t="s">
        <v>577</v>
      </c>
      <c r="F1439" t="s">
        <v>577</v>
      </c>
      <c r="G1439" t="s">
        <v>991</v>
      </c>
      <c r="H1439" t="s">
        <v>2055</v>
      </c>
      <c r="I1439" t="s">
        <v>2467</v>
      </c>
      <c r="J1439" t="s">
        <v>2465</v>
      </c>
      <c r="K1439" t="s">
        <v>11</v>
      </c>
      <c r="L1439" s="17">
        <v>18756.38</v>
      </c>
      <c r="M1439" s="17">
        <v>17444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 s="20">
        <v>0</v>
      </c>
      <c r="X1439">
        <v>0</v>
      </c>
      <c r="Y1439">
        <v>0</v>
      </c>
      <c r="Z1439">
        <v>0</v>
      </c>
      <c r="AA1439">
        <v>0</v>
      </c>
      <c r="AB1439" s="18">
        <v>42824</v>
      </c>
      <c r="AC1439" s="19" t="s">
        <v>3479</v>
      </c>
      <c r="AD1439">
        <v>2017</v>
      </c>
      <c r="AE1439" s="18">
        <v>42859</v>
      </c>
    </row>
    <row r="1440" spans="1:31" x14ac:dyDescent="0.2">
      <c r="A1440">
        <v>2017</v>
      </c>
      <c r="B1440" t="s">
        <v>157</v>
      </c>
      <c r="C1440" t="s">
        <v>1</v>
      </c>
      <c r="D1440" t="s">
        <v>160</v>
      </c>
      <c r="E1440" t="s">
        <v>407</v>
      </c>
      <c r="F1440" t="s">
        <v>407</v>
      </c>
      <c r="G1440" t="s">
        <v>1012</v>
      </c>
      <c r="H1440" t="s">
        <v>1881</v>
      </c>
      <c r="I1440" t="s">
        <v>2501</v>
      </c>
      <c r="J1440" t="s">
        <v>2691</v>
      </c>
      <c r="K1440" t="s">
        <v>10</v>
      </c>
      <c r="L1440" s="17">
        <v>10093.019999999999</v>
      </c>
      <c r="M1440" s="17">
        <v>10064.719999999999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 s="20">
        <v>0</v>
      </c>
      <c r="X1440">
        <v>0</v>
      </c>
      <c r="Y1440">
        <v>0</v>
      </c>
      <c r="Z1440">
        <v>0</v>
      </c>
      <c r="AA1440">
        <v>0</v>
      </c>
      <c r="AB1440" s="18">
        <v>42824</v>
      </c>
      <c r="AC1440" s="19" t="s">
        <v>3479</v>
      </c>
      <c r="AD1440">
        <v>2017</v>
      </c>
      <c r="AE1440" s="18">
        <v>42859</v>
      </c>
    </row>
    <row r="1441" spans="1:31" x14ac:dyDescent="0.2">
      <c r="A1441">
        <v>2017</v>
      </c>
      <c r="B1441" t="s">
        <v>157</v>
      </c>
      <c r="C1441" t="s">
        <v>1</v>
      </c>
      <c r="D1441" t="s">
        <v>276</v>
      </c>
      <c r="E1441" t="s">
        <v>602</v>
      </c>
      <c r="F1441" t="s">
        <v>602</v>
      </c>
      <c r="G1441" t="s">
        <v>1007</v>
      </c>
      <c r="H1441" t="s">
        <v>2056</v>
      </c>
      <c r="I1441" t="s">
        <v>2971</v>
      </c>
      <c r="J1441" t="s">
        <v>2657</v>
      </c>
      <c r="K1441" t="s">
        <v>10</v>
      </c>
      <c r="L1441" s="17">
        <v>30205.54</v>
      </c>
      <c r="M1441" s="17">
        <v>27325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 s="20">
        <v>0</v>
      </c>
      <c r="X1441">
        <v>0</v>
      </c>
      <c r="Y1441">
        <v>0</v>
      </c>
      <c r="Z1441">
        <v>0</v>
      </c>
      <c r="AA1441">
        <v>0</v>
      </c>
      <c r="AB1441" s="18">
        <v>42824</v>
      </c>
      <c r="AC1441" s="19" t="s">
        <v>3479</v>
      </c>
      <c r="AD1441">
        <v>2017</v>
      </c>
      <c r="AE1441" s="18">
        <v>42859</v>
      </c>
    </row>
    <row r="1442" spans="1:31" x14ac:dyDescent="0.2">
      <c r="A1442">
        <v>2017</v>
      </c>
      <c r="B1442" t="s">
        <v>157</v>
      </c>
      <c r="C1442" t="s">
        <v>1</v>
      </c>
      <c r="D1442" t="s">
        <v>160</v>
      </c>
      <c r="E1442" t="s">
        <v>407</v>
      </c>
      <c r="F1442" t="s">
        <v>407</v>
      </c>
      <c r="G1442" t="s">
        <v>992</v>
      </c>
      <c r="H1442" t="s">
        <v>1556</v>
      </c>
      <c r="I1442" t="s">
        <v>2129</v>
      </c>
      <c r="J1442" t="s">
        <v>2467</v>
      </c>
      <c r="K1442" t="s">
        <v>10</v>
      </c>
      <c r="L1442" s="17">
        <v>7993.54</v>
      </c>
      <c r="M1442" s="17">
        <v>7826.9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 s="20">
        <v>0</v>
      </c>
      <c r="X1442">
        <v>0</v>
      </c>
      <c r="Y1442">
        <v>0</v>
      </c>
      <c r="Z1442">
        <v>0</v>
      </c>
      <c r="AA1442">
        <v>0</v>
      </c>
      <c r="AB1442" s="18">
        <v>42824</v>
      </c>
      <c r="AC1442" s="19" t="s">
        <v>3479</v>
      </c>
      <c r="AD1442">
        <v>2017</v>
      </c>
      <c r="AE1442" s="18">
        <v>42859</v>
      </c>
    </row>
    <row r="1443" spans="1:31" x14ac:dyDescent="0.2">
      <c r="A1443">
        <v>2017</v>
      </c>
      <c r="B1443" t="s">
        <v>157</v>
      </c>
      <c r="C1443" t="s">
        <v>1</v>
      </c>
      <c r="D1443" t="s">
        <v>168</v>
      </c>
      <c r="E1443" t="s">
        <v>415</v>
      </c>
      <c r="F1443" t="s">
        <v>415</v>
      </c>
      <c r="G1443" t="s">
        <v>994</v>
      </c>
      <c r="H1443" t="s">
        <v>2057</v>
      </c>
      <c r="I1443" t="s">
        <v>2776</v>
      </c>
      <c r="J1443" t="s">
        <v>2465</v>
      </c>
      <c r="K1443" t="s">
        <v>10</v>
      </c>
      <c r="L1443" s="17">
        <v>16605.239999999998</v>
      </c>
      <c r="M1443" s="17">
        <v>14042.24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 s="20">
        <v>0</v>
      </c>
      <c r="X1443">
        <v>0</v>
      </c>
      <c r="Y1443">
        <v>0</v>
      </c>
      <c r="Z1443">
        <v>0</v>
      </c>
      <c r="AA1443">
        <v>0</v>
      </c>
      <c r="AB1443" s="18">
        <v>42824</v>
      </c>
      <c r="AC1443" s="19" t="s">
        <v>3479</v>
      </c>
      <c r="AD1443">
        <v>2017</v>
      </c>
      <c r="AE1443" s="18">
        <v>42859</v>
      </c>
    </row>
    <row r="1444" spans="1:31" x14ac:dyDescent="0.2">
      <c r="A1444">
        <v>2017</v>
      </c>
      <c r="B1444" t="s">
        <v>157</v>
      </c>
      <c r="C1444" t="s">
        <v>1</v>
      </c>
      <c r="D1444" t="s">
        <v>160</v>
      </c>
      <c r="E1444" t="s">
        <v>407</v>
      </c>
      <c r="F1444" t="s">
        <v>407</v>
      </c>
      <c r="G1444" t="s">
        <v>1015</v>
      </c>
      <c r="H1444" t="s">
        <v>1212</v>
      </c>
      <c r="I1444" t="s">
        <v>2972</v>
      </c>
      <c r="J1444" t="s">
        <v>2504</v>
      </c>
      <c r="K1444" t="s">
        <v>11</v>
      </c>
      <c r="L1444" s="17">
        <v>16322.499999999998</v>
      </c>
      <c r="M1444" s="17">
        <v>15510.899999999998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 s="20">
        <v>0</v>
      </c>
      <c r="X1444">
        <v>0</v>
      </c>
      <c r="Y1444">
        <v>0</v>
      </c>
      <c r="Z1444">
        <v>0</v>
      </c>
      <c r="AA1444">
        <v>0</v>
      </c>
      <c r="AB1444" s="18">
        <v>42824</v>
      </c>
      <c r="AC1444" s="19" t="s">
        <v>3479</v>
      </c>
      <c r="AD1444">
        <v>2017</v>
      </c>
      <c r="AE1444" s="18">
        <v>42859</v>
      </c>
    </row>
    <row r="1445" spans="1:31" x14ac:dyDescent="0.2">
      <c r="A1445">
        <v>2017</v>
      </c>
      <c r="B1445" t="s">
        <v>157</v>
      </c>
      <c r="C1445" t="s">
        <v>1</v>
      </c>
      <c r="D1445" t="s">
        <v>160</v>
      </c>
      <c r="E1445" t="s">
        <v>407</v>
      </c>
      <c r="F1445" t="s">
        <v>407</v>
      </c>
      <c r="G1445" t="s">
        <v>997</v>
      </c>
      <c r="H1445" t="s">
        <v>1601</v>
      </c>
      <c r="I1445" t="s">
        <v>2645</v>
      </c>
      <c r="J1445" t="s">
        <v>3383</v>
      </c>
      <c r="K1445" t="s">
        <v>11</v>
      </c>
      <c r="L1445" s="17">
        <v>8128.3600000000006</v>
      </c>
      <c r="M1445" s="17">
        <v>8121.8600000000006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 s="20">
        <v>0</v>
      </c>
      <c r="X1445">
        <v>0</v>
      </c>
      <c r="Y1445">
        <v>0</v>
      </c>
      <c r="Z1445">
        <v>0</v>
      </c>
      <c r="AA1445">
        <v>0</v>
      </c>
      <c r="AB1445" s="18">
        <v>42824</v>
      </c>
      <c r="AC1445" s="19" t="s">
        <v>3479</v>
      </c>
      <c r="AD1445">
        <v>2017</v>
      </c>
      <c r="AE1445" s="18">
        <v>42859</v>
      </c>
    </row>
    <row r="1446" spans="1:31" x14ac:dyDescent="0.2">
      <c r="A1446">
        <v>2017</v>
      </c>
      <c r="B1446" t="s">
        <v>157</v>
      </c>
      <c r="C1446" t="s">
        <v>1</v>
      </c>
      <c r="D1446" t="s">
        <v>159</v>
      </c>
      <c r="E1446" t="s">
        <v>406</v>
      </c>
      <c r="F1446" t="s">
        <v>406</v>
      </c>
      <c r="G1446" t="s">
        <v>982</v>
      </c>
      <c r="H1446" t="s">
        <v>1147</v>
      </c>
      <c r="I1446" t="s">
        <v>2779</v>
      </c>
      <c r="J1446" t="s">
        <v>2472</v>
      </c>
      <c r="K1446" t="s">
        <v>11</v>
      </c>
      <c r="L1446" s="17">
        <v>13932.5</v>
      </c>
      <c r="M1446" s="17">
        <v>13132.18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 s="20">
        <v>0</v>
      </c>
      <c r="X1446">
        <v>0</v>
      </c>
      <c r="Y1446">
        <v>0</v>
      </c>
      <c r="Z1446">
        <v>0</v>
      </c>
      <c r="AA1446">
        <v>0</v>
      </c>
      <c r="AB1446" s="18">
        <v>42824</v>
      </c>
      <c r="AC1446" s="19" t="s">
        <v>3479</v>
      </c>
      <c r="AD1446">
        <v>2017</v>
      </c>
      <c r="AE1446" s="18">
        <v>42859</v>
      </c>
    </row>
    <row r="1447" spans="1:31" x14ac:dyDescent="0.2">
      <c r="A1447">
        <v>2017</v>
      </c>
      <c r="B1447" t="s">
        <v>157</v>
      </c>
      <c r="C1447" t="s">
        <v>1</v>
      </c>
      <c r="D1447" t="s">
        <v>159</v>
      </c>
      <c r="E1447" t="s">
        <v>406</v>
      </c>
      <c r="F1447" t="s">
        <v>406</v>
      </c>
      <c r="G1447" t="s">
        <v>986</v>
      </c>
      <c r="H1447" t="s">
        <v>1409</v>
      </c>
      <c r="I1447" t="s">
        <v>2736</v>
      </c>
      <c r="J1447" t="s">
        <v>3084</v>
      </c>
      <c r="K1447" t="s">
        <v>11</v>
      </c>
      <c r="L1447" s="17">
        <v>13502.220000000001</v>
      </c>
      <c r="M1447" s="17">
        <v>13470.36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 s="20">
        <v>0</v>
      </c>
      <c r="X1447">
        <v>0</v>
      </c>
      <c r="Y1447">
        <v>0</v>
      </c>
      <c r="Z1447">
        <v>0</v>
      </c>
      <c r="AA1447">
        <v>0</v>
      </c>
      <c r="AB1447" s="18">
        <v>42824</v>
      </c>
      <c r="AC1447" s="19" t="s">
        <v>3479</v>
      </c>
      <c r="AD1447">
        <v>2017</v>
      </c>
      <c r="AE1447" s="18">
        <v>42859</v>
      </c>
    </row>
    <row r="1448" spans="1:31" x14ac:dyDescent="0.2">
      <c r="A1448">
        <v>2017</v>
      </c>
      <c r="B1448" t="s">
        <v>157</v>
      </c>
      <c r="C1448" t="s">
        <v>1</v>
      </c>
      <c r="D1448" t="s">
        <v>248</v>
      </c>
      <c r="E1448" t="s">
        <v>574</v>
      </c>
      <c r="F1448" t="s">
        <v>574</v>
      </c>
      <c r="G1448" t="s">
        <v>996</v>
      </c>
      <c r="H1448" t="s">
        <v>2058</v>
      </c>
      <c r="I1448" t="s">
        <v>2489</v>
      </c>
      <c r="J1448" t="s">
        <v>3384</v>
      </c>
      <c r="K1448" t="s">
        <v>11</v>
      </c>
      <c r="L1448" s="17">
        <v>13039.12</v>
      </c>
      <c r="M1448" s="17">
        <v>12848.68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 s="20">
        <v>0</v>
      </c>
      <c r="X1448">
        <v>0</v>
      </c>
      <c r="Y1448">
        <v>0</v>
      </c>
      <c r="Z1448">
        <v>0</v>
      </c>
      <c r="AA1448">
        <v>0</v>
      </c>
      <c r="AB1448" s="18">
        <v>42824</v>
      </c>
      <c r="AC1448" s="19" t="s">
        <v>3479</v>
      </c>
      <c r="AD1448">
        <v>2017</v>
      </c>
      <c r="AE1448" s="18">
        <v>42859</v>
      </c>
    </row>
    <row r="1449" spans="1:31" x14ac:dyDescent="0.2">
      <c r="A1449">
        <v>2017</v>
      </c>
      <c r="B1449" t="s">
        <v>157</v>
      </c>
      <c r="C1449" t="s">
        <v>1</v>
      </c>
      <c r="D1449" t="s">
        <v>160</v>
      </c>
      <c r="E1449" t="s">
        <v>407</v>
      </c>
      <c r="F1449" t="s">
        <v>407</v>
      </c>
      <c r="G1449" t="s">
        <v>1015</v>
      </c>
      <c r="H1449" t="s">
        <v>2059</v>
      </c>
      <c r="I1449" t="s">
        <v>2529</v>
      </c>
      <c r="J1449" t="s">
        <v>2523</v>
      </c>
      <c r="K1449" t="s">
        <v>10</v>
      </c>
      <c r="L1449" s="17">
        <v>8719.48</v>
      </c>
      <c r="M1449" s="17">
        <v>7549.3799999999992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 s="20">
        <v>0</v>
      </c>
      <c r="X1449">
        <v>0</v>
      </c>
      <c r="Y1449">
        <v>0</v>
      </c>
      <c r="Z1449">
        <v>0</v>
      </c>
      <c r="AA1449">
        <v>0</v>
      </c>
      <c r="AB1449" s="18">
        <v>42824</v>
      </c>
      <c r="AC1449" s="19" t="s">
        <v>3479</v>
      </c>
      <c r="AD1449">
        <v>2017</v>
      </c>
      <c r="AE1449" s="18">
        <v>42859</v>
      </c>
    </row>
    <row r="1450" spans="1:31" x14ac:dyDescent="0.2">
      <c r="A1450">
        <v>2017</v>
      </c>
      <c r="B1450" t="s">
        <v>157</v>
      </c>
      <c r="C1450" t="s">
        <v>1</v>
      </c>
      <c r="D1450" t="s">
        <v>159</v>
      </c>
      <c r="E1450" t="s">
        <v>406</v>
      </c>
      <c r="F1450" t="s">
        <v>406</v>
      </c>
      <c r="G1450" t="s">
        <v>996</v>
      </c>
      <c r="H1450" t="s">
        <v>1172</v>
      </c>
      <c r="I1450" t="s">
        <v>2467</v>
      </c>
      <c r="J1450" t="s">
        <v>2473</v>
      </c>
      <c r="K1450" t="s">
        <v>10</v>
      </c>
      <c r="L1450" s="17">
        <v>19561.46</v>
      </c>
      <c r="M1450" s="17">
        <v>17444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 s="20">
        <v>0</v>
      </c>
      <c r="X1450">
        <v>0</v>
      </c>
      <c r="Y1450">
        <v>0</v>
      </c>
      <c r="Z1450">
        <v>0</v>
      </c>
      <c r="AA1450">
        <v>0</v>
      </c>
      <c r="AB1450" s="18">
        <v>42824</v>
      </c>
      <c r="AC1450" s="19" t="s">
        <v>3479</v>
      </c>
      <c r="AD1450">
        <v>2017</v>
      </c>
      <c r="AE1450" s="18">
        <v>42859</v>
      </c>
    </row>
    <row r="1451" spans="1:31" x14ac:dyDescent="0.2">
      <c r="A1451">
        <v>2017</v>
      </c>
      <c r="B1451" t="s">
        <v>157</v>
      </c>
      <c r="C1451" t="s">
        <v>1</v>
      </c>
      <c r="D1451" t="s">
        <v>160</v>
      </c>
      <c r="E1451" t="s">
        <v>407</v>
      </c>
      <c r="F1451" t="s">
        <v>407</v>
      </c>
      <c r="G1451" t="s">
        <v>992</v>
      </c>
      <c r="H1451" t="s">
        <v>2060</v>
      </c>
      <c r="I1451" t="s">
        <v>2473</v>
      </c>
      <c r="J1451" t="s">
        <v>2962</v>
      </c>
      <c r="K1451" t="s">
        <v>11</v>
      </c>
      <c r="L1451" s="17">
        <v>6128.34</v>
      </c>
      <c r="M1451" s="17">
        <v>6128.34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 s="20">
        <v>0</v>
      </c>
      <c r="X1451">
        <v>0</v>
      </c>
      <c r="Y1451">
        <v>0</v>
      </c>
      <c r="Z1451">
        <v>0</v>
      </c>
      <c r="AA1451">
        <v>0</v>
      </c>
      <c r="AB1451" s="18">
        <v>42824</v>
      </c>
      <c r="AC1451" s="19" t="s">
        <v>3479</v>
      </c>
      <c r="AD1451">
        <v>2017</v>
      </c>
      <c r="AE1451" s="18">
        <v>42859</v>
      </c>
    </row>
    <row r="1452" spans="1:31" x14ac:dyDescent="0.2">
      <c r="A1452">
        <v>2017</v>
      </c>
      <c r="B1452" t="s">
        <v>157</v>
      </c>
      <c r="C1452" t="s">
        <v>1</v>
      </c>
      <c r="D1452" t="s">
        <v>160</v>
      </c>
      <c r="E1452" t="s">
        <v>407</v>
      </c>
      <c r="F1452" t="s">
        <v>407</v>
      </c>
      <c r="G1452" t="s">
        <v>983</v>
      </c>
      <c r="H1452" t="s">
        <v>1594</v>
      </c>
      <c r="I1452" t="s">
        <v>2973</v>
      </c>
      <c r="J1452" t="s">
        <v>3385</v>
      </c>
      <c r="K1452" t="s">
        <v>11</v>
      </c>
      <c r="L1452" s="17">
        <v>8704.7999999999993</v>
      </c>
      <c r="M1452" s="17">
        <v>8695.58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 s="20">
        <v>0</v>
      </c>
      <c r="X1452">
        <v>0</v>
      </c>
      <c r="Y1452">
        <v>0</v>
      </c>
      <c r="Z1452">
        <v>0</v>
      </c>
      <c r="AA1452">
        <v>0</v>
      </c>
      <c r="AB1452" s="18">
        <v>42824</v>
      </c>
      <c r="AC1452" s="19" t="s">
        <v>3479</v>
      </c>
      <c r="AD1452">
        <v>2017</v>
      </c>
      <c r="AE1452" s="18">
        <v>42859</v>
      </c>
    </row>
    <row r="1453" spans="1:31" x14ac:dyDescent="0.2">
      <c r="A1453">
        <v>2017</v>
      </c>
      <c r="B1453" t="s">
        <v>157</v>
      </c>
      <c r="C1453" t="s">
        <v>1</v>
      </c>
      <c r="D1453" t="s">
        <v>160</v>
      </c>
      <c r="E1453" t="s">
        <v>407</v>
      </c>
      <c r="F1453" t="s">
        <v>407</v>
      </c>
      <c r="G1453" t="s">
        <v>982</v>
      </c>
      <c r="H1453" t="s">
        <v>1284</v>
      </c>
      <c r="I1453" t="s">
        <v>2488</v>
      </c>
      <c r="J1453" t="s">
        <v>3058</v>
      </c>
      <c r="K1453" t="s">
        <v>10</v>
      </c>
      <c r="L1453" s="17">
        <v>12093.220000000001</v>
      </c>
      <c r="M1453" s="17">
        <v>12068.02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 s="20">
        <v>0</v>
      </c>
      <c r="X1453">
        <v>0</v>
      </c>
      <c r="Y1453">
        <v>0</v>
      </c>
      <c r="Z1453">
        <v>0</v>
      </c>
      <c r="AA1453">
        <v>0</v>
      </c>
      <c r="AB1453" s="18">
        <v>42824</v>
      </c>
      <c r="AC1453" s="19" t="s">
        <v>3479</v>
      </c>
      <c r="AD1453">
        <v>2017</v>
      </c>
      <c r="AE1453" s="18">
        <v>42859</v>
      </c>
    </row>
    <row r="1454" spans="1:31" x14ac:dyDescent="0.2">
      <c r="A1454">
        <v>2017</v>
      </c>
      <c r="B1454" t="s">
        <v>157</v>
      </c>
      <c r="C1454" t="s">
        <v>1</v>
      </c>
      <c r="D1454" t="s">
        <v>265</v>
      </c>
      <c r="E1454" t="s">
        <v>591</v>
      </c>
      <c r="F1454" t="s">
        <v>591</v>
      </c>
      <c r="G1454" t="s">
        <v>983</v>
      </c>
      <c r="H1454" t="s">
        <v>2061</v>
      </c>
      <c r="I1454" t="s">
        <v>2500</v>
      </c>
      <c r="J1454" t="s">
        <v>2502</v>
      </c>
      <c r="K1454" t="s">
        <v>11</v>
      </c>
      <c r="L1454" s="17">
        <v>17913.399999999998</v>
      </c>
      <c r="M1454" s="17">
        <v>15234.259999999998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 s="20">
        <v>0</v>
      </c>
      <c r="X1454">
        <v>0</v>
      </c>
      <c r="Y1454">
        <v>0</v>
      </c>
      <c r="Z1454">
        <v>0</v>
      </c>
      <c r="AA1454">
        <v>0</v>
      </c>
      <c r="AB1454" s="18">
        <v>42824</v>
      </c>
      <c r="AC1454" s="19" t="s">
        <v>3479</v>
      </c>
      <c r="AD1454">
        <v>2017</v>
      </c>
      <c r="AE1454" s="18">
        <v>42859</v>
      </c>
    </row>
    <row r="1455" spans="1:31" x14ac:dyDescent="0.2">
      <c r="A1455">
        <v>2017</v>
      </c>
      <c r="B1455" t="s">
        <v>157</v>
      </c>
      <c r="C1455" t="s">
        <v>1</v>
      </c>
      <c r="D1455" t="s">
        <v>159</v>
      </c>
      <c r="E1455" t="s">
        <v>406</v>
      </c>
      <c r="F1455" t="s">
        <v>406</v>
      </c>
      <c r="G1455" t="s">
        <v>985</v>
      </c>
      <c r="H1455" t="s">
        <v>1361</v>
      </c>
      <c r="I1455" t="s">
        <v>2974</v>
      </c>
      <c r="J1455" t="s">
        <v>2593</v>
      </c>
      <c r="K1455" t="s">
        <v>11</v>
      </c>
      <c r="L1455" s="17">
        <v>10128.360000000002</v>
      </c>
      <c r="M1455" s="17">
        <v>10112.420000000002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 s="20">
        <v>0</v>
      </c>
      <c r="X1455">
        <v>0</v>
      </c>
      <c r="Y1455">
        <v>0</v>
      </c>
      <c r="Z1455">
        <v>0</v>
      </c>
      <c r="AA1455">
        <v>0</v>
      </c>
      <c r="AB1455" s="18">
        <v>42824</v>
      </c>
      <c r="AC1455" s="19" t="s">
        <v>3479</v>
      </c>
      <c r="AD1455">
        <v>2017</v>
      </c>
      <c r="AE1455" s="18">
        <v>42859</v>
      </c>
    </row>
    <row r="1456" spans="1:31" x14ac:dyDescent="0.2">
      <c r="A1456">
        <v>2017</v>
      </c>
      <c r="B1456" t="s">
        <v>157</v>
      </c>
      <c r="C1456" t="s">
        <v>1</v>
      </c>
      <c r="D1456" t="s">
        <v>160</v>
      </c>
      <c r="E1456" t="s">
        <v>407</v>
      </c>
      <c r="F1456" t="s">
        <v>407</v>
      </c>
      <c r="G1456" t="s">
        <v>992</v>
      </c>
      <c r="H1456" t="s">
        <v>1144</v>
      </c>
      <c r="I1456" t="s">
        <v>2465</v>
      </c>
      <c r="J1456" t="s">
        <v>3148</v>
      </c>
      <c r="K1456" t="s">
        <v>11</v>
      </c>
      <c r="L1456" s="17">
        <v>14197.08</v>
      </c>
      <c r="M1456" s="17">
        <v>11476.74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 s="20">
        <v>0</v>
      </c>
      <c r="X1456">
        <v>0</v>
      </c>
      <c r="Y1456">
        <v>0</v>
      </c>
      <c r="Z1456">
        <v>0</v>
      </c>
      <c r="AA1456">
        <v>0</v>
      </c>
      <c r="AB1456" s="18">
        <v>42824</v>
      </c>
      <c r="AC1456" s="19" t="s">
        <v>3479</v>
      </c>
      <c r="AD1456">
        <v>2017</v>
      </c>
      <c r="AE1456" s="18">
        <v>42859</v>
      </c>
    </row>
    <row r="1457" spans="1:31" x14ac:dyDescent="0.2">
      <c r="A1457">
        <v>2017</v>
      </c>
      <c r="B1457" t="s">
        <v>157</v>
      </c>
      <c r="C1457" t="s">
        <v>1</v>
      </c>
      <c r="D1457" t="s">
        <v>159</v>
      </c>
      <c r="E1457" t="s">
        <v>406</v>
      </c>
      <c r="F1457" t="s">
        <v>406</v>
      </c>
      <c r="G1457" t="s">
        <v>996</v>
      </c>
      <c r="H1457" t="s">
        <v>2062</v>
      </c>
      <c r="I1457" t="s">
        <v>2512</v>
      </c>
      <c r="J1457" t="s">
        <v>2492</v>
      </c>
      <c r="K1457" t="s">
        <v>10</v>
      </c>
      <c r="L1457" s="17">
        <v>17447.22</v>
      </c>
      <c r="M1457" s="17">
        <v>17396.740000000002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 s="20">
        <v>0</v>
      </c>
      <c r="X1457">
        <v>0</v>
      </c>
      <c r="Y1457">
        <v>0</v>
      </c>
      <c r="Z1457">
        <v>0</v>
      </c>
      <c r="AA1457">
        <v>0</v>
      </c>
      <c r="AB1457" s="18">
        <v>42824</v>
      </c>
      <c r="AC1457" s="19" t="s">
        <v>3479</v>
      </c>
      <c r="AD1457">
        <v>2017</v>
      </c>
      <c r="AE1457" s="18">
        <v>42859</v>
      </c>
    </row>
    <row r="1458" spans="1:31" x14ac:dyDescent="0.2">
      <c r="A1458">
        <v>2017</v>
      </c>
      <c r="B1458" t="s">
        <v>157</v>
      </c>
      <c r="C1458" t="s">
        <v>1</v>
      </c>
      <c r="D1458" t="s">
        <v>176</v>
      </c>
      <c r="E1458" t="s">
        <v>423</v>
      </c>
      <c r="F1458" t="s">
        <v>423</v>
      </c>
      <c r="G1458" t="s">
        <v>1006</v>
      </c>
      <c r="H1458" t="s">
        <v>1554</v>
      </c>
      <c r="I1458" t="s">
        <v>2503</v>
      </c>
      <c r="J1458" t="s">
        <v>2481</v>
      </c>
      <c r="K1458" t="s">
        <v>11</v>
      </c>
      <c r="L1458" s="17">
        <v>13471.519999999999</v>
      </c>
      <c r="M1458" s="17">
        <v>13427.3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 s="20">
        <v>0</v>
      </c>
      <c r="X1458">
        <v>0</v>
      </c>
      <c r="Y1458">
        <v>0</v>
      </c>
      <c r="Z1458">
        <v>0</v>
      </c>
      <c r="AA1458">
        <v>0</v>
      </c>
      <c r="AB1458" s="18">
        <v>42824</v>
      </c>
      <c r="AC1458" s="19" t="s">
        <v>3479</v>
      </c>
      <c r="AD1458">
        <v>2017</v>
      </c>
      <c r="AE1458" s="18">
        <v>42859</v>
      </c>
    </row>
    <row r="1459" spans="1:31" x14ac:dyDescent="0.2">
      <c r="A1459">
        <v>2017</v>
      </c>
      <c r="B1459" t="s">
        <v>157</v>
      </c>
      <c r="C1459" t="s">
        <v>1</v>
      </c>
      <c r="D1459" t="s">
        <v>202</v>
      </c>
      <c r="E1459" t="s">
        <v>457</v>
      </c>
      <c r="F1459" t="s">
        <v>457</v>
      </c>
      <c r="G1459" t="s">
        <v>992</v>
      </c>
      <c r="H1459" t="s">
        <v>1559</v>
      </c>
      <c r="I1459" t="s">
        <v>2695</v>
      </c>
      <c r="J1459" t="s">
        <v>2768</v>
      </c>
      <c r="K1459" t="s">
        <v>10</v>
      </c>
      <c r="L1459" s="17">
        <v>5000</v>
      </c>
      <c r="M1459" s="17">
        <v>5000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 s="20">
        <v>0</v>
      </c>
      <c r="X1459">
        <v>0</v>
      </c>
      <c r="Y1459">
        <v>0</v>
      </c>
      <c r="Z1459">
        <v>0</v>
      </c>
      <c r="AA1459">
        <v>0</v>
      </c>
      <c r="AB1459" s="18">
        <v>42824</v>
      </c>
      <c r="AC1459" s="19" t="s">
        <v>3479</v>
      </c>
      <c r="AD1459">
        <v>2017</v>
      </c>
      <c r="AE1459" s="18">
        <v>42859</v>
      </c>
    </row>
    <row r="1460" spans="1:31" x14ac:dyDescent="0.2">
      <c r="A1460">
        <v>2017</v>
      </c>
      <c r="B1460" t="s">
        <v>157</v>
      </c>
      <c r="C1460" t="s">
        <v>1</v>
      </c>
      <c r="D1460" t="s">
        <v>160</v>
      </c>
      <c r="E1460" t="s">
        <v>407</v>
      </c>
      <c r="F1460" t="s">
        <v>407</v>
      </c>
      <c r="G1460" t="s">
        <v>991</v>
      </c>
      <c r="H1460" t="s">
        <v>1147</v>
      </c>
      <c r="I1460" t="s">
        <v>2469</v>
      </c>
      <c r="J1460" t="s">
        <v>2503</v>
      </c>
      <c r="K1460" t="s">
        <v>11</v>
      </c>
      <c r="L1460" s="17">
        <v>10588.5</v>
      </c>
      <c r="M1460" s="17">
        <v>9316.2999999999993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 s="20">
        <v>0</v>
      </c>
      <c r="X1460">
        <v>0</v>
      </c>
      <c r="Y1460">
        <v>0</v>
      </c>
      <c r="Z1460">
        <v>0</v>
      </c>
      <c r="AA1460">
        <v>0</v>
      </c>
      <c r="AB1460" s="18">
        <v>42824</v>
      </c>
      <c r="AC1460" s="19" t="s">
        <v>3479</v>
      </c>
      <c r="AD1460">
        <v>2017</v>
      </c>
      <c r="AE1460" s="18">
        <v>42859</v>
      </c>
    </row>
    <row r="1461" spans="1:31" x14ac:dyDescent="0.2">
      <c r="A1461">
        <v>2017</v>
      </c>
      <c r="B1461" t="s">
        <v>157</v>
      </c>
      <c r="C1461" t="s">
        <v>1</v>
      </c>
      <c r="D1461" t="s">
        <v>160</v>
      </c>
      <c r="E1461" t="s">
        <v>407</v>
      </c>
      <c r="F1461" t="s">
        <v>407</v>
      </c>
      <c r="G1461" t="s">
        <v>994</v>
      </c>
      <c r="H1461" t="s">
        <v>1448</v>
      </c>
      <c r="I1461" t="s">
        <v>1457</v>
      </c>
      <c r="J1461" t="s">
        <v>2472</v>
      </c>
      <c r="K1461" t="s">
        <v>11</v>
      </c>
      <c r="L1461" s="17">
        <v>20725.419999999998</v>
      </c>
      <c r="M1461" s="17">
        <v>17444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 s="20">
        <v>0</v>
      </c>
      <c r="X1461">
        <v>0</v>
      </c>
      <c r="Y1461">
        <v>0</v>
      </c>
      <c r="Z1461">
        <v>0</v>
      </c>
      <c r="AA1461">
        <v>0</v>
      </c>
      <c r="AB1461" s="18">
        <v>42824</v>
      </c>
      <c r="AC1461" s="19" t="s">
        <v>3479</v>
      </c>
      <c r="AD1461">
        <v>2017</v>
      </c>
      <c r="AE1461" s="18">
        <v>42859</v>
      </c>
    </row>
    <row r="1462" spans="1:31" x14ac:dyDescent="0.2">
      <c r="A1462">
        <v>2017</v>
      </c>
      <c r="B1462" t="s">
        <v>157</v>
      </c>
      <c r="C1462" t="s">
        <v>1</v>
      </c>
      <c r="D1462" t="s">
        <v>277</v>
      </c>
      <c r="E1462" t="s">
        <v>603</v>
      </c>
      <c r="F1462" t="s">
        <v>603</v>
      </c>
      <c r="G1462" t="s">
        <v>1021</v>
      </c>
      <c r="H1462" t="s">
        <v>2063</v>
      </c>
      <c r="I1462" t="s">
        <v>2492</v>
      </c>
      <c r="J1462" t="s">
        <v>2488</v>
      </c>
      <c r="K1462" t="s">
        <v>10</v>
      </c>
      <c r="L1462" s="17">
        <v>20828.66</v>
      </c>
      <c r="M1462" s="17">
        <v>17877.02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 s="20">
        <v>0</v>
      </c>
      <c r="X1462">
        <v>0</v>
      </c>
      <c r="Y1462">
        <v>0</v>
      </c>
      <c r="Z1462">
        <v>0</v>
      </c>
      <c r="AA1462">
        <v>0</v>
      </c>
      <c r="AB1462" s="18">
        <v>42824</v>
      </c>
      <c r="AC1462" s="19" t="s">
        <v>3479</v>
      </c>
      <c r="AD1462">
        <v>2017</v>
      </c>
      <c r="AE1462" s="18">
        <v>42859</v>
      </c>
    </row>
    <row r="1463" spans="1:31" x14ac:dyDescent="0.2">
      <c r="A1463">
        <v>2017</v>
      </c>
      <c r="B1463" t="s">
        <v>157</v>
      </c>
      <c r="C1463" t="s">
        <v>1</v>
      </c>
      <c r="D1463" t="s">
        <v>159</v>
      </c>
      <c r="E1463" t="s">
        <v>406</v>
      </c>
      <c r="F1463" t="s">
        <v>406</v>
      </c>
      <c r="G1463" t="s">
        <v>985</v>
      </c>
      <c r="H1463" t="s">
        <v>1379</v>
      </c>
      <c r="I1463" t="s">
        <v>2467</v>
      </c>
      <c r="J1463" t="s">
        <v>3350</v>
      </c>
      <c r="K1463" t="s">
        <v>11</v>
      </c>
      <c r="L1463" s="17">
        <v>7965.56</v>
      </c>
      <c r="M1463" s="17">
        <v>7013.06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 s="20">
        <v>0</v>
      </c>
      <c r="X1463">
        <v>0</v>
      </c>
      <c r="Y1463">
        <v>0</v>
      </c>
      <c r="Z1463">
        <v>0</v>
      </c>
      <c r="AA1463">
        <v>0</v>
      </c>
      <c r="AB1463" s="18">
        <v>42824</v>
      </c>
      <c r="AC1463" s="19" t="s">
        <v>3479</v>
      </c>
      <c r="AD1463">
        <v>2017</v>
      </c>
      <c r="AE1463" s="18">
        <v>42859</v>
      </c>
    </row>
    <row r="1464" spans="1:31" x14ac:dyDescent="0.2">
      <c r="A1464">
        <v>2017</v>
      </c>
      <c r="B1464" t="s">
        <v>157</v>
      </c>
      <c r="C1464" t="s">
        <v>1</v>
      </c>
      <c r="D1464" t="s">
        <v>226</v>
      </c>
      <c r="E1464" t="s">
        <v>552</v>
      </c>
      <c r="F1464" t="s">
        <v>552</v>
      </c>
      <c r="G1464" t="s">
        <v>989</v>
      </c>
      <c r="H1464" t="s">
        <v>1144</v>
      </c>
      <c r="I1464" t="s">
        <v>2542</v>
      </c>
      <c r="J1464" t="s">
        <v>2809</v>
      </c>
      <c r="K1464" t="s">
        <v>11</v>
      </c>
      <c r="L1464" s="17">
        <v>18270.62</v>
      </c>
      <c r="M1464" s="17">
        <v>17444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 s="20">
        <v>0</v>
      </c>
      <c r="X1464">
        <v>0</v>
      </c>
      <c r="Y1464">
        <v>0</v>
      </c>
      <c r="Z1464">
        <v>0</v>
      </c>
      <c r="AA1464">
        <v>0</v>
      </c>
      <c r="AB1464" s="18">
        <v>42824</v>
      </c>
      <c r="AC1464" s="19" t="s">
        <v>3479</v>
      </c>
      <c r="AD1464">
        <v>2017</v>
      </c>
      <c r="AE1464" s="18">
        <v>42859</v>
      </c>
    </row>
    <row r="1465" spans="1:31" x14ac:dyDescent="0.2">
      <c r="A1465">
        <v>2017</v>
      </c>
      <c r="B1465" t="s">
        <v>157</v>
      </c>
      <c r="C1465" t="s">
        <v>1</v>
      </c>
      <c r="D1465" t="s">
        <v>160</v>
      </c>
      <c r="E1465" t="s">
        <v>407</v>
      </c>
      <c r="F1465" t="s">
        <v>407</v>
      </c>
      <c r="G1465" t="s">
        <v>989</v>
      </c>
      <c r="H1465" t="s">
        <v>2064</v>
      </c>
      <c r="I1465" t="s">
        <v>2467</v>
      </c>
      <c r="J1465" t="s">
        <v>2502</v>
      </c>
      <c r="K1465" t="s">
        <v>10</v>
      </c>
      <c r="L1465" s="17">
        <v>11131.74</v>
      </c>
      <c r="M1465" s="17">
        <v>10040.56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 s="20">
        <v>0</v>
      </c>
      <c r="X1465">
        <v>0</v>
      </c>
      <c r="Y1465">
        <v>0</v>
      </c>
      <c r="Z1465">
        <v>0</v>
      </c>
      <c r="AA1465">
        <v>0</v>
      </c>
      <c r="AB1465" s="18">
        <v>42824</v>
      </c>
      <c r="AC1465" s="19" t="s">
        <v>3479</v>
      </c>
      <c r="AD1465">
        <v>2017</v>
      </c>
      <c r="AE1465" s="18">
        <v>42859</v>
      </c>
    </row>
    <row r="1466" spans="1:31" x14ac:dyDescent="0.2">
      <c r="A1466">
        <v>2017</v>
      </c>
      <c r="B1466" t="s">
        <v>157</v>
      </c>
      <c r="C1466" t="s">
        <v>1</v>
      </c>
      <c r="D1466" t="s">
        <v>251</v>
      </c>
      <c r="E1466" t="s">
        <v>577</v>
      </c>
      <c r="F1466" t="s">
        <v>577</v>
      </c>
      <c r="G1466" t="s">
        <v>991</v>
      </c>
      <c r="H1466" t="s">
        <v>2065</v>
      </c>
      <c r="I1466" t="s">
        <v>2467</v>
      </c>
      <c r="J1466" t="s">
        <v>2498</v>
      </c>
      <c r="K1466" t="s">
        <v>11</v>
      </c>
      <c r="L1466" s="17">
        <v>11060.619999999999</v>
      </c>
      <c r="M1466" s="17">
        <v>10347.719999999999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 s="20">
        <v>0</v>
      </c>
      <c r="X1466">
        <v>0</v>
      </c>
      <c r="Y1466">
        <v>0</v>
      </c>
      <c r="Z1466">
        <v>0</v>
      </c>
      <c r="AA1466">
        <v>0</v>
      </c>
      <c r="AB1466" s="18">
        <v>42824</v>
      </c>
      <c r="AC1466" s="19" t="s">
        <v>3479</v>
      </c>
      <c r="AD1466">
        <v>2017</v>
      </c>
      <c r="AE1466" s="18">
        <v>42859</v>
      </c>
    </row>
    <row r="1467" spans="1:31" x14ac:dyDescent="0.2">
      <c r="A1467">
        <v>2017</v>
      </c>
      <c r="B1467" t="s">
        <v>157</v>
      </c>
      <c r="C1467" t="s">
        <v>1</v>
      </c>
      <c r="D1467" t="s">
        <v>160</v>
      </c>
      <c r="E1467" t="s">
        <v>407</v>
      </c>
      <c r="F1467" t="s">
        <v>407</v>
      </c>
      <c r="G1467" t="s">
        <v>992</v>
      </c>
      <c r="H1467" t="s">
        <v>2066</v>
      </c>
      <c r="I1467" t="s">
        <v>2491</v>
      </c>
      <c r="J1467" t="s">
        <v>2592</v>
      </c>
      <c r="K1467" t="s">
        <v>11</v>
      </c>
      <c r="L1467" s="17">
        <v>4897.3</v>
      </c>
      <c r="M1467" s="17">
        <v>4897.3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 s="20">
        <v>0</v>
      </c>
      <c r="X1467">
        <v>0</v>
      </c>
      <c r="Y1467">
        <v>0</v>
      </c>
      <c r="Z1467">
        <v>0</v>
      </c>
      <c r="AA1467">
        <v>0</v>
      </c>
      <c r="AB1467" s="18">
        <v>42824</v>
      </c>
      <c r="AC1467" s="19" t="s">
        <v>3479</v>
      </c>
      <c r="AD1467">
        <v>2017</v>
      </c>
      <c r="AE1467" s="18">
        <v>42859</v>
      </c>
    </row>
    <row r="1468" spans="1:31" x14ac:dyDescent="0.2">
      <c r="A1468">
        <v>2017</v>
      </c>
      <c r="B1468" t="s">
        <v>157</v>
      </c>
      <c r="C1468" t="s">
        <v>1</v>
      </c>
      <c r="D1468" t="s">
        <v>160</v>
      </c>
      <c r="E1468" t="s">
        <v>407</v>
      </c>
      <c r="F1468" t="s">
        <v>407</v>
      </c>
      <c r="G1468" t="s">
        <v>993</v>
      </c>
      <c r="H1468" t="s">
        <v>1148</v>
      </c>
      <c r="I1468" t="s">
        <v>2467</v>
      </c>
      <c r="J1468" t="s">
        <v>2761</v>
      </c>
      <c r="K1468" t="s">
        <v>10</v>
      </c>
      <c r="L1468" s="17">
        <v>9409.1400000000012</v>
      </c>
      <c r="M1468" s="17">
        <v>8082.9400000000014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 s="20">
        <v>0</v>
      </c>
      <c r="X1468">
        <v>0</v>
      </c>
      <c r="Y1468">
        <v>0</v>
      </c>
      <c r="Z1468">
        <v>0</v>
      </c>
      <c r="AA1468">
        <v>0</v>
      </c>
      <c r="AB1468" s="18">
        <v>42824</v>
      </c>
      <c r="AC1468" s="19" t="s">
        <v>3479</v>
      </c>
      <c r="AD1468">
        <v>2017</v>
      </c>
      <c r="AE1468" s="18">
        <v>42859</v>
      </c>
    </row>
    <row r="1469" spans="1:31" x14ac:dyDescent="0.2">
      <c r="A1469">
        <v>2017</v>
      </c>
      <c r="B1469" t="s">
        <v>157</v>
      </c>
      <c r="C1469" t="s">
        <v>1</v>
      </c>
      <c r="D1469" t="s">
        <v>159</v>
      </c>
      <c r="E1469" t="s">
        <v>406</v>
      </c>
      <c r="F1469" t="s">
        <v>406</v>
      </c>
      <c r="G1469" t="s">
        <v>998</v>
      </c>
      <c r="H1469" t="s">
        <v>2067</v>
      </c>
      <c r="I1469" t="s">
        <v>2481</v>
      </c>
      <c r="J1469" t="s">
        <v>3286</v>
      </c>
      <c r="K1469" t="s">
        <v>11</v>
      </c>
      <c r="L1469" s="17">
        <v>8739.619999999999</v>
      </c>
      <c r="M1469" s="17">
        <v>8010.2599999999993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 s="20">
        <v>0</v>
      </c>
      <c r="X1469">
        <v>0</v>
      </c>
      <c r="Y1469">
        <v>0</v>
      </c>
      <c r="Z1469">
        <v>0</v>
      </c>
      <c r="AA1469">
        <v>0</v>
      </c>
      <c r="AB1469" s="18">
        <v>42824</v>
      </c>
      <c r="AC1469" s="19" t="s">
        <v>3479</v>
      </c>
      <c r="AD1469">
        <v>2017</v>
      </c>
      <c r="AE1469" s="18">
        <v>42859</v>
      </c>
    </row>
    <row r="1470" spans="1:31" x14ac:dyDescent="0.2">
      <c r="A1470">
        <v>2017</v>
      </c>
      <c r="B1470" t="s">
        <v>157</v>
      </c>
      <c r="C1470" t="s">
        <v>1</v>
      </c>
      <c r="D1470" t="s">
        <v>159</v>
      </c>
      <c r="E1470" t="s">
        <v>406</v>
      </c>
      <c r="F1470" t="s">
        <v>406</v>
      </c>
      <c r="G1470" t="s">
        <v>1019</v>
      </c>
      <c r="H1470" t="s">
        <v>2068</v>
      </c>
      <c r="I1470" t="s">
        <v>2755</v>
      </c>
      <c r="J1470" t="s">
        <v>2465</v>
      </c>
      <c r="K1470" t="s">
        <v>11</v>
      </c>
      <c r="L1470" s="17">
        <v>16869.059999999998</v>
      </c>
      <c r="M1470" s="17">
        <v>14070.88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 s="20">
        <v>0</v>
      </c>
      <c r="X1470">
        <v>0</v>
      </c>
      <c r="Y1470">
        <v>0</v>
      </c>
      <c r="Z1470">
        <v>0</v>
      </c>
      <c r="AA1470">
        <v>0</v>
      </c>
      <c r="AB1470" s="18">
        <v>42824</v>
      </c>
      <c r="AC1470" s="19" t="s">
        <v>3479</v>
      </c>
      <c r="AD1470">
        <v>2017</v>
      </c>
      <c r="AE1470" s="18">
        <v>42859</v>
      </c>
    </row>
    <row r="1471" spans="1:31" x14ac:dyDescent="0.2">
      <c r="A1471">
        <v>2017</v>
      </c>
      <c r="B1471" t="s">
        <v>157</v>
      </c>
      <c r="C1471" t="s">
        <v>1</v>
      </c>
      <c r="D1471" t="s">
        <v>168</v>
      </c>
      <c r="E1471" t="s">
        <v>415</v>
      </c>
      <c r="F1471" t="s">
        <v>415</v>
      </c>
      <c r="G1471" t="s">
        <v>1003</v>
      </c>
      <c r="H1471" t="s">
        <v>2069</v>
      </c>
      <c r="I1471" t="s">
        <v>2528</v>
      </c>
      <c r="J1471" t="s">
        <v>2502</v>
      </c>
      <c r="K1471" t="s">
        <v>10</v>
      </c>
      <c r="L1471" s="17">
        <v>18244.079999999998</v>
      </c>
      <c r="M1471" s="17">
        <v>15516.119999999999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 s="20">
        <v>0</v>
      </c>
      <c r="X1471">
        <v>0</v>
      </c>
      <c r="Y1471">
        <v>0</v>
      </c>
      <c r="Z1471">
        <v>0</v>
      </c>
      <c r="AA1471">
        <v>0</v>
      </c>
      <c r="AB1471" s="18">
        <v>42824</v>
      </c>
      <c r="AC1471" s="19" t="s">
        <v>3479</v>
      </c>
      <c r="AD1471">
        <v>2017</v>
      </c>
      <c r="AE1471" s="18">
        <v>42859</v>
      </c>
    </row>
    <row r="1472" spans="1:31" x14ac:dyDescent="0.2">
      <c r="A1472">
        <v>2017</v>
      </c>
      <c r="B1472" t="s">
        <v>157</v>
      </c>
      <c r="C1472" t="s">
        <v>1</v>
      </c>
      <c r="D1472" t="s">
        <v>160</v>
      </c>
      <c r="E1472" t="s">
        <v>407</v>
      </c>
      <c r="F1472" t="s">
        <v>407</v>
      </c>
      <c r="G1472" t="s">
        <v>1002</v>
      </c>
      <c r="H1472" t="s">
        <v>2070</v>
      </c>
      <c r="I1472" t="s">
        <v>2572</v>
      </c>
      <c r="J1472" t="s">
        <v>2514</v>
      </c>
      <c r="K1472" t="s">
        <v>11</v>
      </c>
      <c r="L1472" s="17">
        <v>9542.5</v>
      </c>
      <c r="M1472" s="17">
        <v>8236.119999999999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 s="20">
        <v>0</v>
      </c>
      <c r="X1472">
        <v>0</v>
      </c>
      <c r="Y1472">
        <v>0</v>
      </c>
      <c r="Z1472">
        <v>0</v>
      </c>
      <c r="AA1472">
        <v>0</v>
      </c>
      <c r="AB1472" s="18">
        <v>42824</v>
      </c>
      <c r="AC1472" s="19" t="s">
        <v>3479</v>
      </c>
      <c r="AD1472">
        <v>2017</v>
      </c>
      <c r="AE1472" s="18">
        <v>42859</v>
      </c>
    </row>
    <row r="1473" spans="1:31" x14ac:dyDescent="0.2">
      <c r="A1473">
        <v>2017</v>
      </c>
      <c r="B1473" t="s">
        <v>157</v>
      </c>
      <c r="C1473" t="s">
        <v>1</v>
      </c>
      <c r="D1473" t="s">
        <v>263</v>
      </c>
      <c r="E1473" t="s">
        <v>589</v>
      </c>
      <c r="F1473" t="s">
        <v>589</v>
      </c>
      <c r="G1473" t="s">
        <v>992</v>
      </c>
      <c r="H1473" t="s">
        <v>2071</v>
      </c>
      <c r="I1473" t="s">
        <v>2474</v>
      </c>
      <c r="J1473" t="s">
        <v>2467</v>
      </c>
      <c r="K1473" t="s">
        <v>11</v>
      </c>
      <c r="L1473" s="17">
        <v>10342.58</v>
      </c>
      <c r="M1473" s="17">
        <v>9378.86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 s="20">
        <v>0</v>
      </c>
      <c r="X1473">
        <v>0</v>
      </c>
      <c r="Y1473">
        <v>0</v>
      </c>
      <c r="Z1473">
        <v>0</v>
      </c>
      <c r="AA1473">
        <v>0</v>
      </c>
      <c r="AB1473" s="18">
        <v>42824</v>
      </c>
      <c r="AC1473" s="19" t="s">
        <v>3479</v>
      </c>
      <c r="AD1473">
        <v>2017</v>
      </c>
      <c r="AE1473" s="18">
        <v>42859</v>
      </c>
    </row>
    <row r="1474" spans="1:31" x14ac:dyDescent="0.2">
      <c r="A1474">
        <v>2017</v>
      </c>
      <c r="B1474" t="s">
        <v>157</v>
      </c>
      <c r="C1474" t="s">
        <v>1</v>
      </c>
      <c r="D1474" t="s">
        <v>164</v>
      </c>
      <c r="E1474" t="s">
        <v>411</v>
      </c>
      <c r="F1474" t="s">
        <v>411</v>
      </c>
      <c r="G1474" t="s">
        <v>986</v>
      </c>
      <c r="H1474" t="s">
        <v>1599</v>
      </c>
      <c r="I1474" t="s">
        <v>2975</v>
      </c>
      <c r="J1474" t="s">
        <v>2555</v>
      </c>
      <c r="K1474" t="s">
        <v>10</v>
      </c>
      <c r="L1474" s="17">
        <v>20333.02</v>
      </c>
      <c r="M1474" s="17">
        <v>17444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 s="20">
        <v>0</v>
      </c>
      <c r="X1474">
        <v>0</v>
      </c>
      <c r="Y1474">
        <v>0</v>
      </c>
      <c r="Z1474">
        <v>0</v>
      </c>
      <c r="AA1474">
        <v>0</v>
      </c>
      <c r="AB1474" s="18">
        <v>42824</v>
      </c>
      <c r="AC1474" s="19" t="s">
        <v>3479</v>
      </c>
      <c r="AD1474">
        <v>2017</v>
      </c>
      <c r="AE1474" s="18">
        <v>42859</v>
      </c>
    </row>
    <row r="1475" spans="1:31" x14ac:dyDescent="0.2">
      <c r="A1475">
        <v>2017</v>
      </c>
      <c r="B1475" t="s">
        <v>157</v>
      </c>
      <c r="C1475" t="s">
        <v>1</v>
      </c>
      <c r="D1475" t="s">
        <v>278</v>
      </c>
      <c r="E1475" t="s">
        <v>604</v>
      </c>
      <c r="F1475" t="s">
        <v>604</v>
      </c>
      <c r="G1475" t="s">
        <v>1016</v>
      </c>
      <c r="H1475" t="s">
        <v>2072</v>
      </c>
      <c r="I1475" t="s">
        <v>2528</v>
      </c>
      <c r="J1475" t="s">
        <v>2467</v>
      </c>
      <c r="K1475" t="s">
        <v>10</v>
      </c>
      <c r="L1475" s="17">
        <v>18309.439999999999</v>
      </c>
      <c r="M1475" s="17">
        <v>17488.46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 s="20">
        <v>0</v>
      </c>
      <c r="X1475">
        <v>0</v>
      </c>
      <c r="Y1475">
        <v>0</v>
      </c>
      <c r="Z1475">
        <v>0</v>
      </c>
      <c r="AA1475">
        <v>0</v>
      </c>
      <c r="AB1475" s="18">
        <v>42824</v>
      </c>
      <c r="AC1475" s="19" t="s">
        <v>3479</v>
      </c>
      <c r="AD1475">
        <v>2017</v>
      </c>
      <c r="AE1475" s="18">
        <v>42859</v>
      </c>
    </row>
    <row r="1476" spans="1:31" x14ac:dyDescent="0.2">
      <c r="A1476">
        <v>2017</v>
      </c>
      <c r="B1476" t="s">
        <v>157</v>
      </c>
      <c r="C1476" t="s">
        <v>1</v>
      </c>
      <c r="D1476" t="s">
        <v>217</v>
      </c>
      <c r="E1476" t="s">
        <v>536</v>
      </c>
      <c r="F1476" t="s">
        <v>536</v>
      </c>
      <c r="G1476" t="s">
        <v>994</v>
      </c>
      <c r="H1476" t="s">
        <v>2073</v>
      </c>
      <c r="I1476" t="s">
        <v>2976</v>
      </c>
      <c r="J1476" t="s">
        <v>2634</v>
      </c>
      <c r="K1476" t="s">
        <v>10</v>
      </c>
      <c r="L1476" s="17">
        <v>19389.78</v>
      </c>
      <c r="M1476" s="17">
        <v>17444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 s="20">
        <v>0</v>
      </c>
      <c r="X1476">
        <v>0</v>
      </c>
      <c r="Y1476">
        <v>0</v>
      </c>
      <c r="Z1476">
        <v>0</v>
      </c>
      <c r="AA1476">
        <v>0</v>
      </c>
      <c r="AB1476" s="18">
        <v>42824</v>
      </c>
      <c r="AC1476" s="19" t="s">
        <v>3479</v>
      </c>
      <c r="AD1476">
        <v>2017</v>
      </c>
      <c r="AE1476" s="18">
        <v>42859</v>
      </c>
    </row>
    <row r="1477" spans="1:31" x14ac:dyDescent="0.2">
      <c r="A1477">
        <v>2017</v>
      </c>
      <c r="B1477" t="s">
        <v>157</v>
      </c>
      <c r="C1477" t="s">
        <v>1</v>
      </c>
      <c r="D1477" t="s">
        <v>159</v>
      </c>
      <c r="E1477" t="s">
        <v>406</v>
      </c>
      <c r="F1477" t="s">
        <v>406</v>
      </c>
      <c r="G1477" t="s">
        <v>992</v>
      </c>
      <c r="H1477" t="s">
        <v>2074</v>
      </c>
      <c r="I1477" t="s">
        <v>2472</v>
      </c>
      <c r="J1477" t="s">
        <v>3386</v>
      </c>
      <c r="K1477" t="s">
        <v>11</v>
      </c>
      <c r="L1477" s="17">
        <v>10006.24</v>
      </c>
      <c r="M1477" s="17">
        <v>9990.9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 s="20">
        <v>0</v>
      </c>
      <c r="X1477">
        <v>0</v>
      </c>
      <c r="Y1477">
        <v>0</v>
      </c>
      <c r="Z1477">
        <v>0</v>
      </c>
      <c r="AA1477">
        <v>0</v>
      </c>
      <c r="AB1477" s="18">
        <v>42824</v>
      </c>
      <c r="AC1477" s="19" t="s">
        <v>3479</v>
      </c>
      <c r="AD1477">
        <v>2017</v>
      </c>
      <c r="AE1477" s="18">
        <v>42859</v>
      </c>
    </row>
    <row r="1478" spans="1:31" x14ac:dyDescent="0.2">
      <c r="A1478">
        <v>2017</v>
      </c>
      <c r="B1478" t="s">
        <v>157</v>
      </c>
      <c r="C1478" t="s">
        <v>1</v>
      </c>
      <c r="D1478" t="s">
        <v>159</v>
      </c>
      <c r="E1478" t="s">
        <v>406</v>
      </c>
      <c r="F1478" t="s">
        <v>406</v>
      </c>
      <c r="G1478" t="s">
        <v>1002</v>
      </c>
      <c r="H1478" t="s">
        <v>1358</v>
      </c>
      <c r="I1478" t="s">
        <v>2498</v>
      </c>
      <c r="J1478" t="s">
        <v>3387</v>
      </c>
      <c r="K1478" t="s">
        <v>11</v>
      </c>
      <c r="L1478" s="17">
        <v>20278.3</v>
      </c>
      <c r="M1478" s="17">
        <v>17444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 s="20">
        <v>0</v>
      </c>
      <c r="X1478">
        <v>0</v>
      </c>
      <c r="Y1478">
        <v>0</v>
      </c>
      <c r="Z1478">
        <v>0</v>
      </c>
      <c r="AA1478">
        <v>0</v>
      </c>
      <c r="AB1478" s="18">
        <v>42824</v>
      </c>
      <c r="AC1478" s="19" t="s">
        <v>3479</v>
      </c>
      <c r="AD1478">
        <v>2017</v>
      </c>
      <c r="AE1478" s="18">
        <v>42859</v>
      </c>
    </row>
    <row r="1479" spans="1:31" x14ac:dyDescent="0.2">
      <c r="A1479">
        <v>2017</v>
      </c>
      <c r="B1479" t="s">
        <v>157</v>
      </c>
      <c r="C1479" t="s">
        <v>1</v>
      </c>
      <c r="D1479" t="s">
        <v>251</v>
      </c>
      <c r="E1479" t="s">
        <v>577</v>
      </c>
      <c r="F1479" t="s">
        <v>577</v>
      </c>
      <c r="G1479" t="s">
        <v>991</v>
      </c>
      <c r="H1479" t="s">
        <v>2075</v>
      </c>
      <c r="I1479" t="s">
        <v>2951</v>
      </c>
      <c r="J1479" t="s">
        <v>3356</v>
      </c>
      <c r="K1479" t="s">
        <v>11</v>
      </c>
      <c r="L1479" s="17">
        <v>10532.18</v>
      </c>
      <c r="M1479" s="17">
        <v>9260.26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 s="20">
        <v>0</v>
      </c>
      <c r="X1479">
        <v>0</v>
      </c>
      <c r="Y1479">
        <v>0</v>
      </c>
      <c r="Z1479">
        <v>0</v>
      </c>
      <c r="AA1479">
        <v>0</v>
      </c>
      <c r="AB1479" s="18">
        <v>42824</v>
      </c>
      <c r="AC1479" s="19" t="s">
        <v>3479</v>
      </c>
      <c r="AD1479">
        <v>2017</v>
      </c>
      <c r="AE1479" s="18">
        <v>42859</v>
      </c>
    </row>
    <row r="1480" spans="1:31" x14ac:dyDescent="0.2">
      <c r="A1480">
        <v>2017</v>
      </c>
      <c r="B1480" t="s">
        <v>157</v>
      </c>
      <c r="C1480" t="s">
        <v>1</v>
      </c>
      <c r="D1480" t="s">
        <v>261</v>
      </c>
      <c r="E1480" t="s">
        <v>587</v>
      </c>
      <c r="F1480" t="s">
        <v>587</v>
      </c>
      <c r="G1480" t="s">
        <v>1007</v>
      </c>
      <c r="H1480" t="s">
        <v>1166</v>
      </c>
      <c r="I1480" t="s">
        <v>2500</v>
      </c>
      <c r="J1480" t="s">
        <v>3388</v>
      </c>
      <c r="K1480" t="s">
        <v>11</v>
      </c>
      <c r="L1480" s="17">
        <v>16408.039999999997</v>
      </c>
      <c r="M1480" s="17">
        <v>13715.419999999998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 s="20">
        <v>0</v>
      </c>
      <c r="X1480">
        <v>0</v>
      </c>
      <c r="Y1480">
        <v>0</v>
      </c>
      <c r="Z1480">
        <v>0</v>
      </c>
      <c r="AA1480">
        <v>0</v>
      </c>
      <c r="AB1480" s="18">
        <v>42824</v>
      </c>
      <c r="AC1480" s="19" t="s">
        <v>3479</v>
      </c>
      <c r="AD1480">
        <v>2017</v>
      </c>
      <c r="AE1480" s="18">
        <v>42859</v>
      </c>
    </row>
    <row r="1481" spans="1:31" x14ac:dyDescent="0.2">
      <c r="A1481">
        <v>2017</v>
      </c>
      <c r="B1481" t="s">
        <v>157</v>
      </c>
      <c r="C1481" t="s">
        <v>1</v>
      </c>
      <c r="D1481" t="s">
        <v>251</v>
      </c>
      <c r="E1481" t="s">
        <v>577</v>
      </c>
      <c r="F1481" t="s">
        <v>577</v>
      </c>
      <c r="G1481" t="s">
        <v>991</v>
      </c>
      <c r="H1481" t="s">
        <v>2076</v>
      </c>
      <c r="I1481" t="s">
        <v>2540</v>
      </c>
      <c r="J1481" t="s">
        <v>2489</v>
      </c>
      <c r="K1481" t="s">
        <v>11</v>
      </c>
      <c r="L1481" s="17">
        <v>11532.18</v>
      </c>
      <c r="M1481" s="17">
        <v>10255.540000000001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 s="20">
        <v>0</v>
      </c>
      <c r="X1481">
        <v>0</v>
      </c>
      <c r="Y1481">
        <v>0</v>
      </c>
      <c r="Z1481">
        <v>0</v>
      </c>
      <c r="AA1481">
        <v>0</v>
      </c>
      <c r="AB1481" s="18">
        <v>42824</v>
      </c>
      <c r="AC1481" s="19" t="s">
        <v>3479</v>
      </c>
      <c r="AD1481">
        <v>2017</v>
      </c>
      <c r="AE1481" s="18">
        <v>42859</v>
      </c>
    </row>
    <row r="1482" spans="1:31" x14ac:dyDescent="0.2">
      <c r="A1482">
        <v>2017</v>
      </c>
      <c r="B1482" t="s">
        <v>157</v>
      </c>
      <c r="C1482" t="s">
        <v>1</v>
      </c>
      <c r="D1482" t="s">
        <v>248</v>
      </c>
      <c r="E1482" t="s">
        <v>574</v>
      </c>
      <c r="F1482" t="s">
        <v>574</v>
      </c>
      <c r="G1482" t="s">
        <v>996</v>
      </c>
      <c r="H1482" t="s">
        <v>1306</v>
      </c>
      <c r="I1482" t="s">
        <v>2518</v>
      </c>
      <c r="J1482" t="s">
        <v>3091</v>
      </c>
      <c r="K1482" t="s">
        <v>11</v>
      </c>
      <c r="L1482" s="17">
        <v>10747.720000000001</v>
      </c>
      <c r="M1482" s="17">
        <v>10728.86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 s="20">
        <v>0</v>
      </c>
      <c r="X1482">
        <v>0</v>
      </c>
      <c r="Y1482">
        <v>0</v>
      </c>
      <c r="Z1482">
        <v>0</v>
      </c>
      <c r="AA1482">
        <v>0</v>
      </c>
      <c r="AB1482" s="18">
        <v>42824</v>
      </c>
      <c r="AC1482" s="19" t="s">
        <v>3479</v>
      </c>
      <c r="AD1482">
        <v>2017</v>
      </c>
      <c r="AE1482" s="18">
        <v>42859</v>
      </c>
    </row>
    <row r="1483" spans="1:31" x14ac:dyDescent="0.2">
      <c r="A1483">
        <v>2017</v>
      </c>
      <c r="B1483" t="s">
        <v>157</v>
      </c>
      <c r="C1483" t="s">
        <v>1</v>
      </c>
      <c r="D1483" t="s">
        <v>279</v>
      </c>
      <c r="E1483" t="s">
        <v>605</v>
      </c>
      <c r="F1483" t="s">
        <v>605</v>
      </c>
      <c r="G1483" t="s">
        <v>1015</v>
      </c>
      <c r="H1483" t="s">
        <v>1281</v>
      </c>
      <c r="I1483" t="s">
        <v>2977</v>
      </c>
      <c r="J1483" t="s">
        <v>2472</v>
      </c>
      <c r="K1483" t="s">
        <v>11</v>
      </c>
      <c r="L1483" s="17">
        <v>27325</v>
      </c>
      <c r="M1483" s="17">
        <v>27227.9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 s="20">
        <v>0</v>
      </c>
      <c r="X1483">
        <v>0</v>
      </c>
      <c r="Y1483">
        <v>0</v>
      </c>
      <c r="Z1483">
        <v>0</v>
      </c>
      <c r="AA1483">
        <v>0</v>
      </c>
      <c r="AB1483" s="18">
        <v>42824</v>
      </c>
      <c r="AC1483" s="19" t="s">
        <v>3479</v>
      </c>
      <c r="AD1483">
        <v>2017</v>
      </c>
      <c r="AE1483" s="18">
        <v>42859</v>
      </c>
    </row>
    <row r="1484" spans="1:31" x14ac:dyDescent="0.2">
      <c r="A1484">
        <v>2017</v>
      </c>
      <c r="B1484" t="s">
        <v>157</v>
      </c>
      <c r="C1484" t="s">
        <v>1</v>
      </c>
      <c r="D1484" t="s">
        <v>280</v>
      </c>
      <c r="E1484" t="s">
        <v>606</v>
      </c>
      <c r="F1484" t="s">
        <v>606</v>
      </c>
      <c r="G1484" t="s">
        <v>1008</v>
      </c>
      <c r="H1484" t="s">
        <v>1227</v>
      </c>
      <c r="I1484" t="s">
        <v>2978</v>
      </c>
      <c r="J1484" t="s">
        <v>2653</v>
      </c>
      <c r="K1484" t="s">
        <v>11</v>
      </c>
      <c r="L1484" s="17">
        <v>47478.659999999996</v>
      </c>
      <c r="M1484" s="17">
        <v>44937.919999999998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 s="20">
        <v>0</v>
      </c>
      <c r="X1484">
        <v>0</v>
      </c>
      <c r="Y1484">
        <v>0</v>
      </c>
      <c r="Z1484">
        <v>0</v>
      </c>
      <c r="AA1484">
        <v>0</v>
      </c>
      <c r="AB1484" s="18">
        <v>42824</v>
      </c>
      <c r="AC1484" s="19" t="s">
        <v>3479</v>
      </c>
      <c r="AD1484">
        <v>2017</v>
      </c>
      <c r="AE1484" s="18">
        <v>42859</v>
      </c>
    </row>
    <row r="1485" spans="1:31" x14ac:dyDescent="0.2">
      <c r="A1485">
        <v>2017</v>
      </c>
      <c r="B1485" t="s">
        <v>157</v>
      </c>
      <c r="C1485" t="s">
        <v>1</v>
      </c>
      <c r="D1485" t="s">
        <v>160</v>
      </c>
      <c r="E1485" t="s">
        <v>407</v>
      </c>
      <c r="F1485" t="s">
        <v>407</v>
      </c>
      <c r="G1485" t="s">
        <v>993</v>
      </c>
      <c r="H1485" t="s">
        <v>2077</v>
      </c>
      <c r="I1485" t="s">
        <v>2488</v>
      </c>
      <c r="J1485" t="s">
        <v>2488</v>
      </c>
      <c r="K1485" t="s">
        <v>11</v>
      </c>
      <c r="L1485" s="17">
        <v>7634.08</v>
      </c>
      <c r="M1485" s="17">
        <v>6804.7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 s="20">
        <v>0</v>
      </c>
      <c r="X1485">
        <v>0</v>
      </c>
      <c r="Y1485">
        <v>0</v>
      </c>
      <c r="Z1485">
        <v>0</v>
      </c>
      <c r="AA1485">
        <v>0</v>
      </c>
      <c r="AB1485" s="18">
        <v>42824</v>
      </c>
      <c r="AC1485" s="19" t="s">
        <v>3479</v>
      </c>
      <c r="AD1485">
        <v>2017</v>
      </c>
      <c r="AE1485" s="18">
        <v>42859</v>
      </c>
    </row>
    <row r="1486" spans="1:31" x14ac:dyDescent="0.2">
      <c r="A1486">
        <v>2017</v>
      </c>
      <c r="B1486" t="s">
        <v>157</v>
      </c>
      <c r="C1486" t="s">
        <v>1</v>
      </c>
      <c r="D1486" t="s">
        <v>248</v>
      </c>
      <c r="E1486" t="s">
        <v>574</v>
      </c>
      <c r="F1486" t="s">
        <v>574</v>
      </c>
      <c r="G1486" t="s">
        <v>987</v>
      </c>
      <c r="H1486" t="s">
        <v>2078</v>
      </c>
      <c r="I1486" t="s">
        <v>2465</v>
      </c>
      <c r="J1486" t="s">
        <v>2580</v>
      </c>
      <c r="K1486" t="s">
        <v>10</v>
      </c>
      <c r="L1486" s="17">
        <v>19049.239999999998</v>
      </c>
      <c r="M1486" s="17">
        <v>17079.64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 s="20">
        <v>0</v>
      </c>
      <c r="X1486">
        <v>0</v>
      </c>
      <c r="Y1486">
        <v>0</v>
      </c>
      <c r="Z1486">
        <v>0</v>
      </c>
      <c r="AA1486">
        <v>0</v>
      </c>
      <c r="AB1486" s="18">
        <v>42824</v>
      </c>
      <c r="AC1486" s="19" t="s">
        <v>3479</v>
      </c>
      <c r="AD1486">
        <v>2017</v>
      </c>
      <c r="AE1486" s="18">
        <v>42859</v>
      </c>
    </row>
    <row r="1487" spans="1:31" x14ac:dyDescent="0.2">
      <c r="A1487">
        <v>2017</v>
      </c>
      <c r="B1487" t="s">
        <v>157</v>
      </c>
      <c r="C1487" t="s">
        <v>1</v>
      </c>
      <c r="D1487" t="s">
        <v>164</v>
      </c>
      <c r="E1487" t="s">
        <v>411</v>
      </c>
      <c r="F1487" t="s">
        <v>411</v>
      </c>
      <c r="G1487" t="s">
        <v>1008</v>
      </c>
      <c r="H1487" t="s">
        <v>2079</v>
      </c>
      <c r="I1487" t="s">
        <v>2129</v>
      </c>
      <c r="J1487" t="s">
        <v>2517</v>
      </c>
      <c r="K1487" t="s">
        <v>10</v>
      </c>
      <c r="L1487" s="17">
        <v>11642.5</v>
      </c>
      <c r="M1487" s="17">
        <v>10852.98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 s="20">
        <v>0</v>
      </c>
      <c r="X1487">
        <v>0</v>
      </c>
      <c r="Y1487">
        <v>0</v>
      </c>
      <c r="Z1487">
        <v>0</v>
      </c>
      <c r="AA1487">
        <v>0</v>
      </c>
      <c r="AB1487" s="18">
        <v>42824</v>
      </c>
      <c r="AC1487" s="19" t="s">
        <v>3479</v>
      </c>
      <c r="AD1487">
        <v>2017</v>
      </c>
      <c r="AE1487" s="18">
        <v>42859</v>
      </c>
    </row>
    <row r="1488" spans="1:31" x14ac:dyDescent="0.2">
      <c r="A1488">
        <v>2017</v>
      </c>
      <c r="B1488" t="s">
        <v>157</v>
      </c>
      <c r="C1488" t="s">
        <v>1</v>
      </c>
      <c r="D1488" t="s">
        <v>160</v>
      </c>
      <c r="E1488" t="s">
        <v>407</v>
      </c>
      <c r="F1488" t="s">
        <v>407</v>
      </c>
      <c r="G1488" t="s">
        <v>992</v>
      </c>
      <c r="H1488" t="s">
        <v>1190</v>
      </c>
      <c r="I1488" t="s">
        <v>2465</v>
      </c>
      <c r="J1488" t="s">
        <v>3389</v>
      </c>
      <c r="K1488" t="s">
        <v>11</v>
      </c>
      <c r="L1488" s="17">
        <v>9283.9800000000014</v>
      </c>
      <c r="M1488" s="17">
        <v>7719.1600000000017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 s="20">
        <v>0</v>
      </c>
      <c r="X1488">
        <v>0</v>
      </c>
      <c r="Y1488">
        <v>0</v>
      </c>
      <c r="Z1488">
        <v>0</v>
      </c>
      <c r="AA1488">
        <v>0</v>
      </c>
      <c r="AB1488" s="18">
        <v>42824</v>
      </c>
      <c r="AC1488" s="19" t="s">
        <v>3479</v>
      </c>
      <c r="AD1488">
        <v>2017</v>
      </c>
      <c r="AE1488" s="18">
        <v>42859</v>
      </c>
    </row>
    <row r="1489" spans="1:31" x14ac:dyDescent="0.2">
      <c r="A1489">
        <v>2017</v>
      </c>
      <c r="B1489" t="s">
        <v>157</v>
      </c>
      <c r="C1489" t="s">
        <v>1</v>
      </c>
      <c r="D1489" t="s">
        <v>159</v>
      </c>
      <c r="E1489" t="s">
        <v>406</v>
      </c>
      <c r="F1489" t="s">
        <v>406</v>
      </c>
      <c r="G1489" t="s">
        <v>1011</v>
      </c>
      <c r="H1489" t="s">
        <v>1332</v>
      </c>
      <c r="I1489" t="s">
        <v>2979</v>
      </c>
      <c r="J1489" t="s">
        <v>3112</v>
      </c>
      <c r="K1489" t="s">
        <v>10</v>
      </c>
      <c r="L1489" s="17">
        <v>17444</v>
      </c>
      <c r="M1489" s="17">
        <v>17393.54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 s="20">
        <v>0</v>
      </c>
      <c r="X1489">
        <v>0</v>
      </c>
      <c r="Y1489">
        <v>0</v>
      </c>
      <c r="Z1489">
        <v>0</v>
      </c>
      <c r="AA1489">
        <v>0</v>
      </c>
      <c r="AB1489" s="18">
        <v>42824</v>
      </c>
      <c r="AC1489" s="19" t="s">
        <v>3479</v>
      </c>
      <c r="AD1489">
        <v>2017</v>
      </c>
      <c r="AE1489" s="18">
        <v>42859</v>
      </c>
    </row>
    <row r="1490" spans="1:31" x14ac:dyDescent="0.2">
      <c r="A1490">
        <v>2017</v>
      </c>
      <c r="B1490" t="s">
        <v>157</v>
      </c>
      <c r="C1490" t="s">
        <v>1</v>
      </c>
      <c r="D1490" t="s">
        <v>251</v>
      </c>
      <c r="E1490" t="s">
        <v>577</v>
      </c>
      <c r="F1490" t="s">
        <v>577</v>
      </c>
      <c r="G1490" t="s">
        <v>991</v>
      </c>
      <c r="H1490" t="s">
        <v>1634</v>
      </c>
      <c r="I1490" t="s">
        <v>2980</v>
      </c>
      <c r="J1490" t="s">
        <v>2125</v>
      </c>
      <c r="K1490" t="s">
        <v>11</v>
      </c>
      <c r="L1490" s="17">
        <v>18781.12</v>
      </c>
      <c r="M1490" s="17">
        <v>17444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 s="20">
        <v>0</v>
      </c>
      <c r="X1490">
        <v>0</v>
      </c>
      <c r="Y1490">
        <v>0</v>
      </c>
      <c r="Z1490">
        <v>0</v>
      </c>
      <c r="AA1490">
        <v>0</v>
      </c>
      <c r="AB1490" s="18">
        <v>42824</v>
      </c>
      <c r="AC1490" s="19" t="s">
        <v>3479</v>
      </c>
      <c r="AD1490">
        <v>2017</v>
      </c>
      <c r="AE1490" s="18">
        <v>42859</v>
      </c>
    </row>
    <row r="1491" spans="1:31" x14ac:dyDescent="0.2">
      <c r="A1491">
        <v>2017</v>
      </c>
      <c r="B1491" t="s">
        <v>157</v>
      </c>
      <c r="C1491" t="s">
        <v>1</v>
      </c>
      <c r="D1491" t="s">
        <v>159</v>
      </c>
      <c r="E1491" t="s">
        <v>406</v>
      </c>
      <c r="F1491" t="s">
        <v>406</v>
      </c>
      <c r="G1491" t="s">
        <v>1004</v>
      </c>
      <c r="H1491" t="s">
        <v>2080</v>
      </c>
      <c r="I1491" t="s">
        <v>2981</v>
      </c>
      <c r="J1491" t="s">
        <v>2981</v>
      </c>
      <c r="K1491" t="s">
        <v>11</v>
      </c>
      <c r="L1491" s="17">
        <v>18312.48</v>
      </c>
      <c r="M1491" s="17">
        <v>17444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 s="20">
        <v>0</v>
      </c>
      <c r="X1491">
        <v>0</v>
      </c>
      <c r="Y1491">
        <v>0</v>
      </c>
      <c r="Z1491">
        <v>0</v>
      </c>
      <c r="AA1491">
        <v>0</v>
      </c>
      <c r="AB1491" s="18">
        <v>42824</v>
      </c>
      <c r="AC1491" s="19" t="s">
        <v>3479</v>
      </c>
      <c r="AD1491">
        <v>2017</v>
      </c>
      <c r="AE1491" s="18">
        <v>42859</v>
      </c>
    </row>
    <row r="1492" spans="1:31" x14ac:dyDescent="0.2">
      <c r="A1492">
        <v>2017</v>
      </c>
      <c r="B1492" t="s">
        <v>157</v>
      </c>
      <c r="C1492" t="s">
        <v>1</v>
      </c>
      <c r="D1492" t="s">
        <v>159</v>
      </c>
      <c r="E1492" t="s">
        <v>406</v>
      </c>
      <c r="F1492" t="s">
        <v>406</v>
      </c>
      <c r="G1492" t="s">
        <v>1020</v>
      </c>
      <c r="H1492" t="s">
        <v>2081</v>
      </c>
      <c r="I1492" t="s">
        <v>2755</v>
      </c>
      <c r="J1492" t="s">
        <v>3160</v>
      </c>
      <c r="K1492" t="s">
        <v>11</v>
      </c>
      <c r="L1492" s="17">
        <v>16439.98</v>
      </c>
      <c r="M1492" s="17">
        <v>15962.52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 s="20">
        <v>0</v>
      </c>
      <c r="X1492">
        <v>0</v>
      </c>
      <c r="Y1492">
        <v>0</v>
      </c>
      <c r="Z1492">
        <v>0</v>
      </c>
      <c r="AA1492">
        <v>0</v>
      </c>
      <c r="AB1492" s="18">
        <v>42824</v>
      </c>
      <c r="AC1492" s="19" t="s">
        <v>3479</v>
      </c>
      <c r="AD1492">
        <v>2017</v>
      </c>
      <c r="AE1492" s="18">
        <v>42859</v>
      </c>
    </row>
    <row r="1493" spans="1:31" x14ac:dyDescent="0.2">
      <c r="A1493">
        <v>2017</v>
      </c>
      <c r="B1493" t="s">
        <v>157</v>
      </c>
      <c r="C1493" t="s">
        <v>1</v>
      </c>
      <c r="D1493" t="s">
        <v>202</v>
      </c>
      <c r="E1493" t="s">
        <v>457</v>
      </c>
      <c r="F1493" t="s">
        <v>457</v>
      </c>
      <c r="G1493" t="s">
        <v>992</v>
      </c>
      <c r="H1493" t="s">
        <v>1221</v>
      </c>
      <c r="I1493" t="s">
        <v>2467</v>
      </c>
      <c r="J1493" t="s">
        <v>2504</v>
      </c>
      <c r="K1493" t="s">
        <v>10</v>
      </c>
      <c r="L1493" s="17">
        <v>5000</v>
      </c>
      <c r="M1493" s="17">
        <v>5000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 s="20">
        <v>0</v>
      </c>
      <c r="X1493">
        <v>0</v>
      </c>
      <c r="Y1493">
        <v>0</v>
      </c>
      <c r="Z1493">
        <v>0</v>
      </c>
      <c r="AA1493">
        <v>0</v>
      </c>
      <c r="AB1493" s="18">
        <v>42824</v>
      </c>
      <c r="AC1493" s="19" t="s">
        <v>3479</v>
      </c>
      <c r="AD1493">
        <v>2017</v>
      </c>
      <c r="AE1493" s="18">
        <v>42859</v>
      </c>
    </row>
    <row r="1494" spans="1:31" x14ac:dyDescent="0.2">
      <c r="A1494">
        <v>2017</v>
      </c>
      <c r="B1494" t="s">
        <v>157</v>
      </c>
      <c r="C1494" t="s">
        <v>1</v>
      </c>
      <c r="D1494" t="s">
        <v>281</v>
      </c>
      <c r="E1494" t="s">
        <v>607</v>
      </c>
      <c r="F1494" t="s">
        <v>607</v>
      </c>
      <c r="G1494" t="s">
        <v>989</v>
      </c>
      <c r="H1494" t="s">
        <v>2082</v>
      </c>
      <c r="I1494" t="s">
        <v>2560</v>
      </c>
      <c r="J1494" t="s">
        <v>2502</v>
      </c>
      <c r="K1494" t="s">
        <v>11</v>
      </c>
      <c r="L1494" s="17">
        <v>20598.900000000001</v>
      </c>
      <c r="M1494" s="17">
        <v>19813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 s="20">
        <v>0</v>
      </c>
      <c r="X1494">
        <v>0</v>
      </c>
      <c r="Y1494">
        <v>0</v>
      </c>
      <c r="Z1494">
        <v>0</v>
      </c>
      <c r="AA1494">
        <v>0</v>
      </c>
      <c r="AB1494" s="18">
        <v>42824</v>
      </c>
      <c r="AC1494" s="19" t="s">
        <v>3479</v>
      </c>
      <c r="AD1494">
        <v>2017</v>
      </c>
      <c r="AE1494" s="18">
        <v>42859</v>
      </c>
    </row>
    <row r="1495" spans="1:31" x14ac:dyDescent="0.2">
      <c r="A1495">
        <v>2017</v>
      </c>
      <c r="B1495" t="s">
        <v>157</v>
      </c>
      <c r="C1495" t="s">
        <v>1</v>
      </c>
      <c r="D1495" t="s">
        <v>159</v>
      </c>
      <c r="E1495" t="s">
        <v>406</v>
      </c>
      <c r="F1495" t="s">
        <v>406</v>
      </c>
      <c r="G1495" t="s">
        <v>985</v>
      </c>
      <c r="H1495" t="s">
        <v>1231</v>
      </c>
      <c r="I1495" t="s">
        <v>2982</v>
      </c>
      <c r="J1495" t="s">
        <v>2572</v>
      </c>
      <c r="K1495" t="s">
        <v>11</v>
      </c>
      <c r="L1495" s="17">
        <v>20204.7</v>
      </c>
      <c r="M1495" s="17">
        <v>17444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 s="20">
        <v>0</v>
      </c>
      <c r="X1495">
        <v>0</v>
      </c>
      <c r="Y1495">
        <v>0</v>
      </c>
      <c r="Z1495">
        <v>0</v>
      </c>
      <c r="AA1495">
        <v>0</v>
      </c>
      <c r="AB1495" s="18">
        <v>42824</v>
      </c>
      <c r="AC1495" s="19" t="s">
        <v>3479</v>
      </c>
      <c r="AD1495">
        <v>2017</v>
      </c>
      <c r="AE1495" s="18">
        <v>42859</v>
      </c>
    </row>
    <row r="1496" spans="1:31" x14ac:dyDescent="0.2">
      <c r="A1496">
        <v>2017</v>
      </c>
      <c r="B1496" t="s">
        <v>157</v>
      </c>
      <c r="C1496" t="s">
        <v>1</v>
      </c>
      <c r="D1496" t="s">
        <v>282</v>
      </c>
      <c r="E1496" t="s">
        <v>608</v>
      </c>
      <c r="F1496" t="s">
        <v>608</v>
      </c>
      <c r="G1496" t="s">
        <v>986</v>
      </c>
      <c r="H1496" t="s">
        <v>2083</v>
      </c>
      <c r="I1496" t="s">
        <v>2850</v>
      </c>
      <c r="J1496" t="s">
        <v>3390</v>
      </c>
      <c r="K1496" t="s">
        <v>11</v>
      </c>
      <c r="L1496" s="17">
        <v>16082.48</v>
      </c>
      <c r="M1496" s="17">
        <v>14320.8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 s="20">
        <v>0</v>
      </c>
      <c r="X1496">
        <v>0</v>
      </c>
      <c r="Y1496">
        <v>0</v>
      </c>
      <c r="Z1496">
        <v>0</v>
      </c>
      <c r="AA1496">
        <v>0</v>
      </c>
      <c r="AB1496" s="18">
        <v>42824</v>
      </c>
      <c r="AC1496" s="19" t="s">
        <v>3479</v>
      </c>
      <c r="AD1496">
        <v>2017</v>
      </c>
      <c r="AE1496" s="18">
        <v>42859</v>
      </c>
    </row>
    <row r="1497" spans="1:31" x14ac:dyDescent="0.2">
      <c r="A1497">
        <v>2017</v>
      </c>
      <c r="B1497" t="s">
        <v>157</v>
      </c>
      <c r="C1497" t="s">
        <v>1</v>
      </c>
      <c r="D1497" t="s">
        <v>261</v>
      </c>
      <c r="E1497" t="s">
        <v>587</v>
      </c>
      <c r="F1497" t="s">
        <v>587</v>
      </c>
      <c r="G1497" t="s">
        <v>1018</v>
      </c>
      <c r="H1497" t="s">
        <v>1412</v>
      </c>
      <c r="I1497" t="s">
        <v>2474</v>
      </c>
      <c r="J1497" t="s">
        <v>2472</v>
      </c>
      <c r="K1497" t="s">
        <v>10</v>
      </c>
      <c r="L1497" s="17">
        <v>20443.68</v>
      </c>
      <c r="M1497" s="17">
        <v>17444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 s="20">
        <v>0</v>
      </c>
      <c r="X1497">
        <v>0</v>
      </c>
      <c r="Y1497">
        <v>0</v>
      </c>
      <c r="Z1497">
        <v>0</v>
      </c>
      <c r="AA1497">
        <v>0</v>
      </c>
      <c r="AB1497" s="18">
        <v>42824</v>
      </c>
      <c r="AC1497" s="19" t="s">
        <v>3479</v>
      </c>
      <c r="AD1497">
        <v>2017</v>
      </c>
      <c r="AE1497" s="18">
        <v>42859</v>
      </c>
    </row>
    <row r="1498" spans="1:31" x14ac:dyDescent="0.2">
      <c r="A1498">
        <v>2017</v>
      </c>
      <c r="B1498" t="s">
        <v>157</v>
      </c>
      <c r="C1498" t="s">
        <v>1</v>
      </c>
      <c r="D1498" t="s">
        <v>283</v>
      </c>
      <c r="E1498" t="s">
        <v>609</v>
      </c>
      <c r="F1498" t="s">
        <v>819</v>
      </c>
      <c r="G1498" t="s">
        <v>987</v>
      </c>
      <c r="H1498" t="s">
        <v>2084</v>
      </c>
      <c r="I1498" t="s">
        <v>2488</v>
      </c>
      <c r="J1498" t="s">
        <v>2697</v>
      </c>
      <c r="K1498" t="s">
        <v>10</v>
      </c>
      <c r="L1498" s="17">
        <v>21156.659999999996</v>
      </c>
      <c r="M1498" s="17">
        <v>18684.239999999998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 s="20">
        <v>0</v>
      </c>
      <c r="X1498">
        <v>0</v>
      </c>
      <c r="Y1498">
        <v>0</v>
      </c>
      <c r="Z1498">
        <v>0</v>
      </c>
      <c r="AA1498">
        <v>0</v>
      </c>
      <c r="AB1498" s="18">
        <v>42824</v>
      </c>
      <c r="AC1498" s="19" t="s">
        <v>3479</v>
      </c>
      <c r="AD1498">
        <v>2017</v>
      </c>
      <c r="AE1498" s="18">
        <v>42859</v>
      </c>
    </row>
    <row r="1499" spans="1:31" x14ac:dyDescent="0.2">
      <c r="A1499">
        <v>2017</v>
      </c>
      <c r="B1499" t="s">
        <v>157</v>
      </c>
      <c r="C1499" t="s">
        <v>1</v>
      </c>
      <c r="D1499" t="s">
        <v>284</v>
      </c>
      <c r="E1499" t="s">
        <v>610</v>
      </c>
      <c r="F1499" t="s">
        <v>610</v>
      </c>
      <c r="G1499" t="s">
        <v>983</v>
      </c>
      <c r="H1499" t="s">
        <v>1306</v>
      </c>
      <c r="I1499" t="s">
        <v>2538</v>
      </c>
      <c r="J1499" t="s">
        <v>3391</v>
      </c>
      <c r="K1499" t="s">
        <v>11</v>
      </c>
      <c r="L1499" s="17">
        <v>25344.34</v>
      </c>
      <c r="M1499" s="17">
        <v>25000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 s="20">
        <v>0</v>
      </c>
      <c r="X1499">
        <v>0</v>
      </c>
      <c r="Y1499">
        <v>0</v>
      </c>
      <c r="Z1499">
        <v>0</v>
      </c>
      <c r="AA1499">
        <v>0</v>
      </c>
      <c r="AB1499" s="18">
        <v>42824</v>
      </c>
      <c r="AC1499" s="19" t="s">
        <v>3479</v>
      </c>
      <c r="AD1499">
        <v>2017</v>
      </c>
      <c r="AE1499" s="18">
        <v>42859</v>
      </c>
    </row>
    <row r="1500" spans="1:31" x14ac:dyDescent="0.2">
      <c r="A1500">
        <v>2017</v>
      </c>
      <c r="B1500" t="s">
        <v>157</v>
      </c>
      <c r="C1500" t="s">
        <v>1</v>
      </c>
      <c r="D1500" t="s">
        <v>248</v>
      </c>
      <c r="E1500" t="s">
        <v>574</v>
      </c>
      <c r="F1500" t="s">
        <v>574</v>
      </c>
      <c r="G1500" t="s">
        <v>996</v>
      </c>
      <c r="H1500" t="s">
        <v>1344</v>
      </c>
      <c r="I1500" t="s">
        <v>2489</v>
      </c>
      <c r="J1500" t="s">
        <v>2695</v>
      </c>
      <c r="K1500" t="s">
        <v>11</v>
      </c>
      <c r="L1500" s="17">
        <v>17114.64</v>
      </c>
      <c r="M1500" s="17">
        <v>15021.699999999999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 s="20">
        <v>0</v>
      </c>
      <c r="X1500">
        <v>0</v>
      </c>
      <c r="Y1500">
        <v>0</v>
      </c>
      <c r="Z1500">
        <v>0</v>
      </c>
      <c r="AA1500">
        <v>0</v>
      </c>
      <c r="AB1500" s="18">
        <v>42824</v>
      </c>
      <c r="AC1500" s="19" t="s">
        <v>3479</v>
      </c>
      <c r="AD1500">
        <v>2017</v>
      </c>
      <c r="AE1500" s="18">
        <v>42859</v>
      </c>
    </row>
    <row r="1501" spans="1:31" x14ac:dyDescent="0.2">
      <c r="A1501">
        <v>2017</v>
      </c>
      <c r="B1501" t="s">
        <v>157</v>
      </c>
      <c r="C1501" t="s">
        <v>1</v>
      </c>
      <c r="D1501" t="s">
        <v>160</v>
      </c>
      <c r="E1501" t="s">
        <v>407</v>
      </c>
      <c r="F1501" t="s">
        <v>407</v>
      </c>
      <c r="G1501" t="s">
        <v>997</v>
      </c>
      <c r="H1501" t="s">
        <v>2085</v>
      </c>
      <c r="I1501" t="s">
        <v>2528</v>
      </c>
      <c r="J1501" t="s">
        <v>2534</v>
      </c>
      <c r="K1501" t="s">
        <v>11</v>
      </c>
      <c r="L1501" s="17">
        <v>8011.5600000000013</v>
      </c>
      <c r="M1501" s="17">
        <v>7106.6200000000008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 s="20">
        <v>0</v>
      </c>
      <c r="X1501">
        <v>0</v>
      </c>
      <c r="Y1501">
        <v>0</v>
      </c>
      <c r="Z1501">
        <v>0</v>
      </c>
      <c r="AA1501">
        <v>0</v>
      </c>
      <c r="AB1501" s="18">
        <v>42824</v>
      </c>
      <c r="AC1501" s="19" t="s">
        <v>3479</v>
      </c>
      <c r="AD1501">
        <v>2017</v>
      </c>
      <c r="AE1501" s="18">
        <v>42859</v>
      </c>
    </row>
    <row r="1502" spans="1:31" x14ac:dyDescent="0.2">
      <c r="A1502">
        <v>2017</v>
      </c>
      <c r="B1502" t="s">
        <v>157</v>
      </c>
      <c r="C1502" t="s">
        <v>1</v>
      </c>
      <c r="D1502" t="s">
        <v>160</v>
      </c>
      <c r="E1502" t="s">
        <v>407</v>
      </c>
      <c r="F1502" t="s">
        <v>407</v>
      </c>
      <c r="G1502" t="s">
        <v>986</v>
      </c>
      <c r="H1502" t="s">
        <v>2086</v>
      </c>
      <c r="I1502" t="s">
        <v>2983</v>
      </c>
      <c r="J1502" t="s">
        <v>2797</v>
      </c>
      <c r="K1502" t="s">
        <v>10</v>
      </c>
      <c r="L1502" s="17">
        <v>7757.3599999999988</v>
      </c>
      <c r="M1502" s="17">
        <v>6856.8799999999992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 s="20">
        <v>0</v>
      </c>
      <c r="X1502">
        <v>0</v>
      </c>
      <c r="Y1502">
        <v>0</v>
      </c>
      <c r="Z1502">
        <v>0</v>
      </c>
      <c r="AA1502">
        <v>0</v>
      </c>
      <c r="AB1502" s="18">
        <v>42824</v>
      </c>
      <c r="AC1502" s="19" t="s">
        <v>3479</v>
      </c>
      <c r="AD1502">
        <v>2017</v>
      </c>
      <c r="AE1502" s="18">
        <v>42859</v>
      </c>
    </row>
    <row r="1503" spans="1:31" x14ac:dyDescent="0.2">
      <c r="A1503">
        <v>2017</v>
      </c>
      <c r="B1503" t="s">
        <v>157</v>
      </c>
      <c r="C1503" t="s">
        <v>1</v>
      </c>
      <c r="D1503" t="s">
        <v>159</v>
      </c>
      <c r="E1503" t="s">
        <v>406</v>
      </c>
      <c r="F1503" t="s">
        <v>406</v>
      </c>
      <c r="G1503" t="s">
        <v>986</v>
      </c>
      <c r="H1503" t="s">
        <v>1395</v>
      </c>
      <c r="I1503" t="s">
        <v>2984</v>
      </c>
      <c r="J1503" t="s">
        <v>2633</v>
      </c>
      <c r="K1503" t="s">
        <v>11</v>
      </c>
      <c r="L1503" s="17">
        <v>16000</v>
      </c>
      <c r="M1503" s="17">
        <v>15956.36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 s="20">
        <v>0</v>
      </c>
      <c r="X1503">
        <v>0</v>
      </c>
      <c r="Y1503">
        <v>0</v>
      </c>
      <c r="Z1503">
        <v>0</v>
      </c>
      <c r="AA1503">
        <v>0</v>
      </c>
      <c r="AB1503" s="18">
        <v>42824</v>
      </c>
      <c r="AC1503" s="19" t="s">
        <v>3479</v>
      </c>
      <c r="AD1503">
        <v>2017</v>
      </c>
      <c r="AE1503" s="18">
        <v>42859</v>
      </c>
    </row>
    <row r="1504" spans="1:31" x14ac:dyDescent="0.2">
      <c r="A1504">
        <v>2017</v>
      </c>
      <c r="B1504" t="s">
        <v>157</v>
      </c>
      <c r="C1504" t="s">
        <v>1</v>
      </c>
      <c r="D1504" t="s">
        <v>263</v>
      </c>
      <c r="E1504" t="s">
        <v>589</v>
      </c>
      <c r="F1504" t="s">
        <v>589</v>
      </c>
      <c r="G1504" t="s">
        <v>992</v>
      </c>
      <c r="H1504" t="s">
        <v>1182</v>
      </c>
      <c r="I1504" t="s">
        <v>2562</v>
      </c>
      <c r="J1504" t="s">
        <v>2779</v>
      </c>
      <c r="K1504" t="s">
        <v>11</v>
      </c>
      <c r="L1504" s="17">
        <v>9248.8799999999992</v>
      </c>
      <c r="M1504" s="17">
        <v>8290.32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 s="20">
        <v>0</v>
      </c>
      <c r="X1504">
        <v>0</v>
      </c>
      <c r="Y1504">
        <v>0</v>
      </c>
      <c r="Z1504">
        <v>0</v>
      </c>
      <c r="AA1504">
        <v>0</v>
      </c>
      <c r="AB1504" s="18">
        <v>42824</v>
      </c>
      <c r="AC1504" s="19" t="s">
        <v>3479</v>
      </c>
      <c r="AD1504">
        <v>2017</v>
      </c>
      <c r="AE1504" s="18">
        <v>42859</v>
      </c>
    </row>
    <row r="1505" spans="1:31" x14ac:dyDescent="0.2">
      <c r="A1505">
        <v>2017</v>
      </c>
      <c r="B1505" t="s">
        <v>157</v>
      </c>
      <c r="C1505" t="s">
        <v>1</v>
      </c>
      <c r="D1505" t="s">
        <v>159</v>
      </c>
      <c r="E1505" t="s">
        <v>406</v>
      </c>
      <c r="F1505" t="s">
        <v>406</v>
      </c>
      <c r="G1505" t="s">
        <v>999</v>
      </c>
      <c r="H1505" t="s">
        <v>1190</v>
      </c>
      <c r="I1505" t="s">
        <v>2985</v>
      </c>
      <c r="J1505" t="s">
        <v>2582</v>
      </c>
      <c r="K1505" t="s">
        <v>11</v>
      </c>
      <c r="L1505" s="17">
        <v>10000.24</v>
      </c>
      <c r="M1505" s="17">
        <v>9984.92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 s="20">
        <v>0</v>
      </c>
      <c r="X1505">
        <v>0</v>
      </c>
      <c r="Y1505">
        <v>0</v>
      </c>
      <c r="Z1505">
        <v>0</v>
      </c>
      <c r="AA1505">
        <v>0</v>
      </c>
      <c r="AB1505" s="18">
        <v>42824</v>
      </c>
      <c r="AC1505" s="19" t="s">
        <v>3479</v>
      </c>
      <c r="AD1505">
        <v>2017</v>
      </c>
      <c r="AE1505" s="18">
        <v>42859</v>
      </c>
    </row>
    <row r="1506" spans="1:31" x14ac:dyDescent="0.2">
      <c r="A1506">
        <v>2017</v>
      </c>
      <c r="B1506" t="s">
        <v>157</v>
      </c>
      <c r="C1506" t="s">
        <v>1</v>
      </c>
      <c r="D1506" t="s">
        <v>159</v>
      </c>
      <c r="E1506" t="s">
        <v>406</v>
      </c>
      <c r="F1506" t="s">
        <v>406</v>
      </c>
      <c r="G1506" t="s">
        <v>987</v>
      </c>
      <c r="H1506" t="s">
        <v>2087</v>
      </c>
      <c r="I1506" t="s">
        <v>2699</v>
      </c>
      <c r="J1506" t="s">
        <v>3392</v>
      </c>
      <c r="K1506" t="s">
        <v>10</v>
      </c>
      <c r="L1506" s="17">
        <v>12362.48</v>
      </c>
      <c r="M1506" s="17">
        <v>12332.32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 s="20">
        <v>0</v>
      </c>
      <c r="X1506">
        <v>0</v>
      </c>
      <c r="Y1506">
        <v>0</v>
      </c>
      <c r="Z1506">
        <v>0</v>
      </c>
      <c r="AA1506">
        <v>0</v>
      </c>
      <c r="AB1506" s="18">
        <v>42824</v>
      </c>
      <c r="AC1506" s="19" t="s">
        <v>3479</v>
      </c>
      <c r="AD1506">
        <v>2017</v>
      </c>
      <c r="AE1506" s="18">
        <v>42859</v>
      </c>
    </row>
    <row r="1507" spans="1:31" x14ac:dyDescent="0.2">
      <c r="A1507">
        <v>2017</v>
      </c>
      <c r="B1507" t="s">
        <v>157</v>
      </c>
      <c r="C1507" t="s">
        <v>1</v>
      </c>
      <c r="D1507" t="s">
        <v>160</v>
      </c>
      <c r="E1507" t="s">
        <v>407</v>
      </c>
      <c r="F1507" t="s">
        <v>407</v>
      </c>
      <c r="G1507" t="s">
        <v>983</v>
      </c>
      <c r="H1507" t="s">
        <v>2088</v>
      </c>
      <c r="I1507" t="s">
        <v>2627</v>
      </c>
      <c r="J1507" t="s">
        <v>2540</v>
      </c>
      <c r="K1507" t="s">
        <v>10</v>
      </c>
      <c r="L1507" s="17">
        <v>11203.22</v>
      </c>
      <c r="M1507" s="17">
        <v>11182.22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 s="20">
        <v>0</v>
      </c>
      <c r="X1507">
        <v>0</v>
      </c>
      <c r="Y1507">
        <v>0</v>
      </c>
      <c r="Z1507">
        <v>0</v>
      </c>
      <c r="AA1507">
        <v>0</v>
      </c>
      <c r="AB1507" s="18">
        <v>42824</v>
      </c>
      <c r="AC1507" s="19" t="s">
        <v>3479</v>
      </c>
      <c r="AD1507">
        <v>2017</v>
      </c>
      <c r="AE1507" s="18">
        <v>42859</v>
      </c>
    </row>
    <row r="1508" spans="1:31" x14ac:dyDescent="0.2">
      <c r="A1508">
        <v>2017</v>
      </c>
      <c r="B1508" t="s">
        <v>157</v>
      </c>
      <c r="C1508" t="s">
        <v>1</v>
      </c>
      <c r="D1508" t="s">
        <v>251</v>
      </c>
      <c r="E1508" t="s">
        <v>577</v>
      </c>
      <c r="F1508" t="s">
        <v>577</v>
      </c>
      <c r="G1508" t="s">
        <v>991</v>
      </c>
      <c r="H1508" t="s">
        <v>2089</v>
      </c>
      <c r="I1508" t="s">
        <v>2512</v>
      </c>
      <c r="J1508" t="s">
        <v>2498</v>
      </c>
      <c r="K1508" t="s">
        <v>11</v>
      </c>
      <c r="L1508" s="17">
        <v>8174.9199999999992</v>
      </c>
      <c r="M1508" s="17">
        <v>7736.4599999999991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 s="20">
        <v>0</v>
      </c>
      <c r="X1508">
        <v>0</v>
      </c>
      <c r="Y1508">
        <v>0</v>
      </c>
      <c r="Z1508">
        <v>0</v>
      </c>
      <c r="AA1508">
        <v>0</v>
      </c>
      <c r="AB1508" s="18">
        <v>42824</v>
      </c>
      <c r="AC1508" s="19" t="s">
        <v>3479</v>
      </c>
      <c r="AD1508">
        <v>2017</v>
      </c>
      <c r="AE1508" s="18">
        <v>42859</v>
      </c>
    </row>
    <row r="1509" spans="1:31" x14ac:dyDescent="0.2">
      <c r="A1509">
        <v>2017</v>
      </c>
      <c r="B1509" t="s">
        <v>157</v>
      </c>
      <c r="C1509" t="s">
        <v>1</v>
      </c>
      <c r="D1509" t="s">
        <v>159</v>
      </c>
      <c r="E1509" t="s">
        <v>406</v>
      </c>
      <c r="F1509" t="s">
        <v>406</v>
      </c>
      <c r="G1509" t="s">
        <v>1010</v>
      </c>
      <c r="H1509" t="s">
        <v>2090</v>
      </c>
      <c r="I1509" t="s">
        <v>2467</v>
      </c>
      <c r="J1509" t="s">
        <v>2912</v>
      </c>
      <c r="K1509" t="s">
        <v>10</v>
      </c>
      <c r="L1509" s="17">
        <v>19634.059999999998</v>
      </c>
      <c r="M1509" s="17">
        <v>17274.739999999998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 s="20">
        <v>0</v>
      </c>
      <c r="X1509">
        <v>0</v>
      </c>
      <c r="Y1509">
        <v>0</v>
      </c>
      <c r="Z1509">
        <v>0</v>
      </c>
      <c r="AA1509">
        <v>0</v>
      </c>
      <c r="AB1509" s="18">
        <v>42824</v>
      </c>
      <c r="AC1509" s="19" t="s">
        <v>3479</v>
      </c>
      <c r="AD1509">
        <v>2017</v>
      </c>
      <c r="AE1509" s="18">
        <v>42859</v>
      </c>
    </row>
    <row r="1510" spans="1:31" x14ac:dyDescent="0.2">
      <c r="A1510">
        <v>2017</v>
      </c>
      <c r="B1510" t="s">
        <v>157</v>
      </c>
      <c r="C1510" t="s">
        <v>1</v>
      </c>
      <c r="D1510" t="s">
        <v>176</v>
      </c>
      <c r="E1510" t="s">
        <v>423</v>
      </c>
      <c r="F1510" t="s">
        <v>423</v>
      </c>
      <c r="G1510" t="s">
        <v>1008</v>
      </c>
      <c r="H1510" t="s">
        <v>2091</v>
      </c>
      <c r="I1510" t="s">
        <v>2731</v>
      </c>
      <c r="J1510" t="s">
        <v>2489</v>
      </c>
      <c r="K1510" t="s">
        <v>10</v>
      </c>
      <c r="L1510" s="17">
        <v>20648.22</v>
      </c>
      <c r="M1510" s="17">
        <v>17444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 s="20">
        <v>0</v>
      </c>
      <c r="X1510">
        <v>0</v>
      </c>
      <c r="Y1510">
        <v>0</v>
      </c>
      <c r="Z1510">
        <v>0</v>
      </c>
      <c r="AA1510">
        <v>0</v>
      </c>
      <c r="AB1510" s="18">
        <v>42824</v>
      </c>
      <c r="AC1510" s="19" t="s">
        <v>3479</v>
      </c>
      <c r="AD1510">
        <v>2017</v>
      </c>
      <c r="AE1510" s="18">
        <v>42859</v>
      </c>
    </row>
    <row r="1511" spans="1:31" x14ac:dyDescent="0.2">
      <c r="A1511">
        <v>2017</v>
      </c>
      <c r="B1511" t="s">
        <v>157</v>
      </c>
      <c r="C1511" t="s">
        <v>1</v>
      </c>
      <c r="D1511" t="s">
        <v>160</v>
      </c>
      <c r="E1511" t="s">
        <v>407</v>
      </c>
      <c r="F1511" t="s">
        <v>407</v>
      </c>
      <c r="G1511" t="s">
        <v>985</v>
      </c>
      <c r="H1511" t="s">
        <v>2092</v>
      </c>
      <c r="I1511" t="s">
        <v>2543</v>
      </c>
      <c r="J1511" t="s">
        <v>2502</v>
      </c>
      <c r="K1511" t="s">
        <v>11</v>
      </c>
      <c r="L1511" s="17">
        <v>10775.06</v>
      </c>
      <c r="M1511" s="17">
        <v>8745.4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 s="20">
        <v>0</v>
      </c>
      <c r="X1511">
        <v>0</v>
      </c>
      <c r="Y1511">
        <v>0</v>
      </c>
      <c r="Z1511">
        <v>0</v>
      </c>
      <c r="AA1511">
        <v>0</v>
      </c>
      <c r="AB1511" s="18">
        <v>42824</v>
      </c>
      <c r="AC1511" s="19" t="s">
        <v>3479</v>
      </c>
      <c r="AD1511">
        <v>2017</v>
      </c>
      <c r="AE1511" s="18">
        <v>42859</v>
      </c>
    </row>
    <row r="1512" spans="1:31" x14ac:dyDescent="0.2">
      <c r="A1512">
        <v>2017</v>
      </c>
      <c r="B1512" t="s">
        <v>157</v>
      </c>
      <c r="C1512" t="s">
        <v>1</v>
      </c>
      <c r="D1512" t="s">
        <v>271</v>
      </c>
      <c r="E1512" t="s">
        <v>597</v>
      </c>
      <c r="F1512" t="s">
        <v>597</v>
      </c>
      <c r="G1512" t="s">
        <v>992</v>
      </c>
      <c r="H1512" t="s">
        <v>1784</v>
      </c>
      <c r="I1512" t="s">
        <v>2644</v>
      </c>
      <c r="J1512" t="s">
        <v>2572</v>
      </c>
      <c r="K1512" t="s">
        <v>11</v>
      </c>
      <c r="L1512" s="17">
        <v>10573.379999999997</v>
      </c>
      <c r="M1512" s="17">
        <v>9788.8999999999978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 s="20">
        <v>0</v>
      </c>
      <c r="X1512">
        <v>0</v>
      </c>
      <c r="Y1512">
        <v>0</v>
      </c>
      <c r="Z1512">
        <v>0</v>
      </c>
      <c r="AA1512">
        <v>0</v>
      </c>
      <c r="AB1512" s="18">
        <v>42824</v>
      </c>
      <c r="AC1512" s="19" t="s">
        <v>3479</v>
      </c>
      <c r="AD1512">
        <v>2017</v>
      </c>
      <c r="AE1512" s="18">
        <v>42859</v>
      </c>
    </row>
    <row r="1513" spans="1:31" x14ac:dyDescent="0.2">
      <c r="A1513">
        <v>2017</v>
      </c>
      <c r="B1513" t="s">
        <v>157</v>
      </c>
      <c r="C1513" t="s">
        <v>1</v>
      </c>
      <c r="D1513" t="s">
        <v>159</v>
      </c>
      <c r="E1513" t="s">
        <v>406</v>
      </c>
      <c r="F1513" t="s">
        <v>406</v>
      </c>
      <c r="G1513" t="s">
        <v>997</v>
      </c>
      <c r="H1513" t="s">
        <v>1784</v>
      </c>
      <c r="I1513" t="s">
        <v>2592</v>
      </c>
      <c r="J1513" t="s">
        <v>3393</v>
      </c>
      <c r="K1513" t="s">
        <v>11</v>
      </c>
      <c r="L1513" s="17">
        <v>19858.72</v>
      </c>
      <c r="M1513" s="17">
        <v>17444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 s="20">
        <v>0</v>
      </c>
      <c r="X1513">
        <v>0</v>
      </c>
      <c r="Y1513">
        <v>0</v>
      </c>
      <c r="Z1513">
        <v>0</v>
      </c>
      <c r="AA1513">
        <v>0</v>
      </c>
      <c r="AB1513" s="18">
        <v>42824</v>
      </c>
      <c r="AC1513" s="19" t="s">
        <v>3479</v>
      </c>
      <c r="AD1513">
        <v>2017</v>
      </c>
      <c r="AE1513" s="18">
        <v>42859</v>
      </c>
    </row>
    <row r="1514" spans="1:31" x14ac:dyDescent="0.2">
      <c r="A1514">
        <v>2017</v>
      </c>
      <c r="B1514" t="s">
        <v>157</v>
      </c>
      <c r="C1514" t="s">
        <v>1</v>
      </c>
      <c r="D1514" t="s">
        <v>251</v>
      </c>
      <c r="E1514" t="s">
        <v>577</v>
      </c>
      <c r="F1514" t="s">
        <v>577</v>
      </c>
      <c r="G1514" t="s">
        <v>991</v>
      </c>
      <c r="H1514" t="s">
        <v>1152</v>
      </c>
      <c r="I1514" t="s">
        <v>2611</v>
      </c>
      <c r="J1514" t="s">
        <v>2582</v>
      </c>
      <c r="K1514" t="s">
        <v>11</v>
      </c>
      <c r="L1514" s="17">
        <v>7678.7999999999993</v>
      </c>
      <c r="M1514" s="17">
        <v>7242.6799999999994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 s="20">
        <v>0</v>
      </c>
      <c r="X1514">
        <v>0</v>
      </c>
      <c r="Y1514">
        <v>0</v>
      </c>
      <c r="Z1514">
        <v>0</v>
      </c>
      <c r="AA1514">
        <v>0</v>
      </c>
      <c r="AB1514" s="18">
        <v>42824</v>
      </c>
      <c r="AC1514" s="19" t="s">
        <v>3479</v>
      </c>
      <c r="AD1514">
        <v>2017</v>
      </c>
      <c r="AE1514" s="18">
        <v>42859</v>
      </c>
    </row>
    <row r="1515" spans="1:31" x14ac:dyDescent="0.2">
      <c r="A1515">
        <v>2017</v>
      </c>
      <c r="B1515" t="s">
        <v>157</v>
      </c>
      <c r="C1515" t="s">
        <v>1</v>
      </c>
      <c r="D1515" t="s">
        <v>285</v>
      </c>
      <c r="E1515" t="s">
        <v>611</v>
      </c>
      <c r="F1515" t="s">
        <v>611</v>
      </c>
      <c r="G1515" t="s">
        <v>1005</v>
      </c>
      <c r="H1515" t="s">
        <v>1219</v>
      </c>
      <c r="I1515" t="s">
        <v>2467</v>
      </c>
      <c r="J1515" t="s">
        <v>2467</v>
      </c>
      <c r="K1515" t="s">
        <v>11</v>
      </c>
      <c r="L1515" s="17">
        <v>22781.16</v>
      </c>
      <c r="M1515" s="17">
        <v>19813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 s="20">
        <v>0</v>
      </c>
      <c r="X1515">
        <v>0</v>
      </c>
      <c r="Y1515">
        <v>0</v>
      </c>
      <c r="Z1515">
        <v>0</v>
      </c>
      <c r="AA1515">
        <v>0</v>
      </c>
      <c r="AB1515" s="18">
        <v>42824</v>
      </c>
      <c r="AC1515" s="19" t="s">
        <v>3479</v>
      </c>
      <c r="AD1515">
        <v>2017</v>
      </c>
      <c r="AE1515" s="18">
        <v>42859</v>
      </c>
    </row>
    <row r="1516" spans="1:31" x14ac:dyDescent="0.2">
      <c r="A1516">
        <v>2017</v>
      </c>
      <c r="B1516" t="s">
        <v>157</v>
      </c>
      <c r="C1516" t="s">
        <v>1</v>
      </c>
      <c r="D1516" t="s">
        <v>160</v>
      </c>
      <c r="E1516" t="s">
        <v>407</v>
      </c>
      <c r="F1516" t="s">
        <v>407</v>
      </c>
      <c r="G1516" t="s">
        <v>992</v>
      </c>
      <c r="H1516" t="s">
        <v>2093</v>
      </c>
      <c r="I1516" t="s">
        <v>2465</v>
      </c>
      <c r="J1516" t="s">
        <v>2813</v>
      </c>
      <c r="K1516" t="s">
        <v>11</v>
      </c>
      <c r="L1516" s="17">
        <v>8011.56</v>
      </c>
      <c r="M1516" s="17">
        <v>7053.88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 s="20">
        <v>0</v>
      </c>
      <c r="X1516">
        <v>0</v>
      </c>
      <c r="Y1516">
        <v>0</v>
      </c>
      <c r="Z1516">
        <v>0</v>
      </c>
      <c r="AA1516">
        <v>0</v>
      </c>
      <c r="AB1516" s="18">
        <v>42824</v>
      </c>
      <c r="AC1516" s="19" t="s">
        <v>3479</v>
      </c>
      <c r="AD1516">
        <v>2017</v>
      </c>
      <c r="AE1516" s="18">
        <v>42859</v>
      </c>
    </row>
    <row r="1517" spans="1:31" x14ac:dyDescent="0.2">
      <c r="A1517">
        <v>2017</v>
      </c>
      <c r="B1517" t="s">
        <v>157</v>
      </c>
      <c r="C1517" t="s">
        <v>1</v>
      </c>
      <c r="D1517" t="s">
        <v>286</v>
      </c>
      <c r="E1517" t="s">
        <v>612</v>
      </c>
      <c r="F1517" t="s">
        <v>612</v>
      </c>
      <c r="G1517" t="s">
        <v>1000</v>
      </c>
      <c r="H1517" t="s">
        <v>2094</v>
      </c>
      <c r="I1517" t="s">
        <v>2467</v>
      </c>
      <c r="J1517" t="s">
        <v>2503</v>
      </c>
      <c r="K1517" t="s">
        <v>11</v>
      </c>
      <c r="L1517" s="17">
        <v>17593.659999999996</v>
      </c>
      <c r="M1517" s="17">
        <v>16716.559999999998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 s="20">
        <v>0</v>
      </c>
      <c r="X1517">
        <v>0</v>
      </c>
      <c r="Y1517">
        <v>0</v>
      </c>
      <c r="Z1517">
        <v>0</v>
      </c>
      <c r="AA1517">
        <v>0</v>
      </c>
      <c r="AB1517" s="18">
        <v>42824</v>
      </c>
      <c r="AC1517" s="19" t="s">
        <v>3479</v>
      </c>
      <c r="AD1517">
        <v>2017</v>
      </c>
      <c r="AE1517" s="18">
        <v>42859</v>
      </c>
    </row>
    <row r="1518" spans="1:31" x14ac:dyDescent="0.2">
      <c r="A1518">
        <v>2017</v>
      </c>
      <c r="B1518" t="s">
        <v>157</v>
      </c>
      <c r="C1518" t="s">
        <v>1</v>
      </c>
      <c r="D1518" t="s">
        <v>287</v>
      </c>
      <c r="E1518" t="s">
        <v>613</v>
      </c>
      <c r="F1518" t="s">
        <v>613</v>
      </c>
      <c r="G1518" t="s">
        <v>1014</v>
      </c>
      <c r="H1518" t="s">
        <v>1307</v>
      </c>
      <c r="I1518" t="s">
        <v>1457</v>
      </c>
      <c r="J1518" t="s">
        <v>2472</v>
      </c>
      <c r="K1518" t="s">
        <v>10</v>
      </c>
      <c r="L1518" s="17">
        <v>22665.82</v>
      </c>
      <c r="M1518" s="17">
        <v>19423.72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 s="20">
        <v>0</v>
      </c>
      <c r="X1518">
        <v>0</v>
      </c>
      <c r="Y1518">
        <v>0</v>
      </c>
      <c r="Z1518">
        <v>0</v>
      </c>
      <c r="AA1518">
        <v>0</v>
      </c>
      <c r="AB1518" s="18">
        <v>42824</v>
      </c>
      <c r="AC1518" s="19" t="s">
        <v>3479</v>
      </c>
      <c r="AD1518">
        <v>2017</v>
      </c>
      <c r="AE1518" s="18">
        <v>42859</v>
      </c>
    </row>
    <row r="1519" spans="1:31" x14ac:dyDescent="0.2">
      <c r="A1519">
        <v>2017</v>
      </c>
      <c r="B1519" t="s">
        <v>157</v>
      </c>
      <c r="C1519" t="s">
        <v>1</v>
      </c>
      <c r="D1519" t="s">
        <v>251</v>
      </c>
      <c r="E1519" t="s">
        <v>577</v>
      </c>
      <c r="F1519" t="s">
        <v>577</v>
      </c>
      <c r="G1519" t="s">
        <v>991</v>
      </c>
      <c r="H1519" t="s">
        <v>2095</v>
      </c>
      <c r="I1519" t="s">
        <v>2500</v>
      </c>
      <c r="J1519" t="s">
        <v>2997</v>
      </c>
      <c r="K1519" t="s">
        <v>11</v>
      </c>
      <c r="L1519" s="17">
        <v>10532.18</v>
      </c>
      <c r="M1519" s="17">
        <v>9159.94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 s="20">
        <v>0</v>
      </c>
      <c r="X1519">
        <v>0</v>
      </c>
      <c r="Y1519">
        <v>0</v>
      </c>
      <c r="Z1519">
        <v>0</v>
      </c>
      <c r="AA1519">
        <v>0</v>
      </c>
      <c r="AB1519" s="18">
        <v>42824</v>
      </c>
      <c r="AC1519" s="19" t="s">
        <v>3479</v>
      </c>
      <c r="AD1519">
        <v>2017</v>
      </c>
      <c r="AE1519" s="18">
        <v>42859</v>
      </c>
    </row>
    <row r="1520" spans="1:31" x14ac:dyDescent="0.2">
      <c r="A1520">
        <v>2017</v>
      </c>
      <c r="B1520" t="s">
        <v>157</v>
      </c>
      <c r="C1520" t="s">
        <v>1</v>
      </c>
      <c r="D1520" t="s">
        <v>202</v>
      </c>
      <c r="E1520" t="s">
        <v>457</v>
      </c>
      <c r="F1520" t="s">
        <v>457</v>
      </c>
      <c r="G1520" t="s">
        <v>992</v>
      </c>
      <c r="H1520" t="s">
        <v>2096</v>
      </c>
      <c r="I1520" t="s">
        <v>2986</v>
      </c>
      <c r="J1520" t="s">
        <v>2473</v>
      </c>
      <c r="K1520" t="s">
        <v>10</v>
      </c>
      <c r="L1520" s="17">
        <v>5000</v>
      </c>
      <c r="M1520" s="17">
        <v>5000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 s="20">
        <v>0</v>
      </c>
      <c r="X1520">
        <v>0</v>
      </c>
      <c r="Y1520">
        <v>0</v>
      </c>
      <c r="Z1520">
        <v>0</v>
      </c>
      <c r="AA1520">
        <v>0</v>
      </c>
      <c r="AB1520" s="18">
        <v>42824</v>
      </c>
      <c r="AC1520" s="19" t="s">
        <v>3479</v>
      </c>
      <c r="AD1520">
        <v>2017</v>
      </c>
      <c r="AE1520" s="18">
        <v>42859</v>
      </c>
    </row>
    <row r="1521" spans="1:31" x14ac:dyDescent="0.2">
      <c r="A1521">
        <v>2017</v>
      </c>
      <c r="B1521" t="s">
        <v>157</v>
      </c>
      <c r="C1521" t="s">
        <v>1</v>
      </c>
      <c r="D1521" t="s">
        <v>261</v>
      </c>
      <c r="E1521" t="s">
        <v>587</v>
      </c>
      <c r="F1521" t="s">
        <v>587</v>
      </c>
      <c r="G1521" t="s">
        <v>1018</v>
      </c>
      <c r="H1521" t="s">
        <v>2097</v>
      </c>
      <c r="I1521" t="s">
        <v>2582</v>
      </c>
      <c r="J1521" t="s">
        <v>3332</v>
      </c>
      <c r="K1521" t="s">
        <v>10</v>
      </c>
      <c r="L1521" s="17">
        <v>20202.46</v>
      </c>
      <c r="M1521" s="17">
        <v>17444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 s="20">
        <v>0</v>
      </c>
      <c r="X1521">
        <v>0</v>
      </c>
      <c r="Y1521">
        <v>0</v>
      </c>
      <c r="Z1521">
        <v>0</v>
      </c>
      <c r="AA1521">
        <v>0</v>
      </c>
      <c r="AB1521" s="18">
        <v>42824</v>
      </c>
      <c r="AC1521" s="19" t="s">
        <v>3479</v>
      </c>
      <c r="AD1521">
        <v>2017</v>
      </c>
      <c r="AE1521" s="18">
        <v>42859</v>
      </c>
    </row>
    <row r="1522" spans="1:31" x14ac:dyDescent="0.2">
      <c r="A1522">
        <v>2017</v>
      </c>
      <c r="B1522" t="s">
        <v>157</v>
      </c>
      <c r="C1522" t="s">
        <v>1</v>
      </c>
      <c r="D1522" t="s">
        <v>159</v>
      </c>
      <c r="E1522" t="s">
        <v>406</v>
      </c>
      <c r="F1522" t="s">
        <v>406</v>
      </c>
      <c r="G1522" t="s">
        <v>1004</v>
      </c>
      <c r="H1522" t="s">
        <v>2098</v>
      </c>
      <c r="I1522" t="s">
        <v>2987</v>
      </c>
      <c r="J1522" t="s">
        <v>3020</v>
      </c>
      <c r="K1522" t="s">
        <v>10</v>
      </c>
      <c r="L1522" s="17">
        <v>14147.72</v>
      </c>
      <c r="M1522" s="17">
        <v>14112.82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 s="20">
        <v>0</v>
      </c>
      <c r="X1522">
        <v>0</v>
      </c>
      <c r="Y1522">
        <v>0</v>
      </c>
      <c r="Z1522">
        <v>0</v>
      </c>
      <c r="AA1522">
        <v>0</v>
      </c>
      <c r="AB1522" s="18">
        <v>42824</v>
      </c>
      <c r="AC1522" s="19" t="s">
        <v>3479</v>
      </c>
      <c r="AD1522">
        <v>2017</v>
      </c>
      <c r="AE1522" s="18">
        <v>42859</v>
      </c>
    </row>
    <row r="1523" spans="1:31" x14ac:dyDescent="0.2">
      <c r="A1523">
        <v>2017</v>
      </c>
      <c r="B1523" t="s">
        <v>157</v>
      </c>
      <c r="C1523" t="s">
        <v>1</v>
      </c>
      <c r="D1523" t="s">
        <v>159</v>
      </c>
      <c r="E1523" t="s">
        <v>406</v>
      </c>
      <c r="F1523" t="s">
        <v>406</v>
      </c>
      <c r="G1523" t="s">
        <v>993</v>
      </c>
      <c r="H1523" t="s">
        <v>1208</v>
      </c>
      <c r="I1523" t="s">
        <v>2850</v>
      </c>
      <c r="J1523" t="s">
        <v>2528</v>
      </c>
      <c r="K1523" t="s">
        <v>10</v>
      </c>
      <c r="L1523" s="17">
        <v>13551.060000000001</v>
      </c>
      <c r="M1523" s="17">
        <v>10152.86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 s="20">
        <v>5</v>
      </c>
      <c r="X1523">
        <v>0</v>
      </c>
      <c r="Y1523">
        <v>0</v>
      </c>
      <c r="Z1523">
        <v>0</v>
      </c>
      <c r="AA1523">
        <v>0</v>
      </c>
      <c r="AB1523" s="18">
        <v>42824</v>
      </c>
      <c r="AC1523" s="19" t="s">
        <v>3479</v>
      </c>
      <c r="AD1523">
        <v>2017</v>
      </c>
      <c r="AE1523" s="18">
        <v>42859</v>
      </c>
    </row>
    <row r="1524" spans="1:31" x14ac:dyDescent="0.2">
      <c r="A1524">
        <v>2017</v>
      </c>
      <c r="B1524" t="s">
        <v>157</v>
      </c>
      <c r="C1524" t="s">
        <v>1</v>
      </c>
      <c r="D1524" t="s">
        <v>251</v>
      </c>
      <c r="E1524" t="s">
        <v>577</v>
      </c>
      <c r="F1524" t="s">
        <v>577</v>
      </c>
      <c r="G1524" t="s">
        <v>991</v>
      </c>
      <c r="H1524" t="s">
        <v>2099</v>
      </c>
      <c r="I1524" t="s">
        <v>2746</v>
      </c>
      <c r="J1524" t="s">
        <v>2514</v>
      </c>
      <c r="K1524" t="s">
        <v>11</v>
      </c>
      <c r="L1524" s="17">
        <v>8174.9199999999992</v>
      </c>
      <c r="M1524" s="17">
        <v>7736.4599999999991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 s="20">
        <v>0</v>
      </c>
      <c r="X1524">
        <v>0</v>
      </c>
      <c r="Y1524">
        <v>0</v>
      </c>
      <c r="Z1524">
        <v>0</v>
      </c>
      <c r="AA1524">
        <v>0</v>
      </c>
      <c r="AB1524" s="18">
        <v>42824</v>
      </c>
      <c r="AC1524" s="19" t="s">
        <v>3479</v>
      </c>
      <c r="AD1524">
        <v>2017</v>
      </c>
      <c r="AE1524" s="18">
        <v>42859</v>
      </c>
    </row>
    <row r="1525" spans="1:31" x14ac:dyDescent="0.2">
      <c r="A1525">
        <v>2017</v>
      </c>
      <c r="B1525" t="s">
        <v>157</v>
      </c>
      <c r="C1525" t="s">
        <v>1</v>
      </c>
      <c r="D1525" t="s">
        <v>160</v>
      </c>
      <c r="E1525" t="s">
        <v>407</v>
      </c>
      <c r="F1525" t="s">
        <v>407</v>
      </c>
      <c r="G1525" t="s">
        <v>992</v>
      </c>
      <c r="H1525" t="s">
        <v>2100</v>
      </c>
      <c r="I1525" t="s">
        <v>2500</v>
      </c>
      <c r="J1525" t="s">
        <v>2514</v>
      </c>
      <c r="K1525" t="s">
        <v>11</v>
      </c>
      <c r="L1525" s="17">
        <v>7740.44</v>
      </c>
      <c r="M1525" s="17">
        <v>6846.6399999999994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 s="20">
        <v>0</v>
      </c>
      <c r="X1525">
        <v>0</v>
      </c>
      <c r="Y1525">
        <v>0</v>
      </c>
      <c r="Z1525">
        <v>0</v>
      </c>
      <c r="AA1525">
        <v>0</v>
      </c>
      <c r="AB1525" s="18">
        <v>42824</v>
      </c>
      <c r="AC1525" s="19" t="s">
        <v>3479</v>
      </c>
      <c r="AD1525">
        <v>2017</v>
      </c>
      <c r="AE1525" s="18">
        <v>42859</v>
      </c>
    </row>
    <row r="1526" spans="1:31" x14ac:dyDescent="0.2">
      <c r="A1526">
        <v>2017</v>
      </c>
      <c r="B1526" t="s">
        <v>157</v>
      </c>
      <c r="C1526" t="s">
        <v>1</v>
      </c>
      <c r="D1526" t="s">
        <v>159</v>
      </c>
      <c r="E1526" t="s">
        <v>406</v>
      </c>
      <c r="F1526" t="s">
        <v>406</v>
      </c>
      <c r="G1526" t="s">
        <v>991</v>
      </c>
      <c r="H1526" t="s">
        <v>2101</v>
      </c>
      <c r="I1526" t="s">
        <v>2514</v>
      </c>
      <c r="J1526" t="s">
        <v>2474</v>
      </c>
      <c r="K1526" t="s">
        <v>10</v>
      </c>
      <c r="L1526" s="17">
        <v>13406.22</v>
      </c>
      <c r="M1526" s="17">
        <v>13374.82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 s="20">
        <v>0</v>
      </c>
      <c r="X1526">
        <v>0</v>
      </c>
      <c r="Y1526">
        <v>0</v>
      </c>
      <c r="Z1526">
        <v>0</v>
      </c>
      <c r="AA1526">
        <v>0</v>
      </c>
      <c r="AB1526" s="18">
        <v>42824</v>
      </c>
      <c r="AC1526" s="19" t="s">
        <v>3479</v>
      </c>
      <c r="AD1526">
        <v>2017</v>
      </c>
      <c r="AE1526" s="18">
        <v>42859</v>
      </c>
    </row>
    <row r="1527" spans="1:31" x14ac:dyDescent="0.2">
      <c r="A1527">
        <v>2017</v>
      </c>
      <c r="B1527" t="s">
        <v>157</v>
      </c>
      <c r="C1527" t="s">
        <v>1</v>
      </c>
      <c r="D1527" t="s">
        <v>159</v>
      </c>
      <c r="E1527" t="s">
        <v>406</v>
      </c>
      <c r="F1527" t="s">
        <v>406</v>
      </c>
      <c r="G1527" t="s">
        <v>992</v>
      </c>
      <c r="H1527" t="s">
        <v>2102</v>
      </c>
      <c r="I1527" t="s">
        <v>2570</v>
      </c>
      <c r="J1527" t="s">
        <v>3394</v>
      </c>
      <c r="K1527" t="s">
        <v>10</v>
      </c>
      <c r="L1527" s="17">
        <v>12006.219999999998</v>
      </c>
      <c r="M1527" s="17">
        <v>11981.419999999998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 s="20">
        <v>0</v>
      </c>
      <c r="X1527">
        <v>0</v>
      </c>
      <c r="Y1527">
        <v>0</v>
      </c>
      <c r="Z1527">
        <v>0</v>
      </c>
      <c r="AA1527">
        <v>0</v>
      </c>
      <c r="AB1527" s="18">
        <v>42824</v>
      </c>
      <c r="AC1527" s="19" t="s">
        <v>3479</v>
      </c>
      <c r="AD1527">
        <v>2017</v>
      </c>
      <c r="AE1527" s="18">
        <v>42859</v>
      </c>
    </row>
    <row r="1528" spans="1:31" x14ac:dyDescent="0.2">
      <c r="A1528">
        <v>2017</v>
      </c>
      <c r="B1528" t="s">
        <v>157</v>
      </c>
      <c r="C1528" t="s">
        <v>1</v>
      </c>
      <c r="D1528" t="s">
        <v>159</v>
      </c>
      <c r="E1528" t="s">
        <v>406</v>
      </c>
      <c r="F1528" t="s">
        <v>406</v>
      </c>
      <c r="G1528" t="s">
        <v>989</v>
      </c>
      <c r="H1528" t="s">
        <v>1182</v>
      </c>
      <c r="I1528" t="s">
        <v>2514</v>
      </c>
      <c r="J1528" t="s">
        <v>3003</v>
      </c>
      <c r="K1528" t="s">
        <v>11</v>
      </c>
      <c r="L1528" s="17">
        <v>14290.22</v>
      </c>
      <c r="M1528" s="17">
        <v>14250.5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 s="20">
        <v>0</v>
      </c>
      <c r="X1528">
        <v>0</v>
      </c>
      <c r="Y1528">
        <v>0</v>
      </c>
      <c r="Z1528">
        <v>0</v>
      </c>
      <c r="AA1528">
        <v>0</v>
      </c>
      <c r="AB1528" s="18">
        <v>42824</v>
      </c>
      <c r="AC1528" s="19" t="s">
        <v>3479</v>
      </c>
      <c r="AD1528">
        <v>2017</v>
      </c>
      <c r="AE1528" s="18">
        <v>42859</v>
      </c>
    </row>
    <row r="1529" spans="1:31" x14ac:dyDescent="0.2">
      <c r="A1529">
        <v>2017</v>
      </c>
      <c r="B1529" t="s">
        <v>157</v>
      </c>
      <c r="C1529" t="s">
        <v>1</v>
      </c>
      <c r="D1529" t="s">
        <v>184</v>
      </c>
      <c r="E1529" t="s">
        <v>431</v>
      </c>
      <c r="F1529" t="s">
        <v>431</v>
      </c>
      <c r="G1529" t="s">
        <v>999</v>
      </c>
      <c r="H1529" t="s">
        <v>2103</v>
      </c>
      <c r="I1529" t="s">
        <v>2580</v>
      </c>
      <c r="J1529" t="s">
        <v>2552</v>
      </c>
      <c r="K1529" t="s">
        <v>10</v>
      </c>
      <c r="L1529" s="17">
        <v>20736.060000000001</v>
      </c>
      <c r="M1529" s="17">
        <v>17444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 s="20">
        <v>0</v>
      </c>
      <c r="X1529">
        <v>0</v>
      </c>
      <c r="Y1529">
        <v>0</v>
      </c>
      <c r="Z1529">
        <v>0</v>
      </c>
      <c r="AA1529">
        <v>0</v>
      </c>
      <c r="AB1529" s="18">
        <v>42824</v>
      </c>
      <c r="AC1529" s="19" t="s">
        <v>3479</v>
      </c>
      <c r="AD1529">
        <v>2017</v>
      </c>
      <c r="AE1529" s="18">
        <v>42859</v>
      </c>
    </row>
    <row r="1530" spans="1:31" x14ac:dyDescent="0.2">
      <c r="A1530">
        <v>2017</v>
      </c>
      <c r="B1530" t="s">
        <v>157</v>
      </c>
      <c r="C1530" t="s">
        <v>1</v>
      </c>
      <c r="D1530" t="s">
        <v>160</v>
      </c>
      <c r="E1530" t="s">
        <v>407</v>
      </c>
      <c r="F1530" t="s">
        <v>407</v>
      </c>
      <c r="G1530" t="s">
        <v>1002</v>
      </c>
      <c r="H1530" t="s">
        <v>1153</v>
      </c>
      <c r="I1530" t="s">
        <v>2609</v>
      </c>
      <c r="J1530" t="s">
        <v>2475</v>
      </c>
      <c r="K1530" t="s">
        <v>11</v>
      </c>
      <c r="L1530" s="17">
        <v>10310.980000000001</v>
      </c>
      <c r="M1530" s="17">
        <v>8794.0800000000017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 s="20">
        <v>0</v>
      </c>
      <c r="X1530">
        <v>0</v>
      </c>
      <c r="Y1530">
        <v>0</v>
      </c>
      <c r="Z1530">
        <v>0</v>
      </c>
      <c r="AA1530">
        <v>0</v>
      </c>
      <c r="AB1530" s="18">
        <v>42824</v>
      </c>
      <c r="AC1530" s="19" t="s">
        <v>3479</v>
      </c>
      <c r="AD1530">
        <v>2017</v>
      </c>
      <c r="AE1530" s="18">
        <v>42859</v>
      </c>
    </row>
    <row r="1531" spans="1:31" x14ac:dyDescent="0.2">
      <c r="A1531">
        <v>2017</v>
      </c>
      <c r="B1531" t="s">
        <v>157</v>
      </c>
      <c r="C1531" t="s">
        <v>1</v>
      </c>
      <c r="D1531" t="s">
        <v>159</v>
      </c>
      <c r="E1531" t="s">
        <v>406</v>
      </c>
      <c r="F1531" t="s">
        <v>406</v>
      </c>
      <c r="G1531" t="s">
        <v>1010</v>
      </c>
      <c r="H1531" t="s">
        <v>2104</v>
      </c>
      <c r="I1531" t="s">
        <v>2503</v>
      </c>
      <c r="J1531" t="s">
        <v>3331</v>
      </c>
      <c r="K1531" t="s">
        <v>10</v>
      </c>
      <c r="L1531" s="17">
        <v>18648.66</v>
      </c>
      <c r="M1531" s="17">
        <v>15842.08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 s="20">
        <v>0</v>
      </c>
      <c r="X1531">
        <v>0</v>
      </c>
      <c r="Y1531">
        <v>0</v>
      </c>
      <c r="Z1531">
        <v>0</v>
      </c>
      <c r="AA1531">
        <v>0</v>
      </c>
      <c r="AB1531" s="18">
        <v>42824</v>
      </c>
      <c r="AC1531" s="19" t="s">
        <v>3479</v>
      </c>
      <c r="AD1531">
        <v>2017</v>
      </c>
      <c r="AE1531" s="18">
        <v>42859</v>
      </c>
    </row>
    <row r="1532" spans="1:31" x14ac:dyDescent="0.2">
      <c r="A1532">
        <v>2017</v>
      </c>
      <c r="B1532" t="s">
        <v>157</v>
      </c>
      <c r="C1532" t="s">
        <v>1</v>
      </c>
      <c r="D1532" t="s">
        <v>160</v>
      </c>
      <c r="E1532" t="s">
        <v>407</v>
      </c>
      <c r="F1532" t="s">
        <v>407</v>
      </c>
      <c r="G1532" t="s">
        <v>991</v>
      </c>
      <c r="H1532" t="s">
        <v>1151</v>
      </c>
      <c r="I1532" t="s">
        <v>2812</v>
      </c>
      <c r="J1532" t="s">
        <v>2467</v>
      </c>
      <c r="K1532" t="s">
        <v>10</v>
      </c>
      <c r="L1532" s="17">
        <v>7128.36</v>
      </c>
      <c r="M1532" s="17">
        <v>7126.58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 s="20">
        <v>0</v>
      </c>
      <c r="X1532">
        <v>0</v>
      </c>
      <c r="Y1532">
        <v>0</v>
      </c>
      <c r="Z1532">
        <v>0</v>
      </c>
      <c r="AA1532">
        <v>0</v>
      </c>
      <c r="AB1532" s="18">
        <v>42824</v>
      </c>
      <c r="AC1532" s="19" t="s">
        <v>3479</v>
      </c>
      <c r="AD1532">
        <v>2017</v>
      </c>
      <c r="AE1532" s="18">
        <v>42859</v>
      </c>
    </row>
    <row r="1533" spans="1:31" x14ac:dyDescent="0.2">
      <c r="A1533">
        <v>2017</v>
      </c>
      <c r="B1533" t="s">
        <v>157</v>
      </c>
      <c r="C1533" t="s">
        <v>1</v>
      </c>
      <c r="D1533" t="s">
        <v>176</v>
      </c>
      <c r="E1533" t="s">
        <v>423</v>
      </c>
      <c r="F1533" t="s">
        <v>423</v>
      </c>
      <c r="G1533" t="s">
        <v>991</v>
      </c>
      <c r="H1533" t="s">
        <v>1542</v>
      </c>
      <c r="I1533" t="s">
        <v>2517</v>
      </c>
      <c r="J1533" t="s">
        <v>3395</v>
      </c>
      <c r="K1533" t="s">
        <v>11</v>
      </c>
      <c r="L1533" s="17">
        <v>14938.94</v>
      </c>
      <c r="M1533" s="17">
        <v>14900.300000000001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 s="20">
        <v>0</v>
      </c>
      <c r="X1533">
        <v>0</v>
      </c>
      <c r="Y1533">
        <v>0</v>
      </c>
      <c r="Z1533">
        <v>0</v>
      </c>
      <c r="AA1533">
        <v>0</v>
      </c>
      <c r="AB1533" s="18">
        <v>42824</v>
      </c>
      <c r="AC1533" s="19" t="s">
        <v>3479</v>
      </c>
      <c r="AD1533">
        <v>2017</v>
      </c>
      <c r="AE1533" s="18">
        <v>42859</v>
      </c>
    </row>
    <row r="1534" spans="1:31" x14ac:dyDescent="0.2">
      <c r="A1534">
        <v>2017</v>
      </c>
      <c r="B1534" t="s">
        <v>157</v>
      </c>
      <c r="C1534" t="s">
        <v>1</v>
      </c>
      <c r="D1534" t="s">
        <v>168</v>
      </c>
      <c r="E1534" t="s">
        <v>415</v>
      </c>
      <c r="F1534" t="s">
        <v>415</v>
      </c>
      <c r="G1534" t="s">
        <v>989</v>
      </c>
      <c r="H1534" t="s">
        <v>2105</v>
      </c>
      <c r="I1534" t="s">
        <v>2498</v>
      </c>
      <c r="J1534" t="s">
        <v>2582</v>
      </c>
      <c r="K1534" t="s">
        <v>10</v>
      </c>
      <c r="L1534" s="17">
        <v>19420.12</v>
      </c>
      <c r="M1534" s="17">
        <v>17444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 s="20">
        <v>0</v>
      </c>
      <c r="X1534">
        <v>0</v>
      </c>
      <c r="Y1534">
        <v>0</v>
      </c>
      <c r="Z1534">
        <v>0</v>
      </c>
      <c r="AA1534">
        <v>0</v>
      </c>
      <c r="AB1534" s="18">
        <v>42824</v>
      </c>
      <c r="AC1534" s="19" t="s">
        <v>3479</v>
      </c>
      <c r="AD1534">
        <v>2017</v>
      </c>
      <c r="AE1534" s="18">
        <v>42859</v>
      </c>
    </row>
    <row r="1535" spans="1:31" x14ac:dyDescent="0.2">
      <c r="A1535">
        <v>2017</v>
      </c>
      <c r="B1535" t="s">
        <v>157</v>
      </c>
      <c r="C1535" t="s">
        <v>1</v>
      </c>
      <c r="D1535" t="s">
        <v>160</v>
      </c>
      <c r="E1535" t="s">
        <v>407</v>
      </c>
      <c r="F1535" t="s">
        <v>407</v>
      </c>
      <c r="G1535" t="s">
        <v>993</v>
      </c>
      <c r="H1535" t="s">
        <v>2106</v>
      </c>
      <c r="I1535" t="s">
        <v>2636</v>
      </c>
      <c r="J1535" t="s">
        <v>2465</v>
      </c>
      <c r="K1535" t="s">
        <v>11</v>
      </c>
      <c r="L1535" s="17">
        <v>9413.4000000000015</v>
      </c>
      <c r="M1535" s="17">
        <v>7791.4000000000015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 s="20">
        <v>0</v>
      </c>
      <c r="X1535">
        <v>0</v>
      </c>
      <c r="Y1535">
        <v>0</v>
      </c>
      <c r="Z1535">
        <v>0</v>
      </c>
      <c r="AA1535">
        <v>0</v>
      </c>
      <c r="AB1535" s="18">
        <v>42824</v>
      </c>
      <c r="AC1535" s="19" t="s">
        <v>3479</v>
      </c>
      <c r="AD1535">
        <v>2017</v>
      </c>
      <c r="AE1535" s="18">
        <v>42859</v>
      </c>
    </row>
    <row r="1536" spans="1:31" x14ac:dyDescent="0.2">
      <c r="A1536">
        <v>2017</v>
      </c>
      <c r="B1536" t="s">
        <v>157</v>
      </c>
      <c r="C1536" t="s">
        <v>1</v>
      </c>
      <c r="D1536" t="s">
        <v>159</v>
      </c>
      <c r="E1536" t="s">
        <v>406</v>
      </c>
      <c r="F1536" t="s">
        <v>406</v>
      </c>
      <c r="G1536" t="s">
        <v>1020</v>
      </c>
      <c r="H1536" t="s">
        <v>2107</v>
      </c>
      <c r="I1536" t="s">
        <v>2812</v>
      </c>
      <c r="J1536" t="s">
        <v>2553</v>
      </c>
      <c r="K1536" t="s">
        <v>11</v>
      </c>
      <c r="L1536" s="17">
        <v>17500.32</v>
      </c>
      <c r="M1536" s="17">
        <v>17444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 s="20">
        <v>0</v>
      </c>
      <c r="X1536">
        <v>0</v>
      </c>
      <c r="Y1536">
        <v>0</v>
      </c>
      <c r="Z1536">
        <v>0</v>
      </c>
      <c r="AA1536">
        <v>0</v>
      </c>
      <c r="AB1536" s="18">
        <v>42824</v>
      </c>
      <c r="AC1536" s="19" t="s">
        <v>3479</v>
      </c>
      <c r="AD1536">
        <v>2017</v>
      </c>
      <c r="AE1536" s="18">
        <v>42859</v>
      </c>
    </row>
    <row r="1537" spans="1:31" x14ac:dyDescent="0.2">
      <c r="A1537">
        <v>2017</v>
      </c>
      <c r="B1537" t="s">
        <v>157</v>
      </c>
      <c r="C1537" t="s">
        <v>1</v>
      </c>
      <c r="D1537" t="s">
        <v>159</v>
      </c>
      <c r="E1537" t="s">
        <v>406</v>
      </c>
      <c r="F1537" t="s">
        <v>406</v>
      </c>
      <c r="G1537" t="s">
        <v>1021</v>
      </c>
      <c r="H1537" t="s">
        <v>2108</v>
      </c>
      <c r="I1537" t="s">
        <v>2466</v>
      </c>
      <c r="J1537" t="s">
        <v>2518</v>
      </c>
      <c r="K1537" t="s">
        <v>11</v>
      </c>
      <c r="L1537" s="17">
        <v>7758.8199999999988</v>
      </c>
      <c r="M1537" s="17">
        <v>7750.3999999999987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 s="20">
        <v>0</v>
      </c>
      <c r="X1537">
        <v>0</v>
      </c>
      <c r="Y1537">
        <v>0</v>
      </c>
      <c r="Z1537">
        <v>0</v>
      </c>
      <c r="AA1537">
        <v>0</v>
      </c>
      <c r="AB1537" s="18">
        <v>42824</v>
      </c>
      <c r="AC1537" s="19" t="s">
        <v>3479</v>
      </c>
      <c r="AD1537">
        <v>2017</v>
      </c>
      <c r="AE1537" s="18">
        <v>42859</v>
      </c>
    </row>
    <row r="1538" spans="1:31" x14ac:dyDescent="0.2">
      <c r="A1538">
        <v>2017</v>
      </c>
      <c r="B1538" t="s">
        <v>157</v>
      </c>
      <c r="C1538" t="s">
        <v>1</v>
      </c>
      <c r="D1538" t="s">
        <v>160</v>
      </c>
      <c r="E1538" t="s">
        <v>407</v>
      </c>
      <c r="F1538" t="s">
        <v>407</v>
      </c>
      <c r="G1538" t="s">
        <v>984</v>
      </c>
      <c r="H1538" t="s">
        <v>2109</v>
      </c>
      <c r="I1538" t="s">
        <v>2572</v>
      </c>
      <c r="J1538" t="s">
        <v>2489</v>
      </c>
      <c r="K1538" t="s">
        <v>10</v>
      </c>
      <c r="L1538" s="17">
        <v>17247.72</v>
      </c>
      <c r="M1538" s="17">
        <v>17198.18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 s="20">
        <v>0</v>
      </c>
      <c r="X1538">
        <v>0</v>
      </c>
      <c r="Y1538">
        <v>0</v>
      </c>
      <c r="Z1538">
        <v>0</v>
      </c>
      <c r="AA1538">
        <v>0</v>
      </c>
      <c r="AB1538" s="18">
        <v>42824</v>
      </c>
      <c r="AC1538" s="19" t="s">
        <v>3479</v>
      </c>
      <c r="AD1538">
        <v>2017</v>
      </c>
      <c r="AE1538" s="18">
        <v>42859</v>
      </c>
    </row>
    <row r="1539" spans="1:31" x14ac:dyDescent="0.2">
      <c r="A1539">
        <v>2017</v>
      </c>
      <c r="B1539" t="s">
        <v>157</v>
      </c>
      <c r="C1539" t="s">
        <v>1</v>
      </c>
      <c r="D1539" t="s">
        <v>251</v>
      </c>
      <c r="E1539" t="s">
        <v>577</v>
      </c>
      <c r="F1539" t="s">
        <v>577</v>
      </c>
      <c r="G1539" t="s">
        <v>991</v>
      </c>
      <c r="H1539" t="s">
        <v>1395</v>
      </c>
      <c r="I1539" t="s">
        <v>2548</v>
      </c>
      <c r="J1539" t="s">
        <v>3343</v>
      </c>
      <c r="K1539" t="s">
        <v>11</v>
      </c>
      <c r="L1539" s="17">
        <v>6128.34</v>
      </c>
      <c r="M1539" s="17">
        <v>6128.34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 s="20">
        <v>0</v>
      </c>
      <c r="X1539">
        <v>0</v>
      </c>
      <c r="Y1539">
        <v>0</v>
      </c>
      <c r="Z1539">
        <v>0</v>
      </c>
      <c r="AA1539">
        <v>0</v>
      </c>
      <c r="AB1539" s="18">
        <v>42824</v>
      </c>
      <c r="AC1539" s="19" t="s">
        <v>3479</v>
      </c>
      <c r="AD1539">
        <v>2017</v>
      </c>
      <c r="AE1539" s="18">
        <v>42859</v>
      </c>
    </row>
    <row r="1540" spans="1:31" x14ac:dyDescent="0.2">
      <c r="A1540">
        <v>2017</v>
      </c>
      <c r="B1540" t="s">
        <v>157</v>
      </c>
      <c r="C1540" t="s">
        <v>1</v>
      </c>
      <c r="D1540" t="s">
        <v>251</v>
      </c>
      <c r="E1540" t="s">
        <v>577</v>
      </c>
      <c r="F1540" t="s">
        <v>577</v>
      </c>
      <c r="G1540" t="s">
        <v>991</v>
      </c>
      <c r="H1540" t="s">
        <v>2110</v>
      </c>
      <c r="I1540" t="s">
        <v>2473</v>
      </c>
      <c r="J1540" t="s">
        <v>2467</v>
      </c>
      <c r="K1540" t="s">
        <v>11</v>
      </c>
      <c r="L1540" s="17">
        <v>8173.8</v>
      </c>
      <c r="M1540" s="17">
        <v>7735.34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 s="20">
        <v>0</v>
      </c>
      <c r="X1540">
        <v>0</v>
      </c>
      <c r="Y1540">
        <v>0</v>
      </c>
      <c r="Z1540">
        <v>0</v>
      </c>
      <c r="AA1540">
        <v>0</v>
      </c>
      <c r="AB1540" s="18">
        <v>42824</v>
      </c>
      <c r="AC1540" s="19" t="s">
        <v>3479</v>
      </c>
      <c r="AD1540">
        <v>2017</v>
      </c>
      <c r="AE1540" s="18">
        <v>42859</v>
      </c>
    </row>
    <row r="1541" spans="1:31" x14ac:dyDescent="0.2">
      <c r="A1541">
        <v>2017</v>
      </c>
      <c r="B1541" t="s">
        <v>157</v>
      </c>
      <c r="C1541" t="s">
        <v>1</v>
      </c>
      <c r="D1541" t="s">
        <v>160</v>
      </c>
      <c r="E1541" t="s">
        <v>407</v>
      </c>
      <c r="F1541" t="s">
        <v>407</v>
      </c>
      <c r="G1541" t="s">
        <v>1012</v>
      </c>
      <c r="H1541" t="s">
        <v>2111</v>
      </c>
      <c r="I1541" t="s">
        <v>2590</v>
      </c>
      <c r="J1541" t="s">
        <v>2488</v>
      </c>
      <c r="K1541" t="s">
        <v>10</v>
      </c>
      <c r="L1541" s="17">
        <v>7128.36</v>
      </c>
      <c r="M1541" s="17">
        <v>7126.58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 s="20">
        <v>0</v>
      </c>
      <c r="X1541">
        <v>0</v>
      </c>
      <c r="Y1541">
        <v>0</v>
      </c>
      <c r="Z1541">
        <v>0</v>
      </c>
      <c r="AA1541">
        <v>0</v>
      </c>
      <c r="AB1541" s="18">
        <v>42824</v>
      </c>
      <c r="AC1541" s="19" t="s">
        <v>3479</v>
      </c>
      <c r="AD1541">
        <v>2017</v>
      </c>
      <c r="AE1541" s="18">
        <v>42859</v>
      </c>
    </row>
    <row r="1542" spans="1:31" x14ac:dyDescent="0.2">
      <c r="A1542">
        <v>2017</v>
      </c>
      <c r="B1542" t="s">
        <v>157</v>
      </c>
      <c r="C1542" t="s">
        <v>1</v>
      </c>
      <c r="D1542" t="s">
        <v>160</v>
      </c>
      <c r="E1542" t="s">
        <v>407</v>
      </c>
      <c r="F1542" t="s">
        <v>407</v>
      </c>
      <c r="G1542" t="s">
        <v>998</v>
      </c>
      <c r="H1542" t="s">
        <v>2112</v>
      </c>
      <c r="I1542" t="s">
        <v>2830</v>
      </c>
      <c r="J1542" t="s">
        <v>2572</v>
      </c>
      <c r="K1542" t="s">
        <v>10</v>
      </c>
      <c r="L1542" s="17">
        <v>7579.08</v>
      </c>
      <c r="M1542" s="17">
        <v>6811.36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 s="20">
        <v>0</v>
      </c>
      <c r="X1542">
        <v>0</v>
      </c>
      <c r="Y1542">
        <v>0</v>
      </c>
      <c r="Z1542">
        <v>0</v>
      </c>
      <c r="AA1542">
        <v>0</v>
      </c>
      <c r="AB1542" s="18">
        <v>42824</v>
      </c>
      <c r="AC1542" s="19" t="s">
        <v>3479</v>
      </c>
      <c r="AD1542">
        <v>2017</v>
      </c>
      <c r="AE1542" s="18">
        <v>42859</v>
      </c>
    </row>
    <row r="1543" spans="1:31" x14ac:dyDescent="0.2">
      <c r="A1543">
        <v>2017</v>
      </c>
      <c r="B1543" t="s">
        <v>157</v>
      </c>
      <c r="C1543" t="s">
        <v>1</v>
      </c>
      <c r="D1543" t="s">
        <v>159</v>
      </c>
      <c r="E1543" t="s">
        <v>406</v>
      </c>
      <c r="F1543" t="s">
        <v>406</v>
      </c>
      <c r="G1543" t="s">
        <v>989</v>
      </c>
      <c r="H1543" t="s">
        <v>1343</v>
      </c>
      <c r="I1543" t="s">
        <v>2988</v>
      </c>
      <c r="J1543" t="s">
        <v>2695</v>
      </c>
      <c r="K1543" t="s">
        <v>10</v>
      </c>
      <c r="L1543" s="17">
        <v>15006.22</v>
      </c>
      <c r="M1543" s="17">
        <v>14967.26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 s="20">
        <v>0</v>
      </c>
      <c r="X1543">
        <v>0</v>
      </c>
      <c r="Y1543">
        <v>0</v>
      </c>
      <c r="Z1543">
        <v>0</v>
      </c>
      <c r="AA1543">
        <v>0</v>
      </c>
      <c r="AB1543" s="18">
        <v>42824</v>
      </c>
      <c r="AC1543" s="19" t="s">
        <v>3479</v>
      </c>
      <c r="AD1543">
        <v>2017</v>
      </c>
      <c r="AE1543" s="18">
        <v>42859</v>
      </c>
    </row>
    <row r="1544" spans="1:31" x14ac:dyDescent="0.2">
      <c r="A1544">
        <v>2017</v>
      </c>
      <c r="B1544" t="s">
        <v>157</v>
      </c>
      <c r="C1544" t="s">
        <v>1</v>
      </c>
      <c r="D1544" t="s">
        <v>159</v>
      </c>
      <c r="E1544" t="s">
        <v>406</v>
      </c>
      <c r="F1544" t="s">
        <v>406</v>
      </c>
      <c r="G1544" t="s">
        <v>987</v>
      </c>
      <c r="H1544" t="s">
        <v>1414</v>
      </c>
      <c r="I1544" t="s">
        <v>2989</v>
      </c>
      <c r="J1544" t="s">
        <v>3396</v>
      </c>
      <c r="K1544" t="s">
        <v>10</v>
      </c>
      <c r="L1544" s="17">
        <v>17447.22</v>
      </c>
      <c r="M1544" s="17">
        <v>17383.900000000001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 s="20">
        <v>0</v>
      </c>
      <c r="X1544">
        <v>0</v>
      </c>
      <c r="Y1544">
        <v>0</v>
      </c>
      <c r="Z1544">
        <v>0</v>
      </c>
      <c r="AA1544">
        <v>0</v>
      </c>
      <c r="AB1544" s="18">
        <v>42824</v>
      </c>
      <c r="AC1544" s="19" t="s">
        <v>3479</v>
      </c>
      <c r="AD1544">
        <v>2017</v>
      </c>
      <c r="AE1544" s="18">
        <v>42859</v>
      </c>
    </row>
    <row r="1545" spans="1:31" x14ac:dyDescent="0.2">
      <c r="A1545">
        <v>2017</v>
      </c>
      <c r="B1545" t="s">
        <v>157</v>
      </c>
      <c r="C1545" t="s">
        <v>1</v>
      </c>
      <c r="D1545" t="s">
        <v>288</v>
      </c>
      <c r="E1545" t="s">
        <v>614</v>
      </c>
      <c r="F1545" t="s">
        <v>614</v>
      </c>
      <c r="G1545" t="s">
        <v>1003</v>
      </c>
      <c r="H1545" t="s">
        <v>1148</v>
      </c>
      <c r="I1545" t="s">
        <v>2469</v>
      </c>
      <c r="J1545" t="s">
        <v>2474</v>
      </c>
      <c r="K1545" t="s">
        <v>10</v>
      </c>
      <c r="L1545" s="17">
        <v>29769.7</v>
      </c>
      <c r="M1545" s="17">
        <v>27325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 s="20">
        <v>0</v>
      </c>
      <c r="X1545">
        <v>0</v>
      </c>
      <c r="Y1545">
        <v>0</v>
      </c>
      <c r="Z1545">
        <v>0</v>
      </c>
      <c r="AA1545">
        <v>0</v>
      </c>
      <c r="AB1545" s="18">
        <v>42824</v>
      </c>
      <c r="AC1545" s="19" t="s">
        <v>3479</v>
      </c>
      <c r="AD1545">
        <v>2017</v>
      </c>
      <c r="AE1545" s="18">
        <v>42859</v>
      </c>
    </row>
    <row r="1546" spans="1:31" x14ac:dyDescent="0.2">
      <c r="A1546">
        <v>2017</v>
      </c>
      <c r="B1546" t="s">
        <v>157</v>
      </c>
      <c r="C1546" t="s">
        <v>1</v>
      </c>
      <c r="D1546" t="s">
        <v>160</v>
      </c>
      <c r="E1546" t="s">
        <v>407</v>
      </c>
      <c r="F1546" t="s">
        <v>407</v>
      </c>
      <c r="G1546" t="s">
        <v>985</v>
      </c>
      <c r="H1546" t="s">
        <v>2113</v>
      </c>
      <c r="I1546" t="s">
        <v>2512</v>
      </c>
      <c r="J1546" t="s">
        <v>2467</v>
      </c>
      <c r="K1546" t="s">
        <v>11</v>
      </c>
      <c r="L1546" s="17">
        <v>4923.3600000000006</v>
      </c>
      <c r="M1546" s="17">
        <v>4923.3600000000006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 s="20">
        <v>0</v>
      </c>
      <c r="X1546">
        <v>0</v>
      </c>
      <c r="Y1546">
        <v>0</v>
      </c>
      <c r="Z1546">
        <v>0</v>
      </c>
      <c r="AA1546">
        <v>0</v>
      </c>
      <c r="AB1546" s="18">
        <v>42824</v>
      </c>
      <c r="AC1546" s="19" t="s">
        <v>3479</v>
      </c>
      <c r="AD1546">
        <v>2017</v>
      </c>
      <c r="AE1546" s="18">
        <v>42859</v>
      </c>
    </row>
    <row r="1547" spans="1:31" x14ac:dyDescent="0.2">
      <c r="A1547">
        <v>2017</v>
      </c>
      <c r="B1547" t="s">
        <v>157</v>
      </c>
      <c r="C1547" t="s">
        <v>1</v>
      </c>
      <c r="D1547" t="s">
        <v>202</v>
      </c>
      <c r="E1547" t="s">
        <v>457</v>
      </c>
      <c r="F1547" t="s">
        <v>457</v>
      </c>
      <c r="G1547" t="s">
        <v>992</v>
      </c>
      <c r="H1547" t="s">
        <v>2114</v>
      </c>
      <c r="I1547" t="s">
        <v>2474</v>
      </c>
      <c r="J1547" t="s">
        <v>1300</v>
      </c>
      <c r="K1547" t="s">
        <v>10</v>
      </c>
      <c r="L1547" s="17">
        <v>5000</v>
      </c>
      <c r="M1547" s="17">
        <v>5000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 s="20">
        <v>0</v>
      </c>
      <c r="X1547">
        <v>0</v>
      </c>
      <c r="Y1547">
        <v>0</v>
      </c>
      <c r="Z1547">
        <v>0</v>
      </c>
      <c r="AA1547">
        <v>0</v>
      </c>
      <c r="AB1547" s="18">
        <v>42824</v>
      </c>
      <c r="AC1547" s="19" t="s">
        <v>3479</v>
      </c>
      <c r="AD1547">
        <v>2017</v>
      </c>
      <c r="AE1547" s="18">
        <v>42859</v>
      </c>
    </row>
    <row r="1548" spans="1:31" x14ac:dyDescent="0.2">
      <c r="A1548">
        <v>2017</v>
      </c>
      <c r="B1548" t="s">
        <v>157</v>
      </c>
      <c r="C1548" t="s">
        <v>1</v>
      </c>
      <c r="D1548" t="s">
        <v>251</v>
      </c>
      <c r="E1548" t="s">
        <v>577</v>
      </c>
      <c r="F1548" t="s">
        <v>577</v>
      </c>
      <c r="G1548" t="s">
        <v>991</v>
      </c>
      <c r="H1548" t="s">
        <v>1432</v>
      </c>
      <c r="I1548" t="s">
        <v>2658</v>
      </c>
      <c r="J1548" t="s">
        <v>2481</v>
      </c>
      <c r="K1548" t="s">
        <v>11</v>
      </c>
      <c r="L1548" s="17">
        <v>10532.18</v>
      </c>
      <c r="M1548" s="17">
        <v>9260.26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 s="20">
        <v>0</v>
      </c>
      <c r="X1548">
        <v>0</v>
      </c>
      <c r="Y1548">
        <v>0</v>
      </c>
      <c r="Z1548">
        <v>0</v>
      </c>
      <c r="AA1548">
        <v>0</v>
      </c>
      <c r="AB1548" s="18">
        <v>42824</v>
      </c>
      <c r="AC1548" s="19" t="s">
        <v>3479</v>
      </c>
      <c r="AD1548">
        <v>2017</v>
      </c>
      <c r="AE1548" s="18">
        <v>42859</v>
      </c>
    </row>
    <row r="1549" spans="1:31" x14ac:dyDescent="0.2">
      <c r="A1549">
        <v>2017</v>
      </c>
      <c r="B1549" t="s">
        <v>157</v>
      </c>
      <c r="C1549" t="s">
        <v>1</v>
      </c>
      <c r="D1549" t="s">
        <v>261</v>
      </c>
      <c r="E1549" t="s">
        <v>587</v>
      </c>
      <c r="F1549" t="s">
        <v>587</v>
      </c>
      <c r="G1549" t="s">
        <v>1018</v>
      </c>
      <c r="H1549" t="s">
        <v>2115</v>
      </c>
      <c r="I1549" t="s">
        <v>2465</v>
      </c>
      <c r="J1549" t="s">
        <v>2523</v>
      </c>
      <c r="K1549" t="s">
        <v>10</v>
      </c>
      <c r="L1549" s="17">
        <v>20402.3</v>
      </c>
      <c r="M1549" s="17">
        <v>17444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 s="20">
        <v>0</v>
      </c>
      <c r="X1549">
        <v>0</v>
      </c>
      <c r="Y1549">
        <v>0</v>
      </c>
      <c r="Z1549">
        <v>0</v>
      </c>
      <c r="AA1549">
        <v>0</v>
      </c>
      <c r="AB1549" s="18">
        <v>42824</v>
      </c>
      <c r="AC1549" s="19" t="s">
        <v>3479</v>
      </c>
      <c r="AD1549">
        <v>2017</v>
      </c>
      <c r="AE1549" s="18">
        <v>42859</v>
      </c>
    </row>
    <row r="1550" spans="1:31" x14ac:dyDescent="0.2">
      <c r="A1550">
        <v>2017</v>
      </c>
      <c r="B1550" t="s">
        <v>157</v>
      </c>
      <c r="C1550" t="s">
        <v>1</v>
      </c>
      <c r="D1550" t="s">
        <v>236</v>
      </c>
      <c r="E1550" t="s">
        <v>562</v>
      </c>
      <c r="F1550" t="s">
        <v>562</v>
      </c>
      <c r="G1550" t="s">
        <v>1000</v>
      </c>
      <c r="H1550" t="s">
        <v>1182</v>
      </c>
      <c r="I1550" t="s">
        <v>2990</v>
      </c>
      <c r="J1550" t="s">
        <v>2760</v>
      </c>
      <c r="K1550" t="s">
        <v>11</v>
      </c>
      <c r="L1550" s="17">
        <v>17506.54</v>
      </c>
      <c r="M1550" s="17">
        <v>17444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 s="20">
        <v>0</v>
      </c>
      <c r="X1550">
        <v>0</v>
      </c>
      <c r="Y1550">
        <v>0</v>
      </c>
      <c r="Z1550">
        <v>0</v>
      </c>
      <c r="AA1550">
        <v>0</v>
      </c>
      <c r="AB1550" s="18">
        <v>42824</v>
      </c>
      <c r="AC1550" s="19" t="s">
        <v>3479</v>
      </c>
      <c r="AD1550">
        <v>2017</v>
      </c>
      <c r="AE1550" s="18">
        <v>42859</v>
      </c>
    </row>
    <row r="1551" spans="1:31" x14ac:dyDescent="0.2">
      <c r="A1551">
        <v>2017</v>
      </c>
      <c r="B1551" t="s">
        <v>157</v>
      </c>
      <c r="C1551" t="s">
        <v>1</v>
      </c>
      <c r="D1551" t="s">
        <v>160</v>
      </c>
      <c r="E1551" t="s">
        <v>407</v>
      </c>
      <c r="F1551" t="s">
        <v>407</v>
      </c>
      <c r="G1551" t="s">
        <v>985</v>
      </c>
      <c r="H1551" t="s">
        <v>2116</v>
      </c>
      <c r="I1551" t="s">
        <v>2991</v>
      </c>
      <c r="J1551" t="s">
        <v>3382</v>
      </c>
      <c r="K1551" t="s">
        <v>11</v>
      </c>
      <c r="L1551" s="17">
        <v>10775.06</v>
      </c>
      <c r="M1551" s="17">
        <v>8112.5599999999995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 s="20">
        <v>0</v>
      </c>
      <c r="X1551">
        <v>0</v>
      </c>
      <c r="Y1551">
        <v>0</v>
      </c>
      <c r="Z1551">
        <v>0</v>
      </c>
      <c r="AA1551">
        <v>0</v>
      </c>
      <c r="AB1551" s="18">
        <v>42824</v>
      </c>
      <c r="AC1551" s="19" t="s">
        <v>3479</v>
      </c>
      <c r="AD1551">
        <v>2017</v>
      </c>
      <c r="AE1551" s="18">
        <v>42859</v>
      </c>
    </row>
    <row r="1552" spans="1:31" x14ac:dyDescent="0.2">
      <c r="A1552">
        <v>2017</v>
      </c>
      <c r="B1552" t="s">
        <v>157</v>
      </c>
      <c r="C1552" t="s">
        <v>1</v>
      </c>
      <c r="D1552" t="s">
        <v>160</v>
      </c>
      <c r="E1552" t="s">
        <v>407</v>
      </c>
      <c r="F1552" t="s">
        <v>407</v>
      </c>
      <c r="G1552" t="s">
        <v>1013</v>
      </c>
      <c r="H1552" t="s">
        <v>1597</v>
      </c>
      <c r="I1552" t="s">
        <v>2992</v>
      </c>
      <c r="J1552" t="s">
        <v>3163</v>
      </c>
      <c r="K1552" t="s">
        <v>11</v>
      </c>
      <c r="L1552" s="17">
        <v>11532.54</v>
      </c>
      <c r="M1552" s="17">
        <v>9952.8000000000011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 s="20">
        <v>0</v>
      </c>
      <c r="X1552">
        <v>0</v>
      </c>
      <c r="Y1552">
        <v>0</v>
      </c>
      <c r="Z1552">
        <v>0</v>
      </c>
      <c r="AA1552">
        <v>0</v>
      </c>
      <c r="AB1552" s="18">
        <v>42824</v>
      </c>
      <c r="AC1552" s="19" t="s">
        <v>3479</v>
      </c>
      <c r="AD1552">
        <v>2017</v>
      </c>
      <c r="AE1552" s="18">
        <v>42859</v>
      </c>
    </row>
    <row r="1553" spans="1:31" x14ac:dyDescent="0.2">
      <c r="A1553">
        <v>2017</v>
      </c>
      <c r="B1553" t="s">
        <v>157</v>
      </c>
      <c r="C1553" t="s">
        <v>1</v>
      </c>
      <c r="D1553" t="s">
        <v>168</v>
      </c>
      <c r="E1553" t="s">
        <v>415</v>
      </c>
      <c r="F1553" t="s">
        <v>415</v>
      </c>
      <c r="G1553" t="s">
        <v>994</v>
      </c>
      <c r="H1553" t="s">
        <v>2117</v>
      </c>
      <c r="I1553" t="s">
        <v>2582</v>
      </c>
      <c r="J1553" t="s">
        <v>3020</v>
      </c>
      <c r="K1553" t="s">
        <v>10</v>
      </c>
      <c r="L1553" s="17">
        <v>20389.02</v>
      </c>
      <c r="M1553" s="17">
        <v>17444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 s="20">
        <v>0</v>
      </c>
      <c r="X1553">
        <v>0</v>
      </c>
      <c r="Y1553">
        <v>0</v>
      </c>
      <c r="Z1553">
        <v>0</v>
      </c>
      <c r="AA1553">
        <v>0</v>
      </c>
      <c r="AB1553" s="18">
        <v>42824</v>
      </c>
      <c r="AC1553" s="19" t="s">
        <v>3479</v>
      </c>
      <c r="AD1553">
        <v>2017</v>
      </c>
      <c r="AE1553" s="18">
        <v>42859</v>
      </c>
    </row>
    <row r="1554" spans="1:31" x14ac:dyDescent="0.2">
      <c r="A1554">
        <v>2017</v>
      </c>
      <c r="B1554" t="s">
        <v>157</v>
      </c>
      <c r="C1554" t="s">
        <v>1</v>
      </c>
      <c r="D1554" t="s">
        <v>160</v>
      </c>
      <c r="E1554" t="s">
        <v>407</v>
      </c>
      <c r="F1554" t="s">
        <v>407</v>
      </c>
      <c r="G1554" t="s">
        <v>984</v>
      </c>
      <c r="H1554" t="s">
        <v>2118</v>
      </c>
      <c r="I1554" t="s">
        <v>2568</v>
      </c>
      <c r="J1554" t="s">
        <v>2467</v>
      </c>
      <c r="K1554" t="s">
        <v>11</v>
      </c>
      <c r="L1554" s="17">
        <v>7128.36</v>
      </c>
      <c r="M1554" s="17">
        <v>7126.58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 s="20">
        <v>0</v>
      </c>
      <c r="X1554">
        <v>0</v>
      </c>
      <c r="Y1554">
        <v>0</v>
      </c>
      <c r="Z1554">
        <v>0</v>
      </c>
      <c r="AA1554">
        <v>0</v>
      </c>
      <c r="AB1554" s="18">
        <v>42824</v>
      </c>
      <c r="AC1554" s="19" t="s">
        <v>3479</v>
      </c>
      <c r="AD1554">
        <v>2017</v>
      </c>
      <c r="AE1554" s="18">
        <v>42859</v>
      </c>
    </row>
    <row r="1555" spans="1:31" x14ac:dyDescent="0.2">
      <c r="A1555">
        <v>2017</v>
      </c>
      <c r="B1555" t="s">
        <v>157</v>
      </c>
      <c r="C1555" t="s">
        <v>1</v>
      </c>
      <c r="D1555" t="s">
        <v>158</v>
      </c>
      <c r="E1555" t="s">
        <v>405</v>
      </c>
      <c r="F1555" t="s">
        <v>405</v>
      </c>
      <c r="G1555" t="s">
        <v>1008</v>
      </c>
      <c r="H1555" t="s">
        <v>2119</v>
      </c>
      <c r="I1555" t="s">
        <v>2675</v>
      </c>
      <c r="J1555" t="s">
        <v>2489</v>
      </c>
      <c r="K1555" t="s">
        <v>11</v>
      </c>
      <c r="L1555" s="17">
        <v>18917.64</v>
      </c>
      <c r="M1555" s="17">
        <v>17444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 s="20">
        <v>0</v>
      </c>
      <c r="X1555">
        <v>0</v>
      </c>
      <c r="Y1555">
        <v>0</v>
      </c>
      <c r="Z1555">
        <v>0</v>
      </c>
      <c r="AA1555">
        <v>0</v>
      </c>
      <c r="AB1555" s="18">
        <v>42824</v>
      </c>
      <c r="AC1555" s="19" t="s">
        <v>3479</v>
      </c>
      <c r="AD1555">
        <v>2017</v>
      </c>
      <c r="AE1555" s="18">
        <v>42859</v>
      </c>
    </row>
    <row r="1556" spans="1:31" x14ac:dyDescent="0.2">
      <c r="A1556">
        <v>2017</v>
      </c>
      <c r="B1556" t="s">
        <v>157</v>
      </c>
      <c r="C1556" t="s">
        <v>1</v>
      </c>
      <c r="D1556" t="s">
        <v>289</v>
      </c>
      <c r="E1556" t="s">
        <v>615</v>
      </c>
      <c r="F1556" t="s">
        <v>615</v>
      </c>
      <c r="G1556" t="s">
        <v>994</v>
      </c>
      <c r="H1556" t="s">
        <v>1801</v>
      </c>
      <c r="I1556" t="s">
        <v>2534</v>
      </c>
      <c r="J1556" t="s">
        <v>2716</v>
      </c>
      <c r="K1556" t="s">
        <v>11</v>
      </c>
      <c r="L1556" s="17">
        <v>30610.44</v>
      </c>
      <c r="M1556" s="17">
        <v>27325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 s="20">
        <v>0</v>
      </c>
      <c r="X1556">
        <v>0</v>
      </c>
      <c r="Y1556">
        <v>0</v>
      </c>
      <c r="Z1556">
        <v>0</v>
      </c>
      <c r="AA1556">
        <v>0</v>
      </c>
      <c r="AB1556" s="18">
        <v>42824</v>
      </c>
      <c r="AC1556" s="19" t="s">
        <v>3479</v>
      </c>
      <c r="AD1556">
        <v>2017</v>
      </c>
      <c r="AE1556" s="18">
        <v>42859</v>
      </c>
    </row>
    <row r="1557" spans="1:31" x14ac:dyDescent="0.2">
      <c r="A1557">
        <v>2017</v>
      </c>
      <c r="B1557" t="s">
        <v>157</v>
      </c>
      <c r="C1557" t="s">
        <v>1</v>
      </c>
      <c r="D1557" t="s">
        <v>290</v>
      </c>
      <c r="E1557" t="s">
        <v>616</v>
      </c>
      <c r="F1557" t="s">
        <v>616</v>
      </c>
      <c r="G1557" t="s">
        <v>996</v>
      </c>
      <c r="H1557" t="s">
        <v>2120</v>
      </c>
      <c r="I1557" t="s">
        <v>2993</v>
      </c>
      <c r="J1557" t="s">
        <v>3397</v>
      </c>
      <c r="K1557" t="s">
        <v>10</v>
      </c>
      <c r="L1557" s="17">
        <v>19000.219999999998</v>
      </c>
      <c r="M1557" s="17">
        <v>18942.419999999998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 s="20">
        <v>0</v>
      </c>
      <c r="X1557">
        <v>0</v>
      </c>
      <c r="Y1557">
        <v>0</v>
      </c>
      <c r="Z1557">
        <v>0</v>
      </c>
      <c r="AA1557">
        <v>0</v>
      </c>
      <c r="AB1557" s="18">
        <v>42824</v>
      </c>
      <c r="AC1557" s="19" t="s">
        <v>3479</v>
      </c>
      <c r="AD1557">
        <v>2017</v>
      </c>
      <c r="AE1557" s="18">
        <v>42859</v>
      </c>
    </row>
    <row r="1558" spans="1:31" x14ac:dyDescent="0.2">
      <c r="A1558">
        <v>2017</v>
      </c>
      <c r="B1558" t="s">
        <v>157</v>
      </c>
      <c r="C1558" t="s">
        <v>1</v>
      </c>
      <c r="D1558" t="s">
        <v>160</v>
      </c>
      <c r="E1558" t="s">
        <v>407</v>
      </c>
      <c r="F1558" t="s">
        <v>407</v>
      </c>
      <c r="G1558" t="s">
        <v>985</v>
      </c>
      <c r="H1558" t="s">
        <v>1926</v>
      </c>
      <c r="I1558" t="s">
        <v>2994</v>
      </c>
      <c r="J1558" t="s">
        <v>3398</v>
      </c>
      <c r="K1558" t="s">
        <v>11</v>
      </c>
      <c r="L1558" s="17">
        <v>8128.3600000000006</v>
      </c>
      <c r="M1558" s="17">
        <v>8121.8600000000006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 s="20">
        <v>0</v>
      </c>
      <c r="X1558">
        <v>0</v>
      </c>
      <c r="Y1558">
        <v>0</v>
      </c>
      <c r="Z1558">
        <v>0</v>
      </c>
      <c r="AA1558">
        <v>0</v>
      </c>
      <c r="AB1558" s="18">
        <v>42824</v>
      </c>
      <c r="AC1558" s="19" t="s">
        <v>3479</v>
      </c>
      <c r="AD1558">
        <v>2017</v>
      </c>
      <c r="AE1558" s="18">
        <v>42859</v>
      </c>
    </row>
    <row r="1559" spans="1:31" x14ac:dyDescent="0.2">
      <c r="A1559">
        <v>2017</v>
      </c>
      <c r="B1559" t="s">
        <v>157</v>
      </c>
      <c r="C1559" t="s">
        <v>1</v>
      </c>
      <c r="D1559" t="s">
        <v>159</v>
      </c>
      <c r="E1559" t="s">
        <v>406</v>
      </c>
      <c r="F1559" t="s">
        <v>406</v>
      </c>
      <c r="G1559" t="s">
        <v>989</v>
      </c>
      <c r="H1559" t="s">
        <v>2121</v>
      </c>
      <c r="I1559" t="s">
        <v>2473</v>
      </c>
      <c r="J1559" t="s">
        <v>2645</v>
      </c>
      <c r="K1559" t="s">
        <v>10</v>
      </c>
      <c r="L1559" s="17">
        <v>19799.099999999999</v>
      </c>
      <c r="M1559" s="17">
        <v>17444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 s="20">
        <v>0</v>
      </c>
      <c r="X1559">
        <v>0</v>
      </c>
      <c r="Y1559">
        <v>0</v>
      </c>
      <c r="Z1559">
        <v>0</v>
      </c>
      <c r="AA1559">
        <v>0</v>
      </c>
      <c r="AB1559" s="18">
        <v>42824</v>
      </c>
      <c r="AC1559" s="19" t="s">
        <v>3479</v>
      </c>
      <c r="AD1559">
        <v>2017</v>
      </c>
      <c r="AE1559" s="18">
        <v>42859</v>
      </c>
    </row>
    <row r="1560" spans="1:31" x14ac:dyDescent="0.2">
      <c r="A1560">
        <v>2017</v>
      </c>
      <c r="B1560" t="s">
        <v>157</v>
      </c>
      <c r="C1560" t="s">
        <v>1</v>
      </c>
      <c r="D1560" t="s">
        <v>159</v>
      </c>
      <c r="E1560" t="s">
        <v>406</v>
      </c>
      <c r="F1560" t="s">
        <v>406</v>
      </c>
      <c r="G1560" t="s">
        <v>1004</v>
      </c>
      <c r="H1560" t="s">
        <v>1281</v>
      </c>
      <c r="I1560" t="s">
        <v>2995</v>
      </c>
      <c r="J1560" t="s">
        <v>2568</v>
      </c>
      <c r="K1560" t="s">
        <v>11</v>
      </c>
      <c r="L1560" s="17">
        <v>17450.22</v>
      </c>
      <c r="M1560" s="17">
        <v>17389.080000000002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 s="20">
        <v>0</v>
      </c>
      <c r="X1560">
        <v>0</v>
      </c>
      <c r="Y1560">
        <v>0</v>
      </c>
      <c r="Z1560">
        <v>0</v>
      </c>
      <c r="AA1560">
        <v>0</v>
      </c>
      <c r="AB1560" s="18">
        <v>42824</v>
      </c>
      <c r="AC1560" s="19" t="s">
        <v>3479</v>
      </c>
      <c r="AD1560">
        <v>2017</v>
      </c>
      <c r="AE1560" s="18">
        <v>42859</v>
      </c>
    </row>
    <row r="1561" spans="1:31" x14ac:dyDescent="0.2">
      <c r="A1561">
        <v>2017</v>
      </c>
      <c r="B1561" t="s">
        <v>157</v>
      </c>
      <c r="C1561" t="s">
        <v>1</v>
      </c>
      <c r="D1561" t="s">
        <v>159</v>
      </c>
      <c r="E1561" t="s">
        <v>406</v>
      </c>
      <c r="F1561" t="s">
        <v>406</v>
      </c>
      <c r="G1561" t="s">
        <v>986</v>
      </c>
      <c r="H1561" t="s">
        <v>2122</v>
      </c>
      <c r="I1561" t="s">
        <v>2487</v>
      </c>
      <c r="J1561" t="s">
        <v>2565</v>
      </c>
      <c r="K1561" t="s">
        <v>10</v>
      </c>
      <c r="L1561" s="17">
        <v>18831.660000000003</v>
      </c>
      <c r="M1561" s="17">
        <v>16871.160000000003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 s="20">
        <v>0</v>
      </c>
      <c r="X1561">
        <v>0</v>
      </c>
      <c r="Y1561">
        <v>0</v>
      </c>
      <c r="Z1561">
        <v>0</v>
      </c>
      <c r="AA1561">
        <v>0</v>
      </c>
      <c r="AB1561" s="18">
        <v>42824</v>
      </c>
      <c r="AC1561" s="19" t="s">
        <v>3479</v>
      </c>
      <c r="AD1561">
        <v>2017</v>
      </c>
      <c r="AE1561" s="18">
        <v>42859</v>
      </c>
    </row>
    <row r="1562" spans="1:31" x14ac:dyDescent="0.2">
      <c r="A1562">
        <v>2017</v>
      </c>
      <c r="B1562" t="s">
        <v>157</v>
      </c>
      <c r="C1562" t="s">
        <v>1</v>
      </c>
      <c r="D1562" t="s">
        <v>158</v>
      </c>
      <c r="E1562" t="s">
        <v>405</v>
      </c>
      <c r="F1562" t="s">
        <v>405</v>
      </c>
      <c r="G1562" t="s">
        <v>1008</v>
      </c>
      <c r="H1562" t="s">
        <v>2123</v>
      </c>
      <c r="I1562" t="s">
        <v>2647</v>
      </c>
      <c r="J1562" t="s">
        <v>3399</v>
      </c>
      <c r="K1562" t="s">
        <v>11</v>
      </c>
      <c r="L1562" s="17">
        <v>18264.759999999998</v>
      </c>
      <c r="M1562" s="17">
        <v>17444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 s="20">
        <v>0</v>
      </c>
      <c r="X1562">
        <v>0</v>
      </c>
      <c r="Y1562">
        <v>0</v>
      </c>
      <c r="Z1562">
        <v>0</v>
      </c>
      <c r="AA1562">
        <v>0</v>
      </c>
      <c r="AB1562" s="18">
        <v>42824</v>
      </c>
      <c r="AC1562" s="19" t="s">
        <v>3479</v>
      </c>
      <c r="AD1562">
        <v>2017</v>
      </c>
      <c r="AE1562" s="18">
        <v>42859</v>
      </c>
    </row>
    <row r="1563" spans="1:31" x14ac:dyDescent="0.2">
      <c r="A1563">
        <v>2017</v>
      </c>
      <c r="B1563" t="s">
        <v>157</v>
      </c>
      <c r="C1563" t="s">
        <v>1</v>
      </c>
      <c r="D1563" t="s">
        <v>168</v>
      </c>
      <c r="E1563" t="s">
        <v>415</v>
      </c>
      <c r="F1563" t="s">
        <v>415</v>
      </c>
      <c r="G1563" t="s">
        <v>1000</v>
      </c>
      <c r="H1563" t="s">
        <v>2124</v>
      </c>
      <c r="I1563" t="s">
        <v>2481</v>
      </c>
      <c r="J1563" t="s">
        <v>2473</v>
      </c>
      <c r="K1563" t="s">
        <v>10</v>
      </c>
      <c r="L1563" s="17">
        <v>13926.499999999998</v>
      </c>
      <c r="M1563" s="17">
        <v>13120.259999999998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 s="20">
        <v>0</v>
      </c>
      <c r="X1563">
        <v>0</v>
      </c>
      <c r="Y1563">
        <v>0</v>
      </c>
      <c r="Z1563">
        <v>0</v>
      </c>
      <c r="AA1563">
        <v>0</v>
      </c>
      <c r="AB1563" s="18">
        <v>42824</v>
      </c>
      <c r="AC1563" s="19" t="s">
        <v>3479</v>
      </c>
      <c r="AD1563">
        <v>2017</v>
      </c>
      <c r="AE1563" s="18">
        <v>42859</v>
      </c>
    </row>
    <row r="1564" spans="1:31" x14ac:dyDescent="0.2">
      <c r="A1564">
        <v>2017</v>
      </c>
      <c r="B1564" t="s">
        <v>157</v>
      </c>
      <c r="C1564" t="s">
        <v>1</v>
      </c>
      <c r="D1564" t="s">
        <v>160</v>
      </c>
      <c r="E1564" t="s">
        <v>407</v>
      </c>
      <c r="F1564" t="s">
        <v>407</v>
      </c>
      <c r="G1564" t="s">
        <v>998</v>
      </c>
      <c r="H1564" t="s">
        <v>2125</v>
      </c>
      <c r="I1564" t="s">
        <v>2642</v>
      </c>
      <c r="J1564" t="s">
        <v>1300</v>
      </c>
      <c r="K1564" t="s">
        <v>11</v>
      </c>
      <c r="L1564" s="17">
        <v>19315.78</v>
      </c>
      <c r="M1564" s="17">
        <v>17444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 s="20">
        <v>0</v>
      </c>
      <c r="X1564">
        <v>0</v>
      </c>
      <c r="Y1564">
        <v>0</v>
      </c>
      <c r="Z1564">
        <v>0</v>
      </c>
      <c r="AA1564">
        <v>0</v>
      </c>
      <c r="AB1564" s="18">
        <v>42824</v>
      </c>
      <c r="AC1564" s="19" t="s">
        <v>3479</v>
      </c>
      <c r="AD1564">
        <v>2017</v>
      </c>
      <c r="AE1564" s="18">
        <v>42859</v>
      </c>
    </row>
    <row r="1565" spans="1:31" x14ac:dyDescent="0.2">
      <c r="A1565">
        <v>2017</v>
      </c>
      <c r="B1565" t="s">
        <v>157</v>
      </c>
      <c r="C1565" t="s">
        <v>1</v>
      </c>
      <c r="D1565" t="s">
        <v>160</v>
      </c>
      <c r="E1565" t="s">
        <v>407</v>
      </c>
      <c r="F1565" t="s">
        <v>407</v>
      </c>
      <c r="G1565" t="s">
        <v>1002</v>
      </c>
      <c r="H1565" t="s">
        <v>2126</v>
      </c>
      <c r="I1565" t="s">
        <v>2473</v>
      </c>
      <c r="J1565" t="s">
        <v>2501</v>
      </c>
      <c r="K1565" t="s">
        <v>11</v>
      </c>
      <c r="L1565" s="17">
        <v>13124.66</v>
      </c>
      <c r="M1565" s="17">
        <v>10104.64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 s="20">
        <v>0</v>
      </c>
      <c r="X1565">
        <v>0</v>
      </c>
      <c r="Y1565">
        <v>0</v>
      </c>
      <c r="Z1565">
        <v>0</v>
      </c>
      <c r="AA1565">
        <v>0</v>
      </c>
      <c r="AB1565" s="18">
        <v>42824</v>
      </c>
      <c r="AC1565" s="19" t="s">
        <v>3479</v>
      </c>
      <c r="AD1565">
        <v>2017</v>
      </c>
      <c r="AE1565" s="18">
        <v>42859</v>
      </c>
    </row>
    <row r="1566" spans="1:31" x14ac:dyDescent="0.2">
      <c r="A1566">
        <v>2017</v>
      </c>
      <c r="B1566" t="s">
        <v>157</v>
      </c>
      <c r="C1566" t="s">
        <v>1</v>
      </c>
      <c r="D1566" t="s">
        <v>160</v>
      </c>
      <c r="E1566" t="s">
        <v>407</v>
      </c>
      <c r="F1566" t="s">
        <v>407</v>
      </c>
      <c r="G1566" t="s">
        <v>985</v>
      </c>
      <c r="H1566" t="s">
        <v>2127</v>
      </c>
      <c r="I1566" t="s">
        <v>2760</v>
      </c>
      <c r="J1566" t="s">
        <v>2473</v>
      </c>
      <c r="K1566" t="s">
        <v>11</v>
      </c>
      <c r="L1566" s="17">
        <v>6128.34</v>
      </c>
      <c r="M1566" s="17">
        <v>6128.34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 s="20">
        <v>0</v>
      </c>
      <c r="X1566">
        <v>0</v>
      </c>
      <c r="Y1566">
        <v>0</v>
      </c>
      <c r="Z1566">
        <v>0</v>
      </c>
      <c r="AA1566">
        <v>0</v>
      </c>
      <c r="AB1566" s="18">
        <v>42824</v>
      </c>
      <c r="AC1566" s="19" t="s">
        <v>3479</v>
      </c>
      <c r="AD1566">
        <v>2017</v>
      </c>
      <c r="AE1566" s="18">
        <v>42859</v>
      </c>
    </row>
    <row r="1567" spans="1:31" x14ac:dyDescent="0.2">
      <c r="A1567">
        <v>2017</v>
      </c>
      <c r="B1567" t="s">
        <v>157</v>
      </c>
      <c r="C1567" t="s">
        <v>1</v>
      </c>
      <c r="D1567" t="s">
        <v>291</v>
      </c>
      <c r="E1567" t="s">
        <v>617</v>
      </c>
      <c r="F1567" t="s">
        <v>617</v>
      </c>
      <c r="G1567" t="s">
        <v>1018</v>
      </c>
      <c r="H1567" t="s">
        <v>1219</v>
      </c>
      <c r="I1567" t="s">
        <v>2590</v>
      </c>
      <c r="J1567" t="s">
        <v>2568</v>
      </c>
      <c r="K1567" t="s">
        <v>11</v>
      </c>
      <c r="L1567" s="17">
        <v>22668.86</v>
      </c>
      <c r="M1567" s="17">
        <v>19418.240000000002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 s="20">
        <v>0</v>
      </c>
      <c r="X1567">
        <v>0</v>
      </c>
      <c r="Y1567">
        <v>0</v>
      </c>
      <c r="Z1567">
        <v>0</v>
      </c>
      <c r="AA1567">
        <v>0</v>
      </c>
      <c r="AB1567" s="18">
        <v>42824</v>
      </c>
      <c r="AC1567" s="19" t="s">
        <v>3479</v>
      </c>
      <c r="AD1567">
        <v>2017</v>
      </c>
      <c r="AE1567" s="18">
        <v>42859</v>
      </c>
    </row>
    <row r="1568" spans="1:31" x14ac:dyDescent="0.2">
      <c r="A1568">
        <v>2017</v>
      </c>
      <c r="B1568" t="s">
        <v>157</v>
      </c>
      <c r="C1568" t="s">
        <v>1</v>
      </c>
      <c r="D1568" t="s">
        <v>160</v>
      </c>
      <c r="E1568" t="s">
        <v>407</v>
      </c>
      <c r="F1568" t="s">
        <v>407</v>
      </c>
      <c r="G1568" t="s">
        <v>1001</v>
      </c>
      <c r="H1568" t="s">
        <v>2128</v>
      </c>
      <c r="I1568" t="s">
        <v>1609</v>
      </c>
      <c r="J1568" t="s">
        <v>3400</v>
      </c>
      <c r="K1568" t="s">
        <v>10</v>
      </c>
      <c r="L1568" s="17">
        <v>8916.0199999999986</v>
      </c>
      <c r="M1568" s="17">
        <v>8893.2999999999993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 s="20">
        <v>0</v>
      </c>
      <c r="X1568">
        <v>0</v>
      </c>
      <c r="Y1568">
        <v>0</v>
      </c>
      <c r="Z1568">
        <v>0</v>
      </c>
      <c r="AA1568">
        <v>0</v>
      </c>
      <c r="AB1568" s="18">
        <v>42824</v>
      </c>
      <c r="AC1568" s="19" t="s">
        <v>3479</v>
      </c>
      <c r="AD1568">
        <v>2017</v>
      </c>
      <c r="AE1568" s="18">
        <v>42859</v>
      </c>
    </row>
    <row r="1569" spans="1:31" x14ac:dyDescent="0.2">
      <c r="A1569">
        <v>2017</v>
      </c>
      <c r="B1569" t="s">
        <v>157</v>
      </c>
      <c r="C1569" t="s">
        <v>1</v>
      </c>
      <c r="D1569" t="s">
        <v>292</v>
      </c>
      <c r="E1569" t="s">
        <v>618</v>
      </c>
      <c r="F1569" t="s">
        <v>618</v>
      </c>
      <c r="G1569" t="s">
        <v>1009</v>
      </c>
      <c r="H1569" t="s">
        <v>2129</v>
      </c>
      <c r="I1569" t="s">
        <v>2590</v>
      </c>
      <c r="J1569" t="s">
        <v>3216</v>
      </c>
      <c r="K1569" t="s">
        <v>11</v>
      </c>
      <c r="L1569" s="17">
        <v>27426.720000000001</v>
      </c>
      <c r="M1569" s="17">
        <v>27325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 s="20">
        <v>0</v>
      </c>
      <c r="X1569">
        <v>0</v>
      </c>
      <c r="Y1569">
        <v>0</v>
      </c>
      <c r="Z1569">
        <v>0</v>
      </c>
      <c r="AA1569">
        <v>0</v>
      </c>
      <c r="AB1569" s="18">
        <v>42824</v>
      </c>
      <c r="AC1569" s="19" t="s">
        <v>3479</v>
      </c>
      <c r="AD1569">
        <v>2017</v>
      </c>
      <c r="AE1569" s="18">
        <v>42859</v>
      </c>
    </row>
    <row r="1570" spans="1:31" x14ac:dyDescent="0.2">
      <c r="A1570">
        <v>2017</v>
      </c>
      <c r="B1570" t="s">
        <v>157</v>
      </c>
      <c r="C1570" t="s">
        <v>1</v>
      </c>
      <c r="D1570" t="s">
        <v>176</v>
      </c>
      <c r="E1570" t="s">
        <v>423</v>
      </c>
      <c r="F1570" t="s">
        <v>423</v>
      </c>
      <c r="G1570" t="s">
        <v>992</v>
      </c>
      <c r="H1570" t="s">
        <v>2130</v>
      </c>
      <c r="I1570" t="s">
        <v>2996</v>
      </c>
      <c r="J1570" t="s">
        <v>2528</v>
      </c>
      <c r="K1570" t="s">
        <v>11</v>
      </c>
      <c r="L1570" s="17">
        <v>10299</v>
      </c>
      <c r="M1570" s="17">
        <v>9330.52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 s="20">
        <v>0</v>
      </c>
      <c r="X1570">
        <v>0</v>
      </c>
      <c r="Y1570">
        <v>0</v>
      </c>
      <c r="Z1570">
        <v>0</v>
      </c>
      <c r="AA1570">
        <v>0</v>
      </c>
      <c r="AB1570" s="18">
        <v>42824</v>
      </c>
      <c r="AC1570" s="19" t="s">
        <v>3479</v>
      </c>
      <c r="AD1570">
        <v>2017</v>
      </c>
      <c r="AE1570" s="18">
        <v>42859</v>
      </c>
    </row>
    <row r="1571" spans="1:31" x14ac:dyDescent="0.2">
      <c r="A1571">
        <v>2017</v>
      </c>
      <c r="B1571" t="s">
        <v>157</v>
      </c>
      <c r="C1571" t="s">
        <v>1</v>
      </c>
      <c r="D1571" t="s">
        <v>176</v>
      </c>
      <c r="E1571" t="s">
        <v>423</v>
      </c>
      <c r="F1571" t="s">
        <v>423</v>
      </c>
      <c r="G1571" t="s">
        <v>985</v>
      </c>
      <c r="H1571" t="s">
        <v>2131</v>
      </c>
      <c r="I1571" t="s">
        <v>1594</v>
      </c>
      <c r="J1571" t="s">
        <v>2467</v>
      </c>
      <c r="K1571" t="s">
        <v>11</v>
      </c>
      <c r="L1571" s="17">
        <v>13334.88</v>
      </c>
      <c r="M1571" s="17">
        <v>12234.279999999999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 s="20">
        <v>0</v>
      </c>
      <c r="X1571">
        <v>0</v>
      </c>
      <c r="Y1571">
        <v>0</v>
      </c>
      <c r="Z1571">
        <v>0</v>
      </c>
      <c r="AA1571">
        <v>0</v>
      </c>
      <c r="AB1571" s="18">
        <v>42824</v>
      </c>
      <c r="AC1571" s="19" t="s">
        <v>3479</v>
      </c>
      <c r="AD1571">
        <v>2017</v>
      </c>
      <c r="AE1571" s="18">
        <v>42859</v>
      </c>
    </row>
    <row r="1572" spans="1:31" x14ac:dyDescent="0.2">
      <c r="A1572">
        <v>2017</v>
      </c>
      <c r="B1572" t="s">
        <v>157</v>
      </c>
      <c r="C1572" t="s">
        <v>1</v>
      </c>
      <c r="D1572" t="s">
        <v>261</v>
      </c>
      <c r="E1572" t="s">
        <v>587</v>
      </c>
      <c r="F1572" t="s">
        <v>587</v>
      </c>
      <c r="G1572" t="s">
        <v>1018</v>
      </c>
      <c r="H1572" t="s">
        <v>2132</v>
      </c>
      <c r="I1572" t="s">
        <v>2850</v>
      </c>
      <c r="J1572" t="s">
        <v>3210</v>
      </c>
      <c r="K1572" t="s">
        <v>11</v>
      </c>
      <c r="L1572" s="17">
        <v>20645.580000000002</v>
      </c>
      <c r="M1572" s="17">
        <v>17444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 s="20">
        <v>0</v>
      </c>
      <c r="X1572">
        <v>0</v>
      </c>
      <c r="Y1572">
        <v>0</v>
      </c>
      <c r="Z1572">
        <v>0</v>
      </c>
      <c r="AA1572">
        <v>0</v>
      </c>
      <c r="AB1572" s="18">
        <v>42824</v>
      </c>
      <c r="AC1572" s="19" t="s">
        <v>3479</v>
      </c>
      <c r="AD1572">
        <v>2017</v>
      </c>
      <c r="AE1572" s="18">
        <v>42859</v>
      </c>
    </row>
    <row r="1573" spans="1:31" x14ac:dyDescent="0.2">
      <c r="A1573">
        <v>2017</v>
      </c>
      <c r="B1573" t="s">
        <v>157</v>
      </c>
      <c r="C1573" t="s">
        <v>1</v>
      </c>
      <c r="D1573" t="s">
        <v>160</v>
      </c>
      <c r="E1573" t="s">
        <v>407</v>
      </c>
      <c r="F1573" t="s">
        <v>407</v>
      </c>
      <c r="G1573" t="s">
        <v>983</v>
      </c>
      <c r="H1573" t="s">
        <v>2133</v>
      </c>
      <c r="I1573" t="s">
        <v>2666</v>
      </c>
      <c r="J1573" t="s">
        <v>3016</v>
      </c>
      <c r="K1573" t="s">
        <v>11</v>
      </c>
      <c r="L1573" s="17">
        <v>10745.68</v>
      </c>
      <c r="M1573" s="17">
        <v>9182.7200000000012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 s="20">
        <v>0</v>
      </c>
      <c r="X1573">
        <v>0</v>
      </c>
      <c r="Y1573">
        <v>0</v>
      </c>
      <c r="Z1573">
        <v>0</v>
      </c>
      <c r="AA1573">
        <v>0</v>
      </c>
      <c r="AB1573" s="18">
        <v>42824</v>
      </c>
      <c r="AC1573" s="19" t="s">
        <v>3479</v>
      </c>
      <c r="AD1573">
        <v>2017</v>
      </c>
      <c r="AE1573" s="18">
        <v>42859</v>
      </c>
    </row>
    <row r="1574" spans="1:31" x14ac:dyDescent="0.2">
      <c r="A1574">
        <v>2017</v>
      </c>
      <c r="B1574" t="s">
        <v>157</v>
      </c>
      <c r="C1574" t="s">
        <v>1</v>
      </c>
      <c r="D1574" t="s">
        <v>160</v>
      </c>
      <c r="E1574" t="s">
        <v>407</v>
      </c>
      <c r="F1574" t="s">
        <v>407</v>
      </c>
      <c r="G1574" t="s">
        <v>1012</v>
      </c>
      <c r="H1574" t="s">
        <v>2134</v>
      </c>
      <c r="I1574" t="s">
        <v>2514</v>
      </c>
      <c r="J1574" t="s">
        <v>2562</v>
      </c>
      <c r="K1574" t="s">
        <v>10</v>
      </c>
      <c r="L1574" s="17">
        <v>8028.3600000000006</v>
      </c>
      <c r="M1574" s="17">
        <v>8022.34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 s="20">
        <v>0</v>
      </c>
      <c r="X1574">
        <v>0</v>
      </c>
      <c r="Y1574">
        <v>0</v>
      </c>
      <c r="Z1574">
        <v>0</v>
      </c>
      <c r="AA1574">
        <v>0</v>
      </c>
      <c r="AB1574" s="18">
        <v>42824</v>
      </c>
      <c r="AC1574" s="19" t="s">
        <v>3479</v>
      </c>
      <c r="AD1574">
        <v>2017</v>
      </c>
      <c r="AE1574" s="18">
        <v>42859</v>
      </c>
    </row>
    <row r="1575" spans="1:31" x14ac:dyDescent="0.2">
      <c r="A1575">
        <v>2017</v>
      </c>
      <c r="B1575" t="s">
        <v>157</v>
      </c>
      <c r="C1575" t="s">
        <v>1</v>
      </c>
      <c r="D1575" t="s">
        <v>176</v>
      </c>
      <c r="E1575" t="s">
        <v>423</v>
      </c>
      <c r="F1575" t="s">
        <v>423</v>
      </c>
      <c r="G1575" t="s">
        <v>989</v>
      </c>
      <c r="H1575" t="s">
        <v>1620</v>
      </c>
      <c r="I1575" t="s">
        <v>2997</v>
      </c>
      <c r="J1575" t="s">
        <v>2562</v>
      </c>
      <c r="K1575" t="s">
        <v>11</v>
      </c>
      <c r="L1575" s="17">
        <v>17193.079999999998</v>
      </c>
      <c r="M1575" s="17">
        <v>13656.099999999999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 s="20">
        <v>0</v>
      </c>
      <c r="X1575">
        <v>0</v>
      </c>
      <c r="Y1575">
        <v>0</v>
      </c>
      <c r="Z1575">
        <v>0</v>
      </c>
      <c r="AA1575">
        <v>0</v>
      </c>
      <c r="AB1575" s="18">
        <v>42824</v>
      </c>
      <c r="AC1575" s="19" t="s">
        <v>3479</v>
      </c>
      <c r="AD1575">
        <v>2017</v>
      </c>
      <c r="AE1575" s="18">
        <v>42859</v>
      </c>
    </row>
    <row r="1576" spans="1:31" x14ac:dyDescent="0.2">
      <c r="A1576">
        <v>2017</v>
      </c>
      <c r="B1576" t="s">
        <v>157</v>
      </c>
      <c r="C1576" t="s">
        <v>1</v>
      </c>
      <c r="D1576" t="s">
        <v>293</v>
      </c>
      <c r="E1576" t="s">
        <v>619</v>
      </c>
      <c r="F1576" t="s">
        <v>619</v>
      </c>
      <c r="G1576" t="s">
        <v>1002</v>
      </c>
      <c r="H1576" t="s">
        <v>1432</v>
      </c>
      <c r="I1576" t="s">
        <v>2546</v>
      </c>
      <c r="J1576" t="s">
        <v>2533</v>
      </c>
      <c r="K1576" t="s">
        <v>11</v>
      </c>
      <c r="L1576" s="17">
        <v>15573.48</v>
      </c>
      <c r="M1576" s="17">
        <v>13833.66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 s="20">
        <v>0</v>
      </c>
      <c r="X1576">
        <v>0</v>
      </c>
      <c r="Y1576">
        <v>0</v>
      </c>
      <c r="Z1576">
        <v>0</v>
      </c>
      <c r="AA1576">
        <v>0</v>
      </c>
      <c r="AB1576" s="18">
        <v>42824</v>
      </c>
      <c r="AC1576" s="19" t="s">
        <v>3479</v>
      </c>
      <c r="AD1576">
        <v>2017</v>
      </c>
      <c r="AE1576" s="18">
        <v>42859</v>
      </c>
    </row>
    <row r="1577" spans="1:31" x14ac:dyDescent="0.2">
      <c r="A1577">
        <v>2017</v>
      </c>
      <c r="B1577" t="s">
        <v>157</v>
      </c>
      <c r="C1577" t="s">
        <v>1</v>
      </c>
      <c r="D1577" t="s">
        <v>159</v>
      </c>
      <c r="E1577" t="s">
        <v>406</v>
      </c>
      <c r="F1577" t="s">
        <v>406</v>
      </c>
      <c r="G1577" t="s">
        <v>1011</v>
      </c>
      <c r="H1577" t="s">
        <v>2135</v>
      </c>
      <c r="I1577" t="s">
        <v>2527</v>
      </c>
      <c r="J1577" t="s">
        <v>2850</v>
      </c>
      <c r="K1577" t="s">
        <v>11</v>
      </c>
      <c r="L1577" s="17">
        <v>9128.3599999999988</v>
      </c>
      <c r="M1577" s="17">
        <v>9117.14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 s="20">
        <v>0</v>
      </c>
      <c r="X1577">
        <v>0</v>
      </c>
      <c r="Y1577">
        <v>0</v>
      </c>
      <c r="Z1577">
        <v>0</v>
      </c>
      <c r="AA1577">
        <v>0</v>
      </c>
      <c r="AB1577" s="18">
        <v>42824</v>
      </c>
      <c r="AC1577" s="19" t="s">
        <v>3479</v>
      </c>
      <c r="AD1577">
        <v>2017</v>
      </c>
      <c r="AE1577" s="18">
        <v>42859</v>
      </c>
    </row>
    <row r="1578" spans="1:31" x14ac:dyDescent="0.2">
      <c r="A1578">
        <v>2017</v>
      </c>
      <c r="B1578" t="s">
        <v>157</v>
      </c>
      <c r="C1578" t="s">
        <v>1</v>
      </c>
      <c r="D1578" t="s">
        <v>184</v>
      </c>
      <c r="E1578" t="s">
        <v>431</v>
      </c>
      <c r="F1578" t="s">
        <v>431</v>
      </c>
      <c r="G1578" t="s">
        <v>997</v>
      </c>
      <c r="H1578" t="s">
        <v>2136</v>
      </c>
      <c r="I1578" t="s">
        <v>2998</v>
      </c>
      <c r="J1578" t="s">
        <v>2467</v>
      </c>
      <c r="K1578" t="s">
        <v>11</v>
      </c>
      <c r="L1578" s="17">
        <v>14975.52</v>
      </c>
      <c r="M1578" s="17">
        <v>14924.18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 s="20">
        <v>0</v>
      </c>
      <c r="X1578">
        <v>0</v>
      </c>
      <c r="Y1578">
        <v>0</v>
      </c>
      <c r="Z1578">
        <v>0</v>
      </c>
      <c r="AA1578">
        <v>0</v>
      </c>
      <c r="AB1578" s="18">
        <v>42824</v>
      </c>
      <c r="AC1578" s="19" t="s">
        <v>3479</v>
      </c>
      <c r="AD1578">
        <v>2017</v>
      </c>
      <c r="AE1578" s="18">
        <v>42859</v>
      </c>
    </row>
    <row r="1579" spans="1:31" x14ac:dyDescent="0.2">
      <c r="A1579">
        <v>2017</v>
      </c>
      <c r="B1579" t="s">
        <v>157</v>
      </c>
      <c r="C1579" t="s">
        <v>1</v>
      </c>
      <c r="D1579" t="s">
        <v>294</v>
      </c>
      <c r="E1579" t="s">
        <v>620</v>
      </c>
      <c r="F1579" t="s">
        <v>620</v>
      </c>
      <c r="G1579" t="s">
        <v>1004</v>
      </c>
      <c r="H1579" t="s">
        <v>2137</v>
      </c>
      <c r="I1579" t="s">
        <v>2554</v>
      </c>
      <c r="J1579" t="s">
        <v>2746</v>
      </c>
      <c r="K1579" t="s">
        <v>10</v>
      </c>
      <c r="L1579" s="17">
        <v>34532.120000000003</v>
      </c>
      <c r="M1579" s="17">
        <v>33944.76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 s="20">
        <v>0</v>
      </c>
      <c r="X1579">
        <v>0</v>
      </c>
      <c r="Y1579">
        <v>0</v>
      </c>
      <c r="Z1579">
        <v>0</v>
      </c>
      <c r="AA1579">
        <v>0</v>
      </c>
      <c r="AB1579" s="18">
        <v>42824</v>
      </c>
      <c r="AC1579" s="19" t="s">
        <v>3479</v>
      </c>
      <c r="AD1579">
        <v>2017</v>
      </c>
      <c r="AE1579" s="18">
        <v>42859</v>
      </c>
    </row>
    <row r="1580" spans="1:31" x14ac:dyDescent="0.2">
      <c r="A1580">
        <v>2017</v>
      </c>
      <c r="B1580" t="s">
        <v>157</v>
      </c>
      <c r="C1580" t="s">
        <v>1</v>
      </c>
      <c r="D1580" t="s">
        <v>160</v>
      </c>
      <c r="E1580" t="s">
        <v>407</v>
      </c>
      <c r="F1580" t="s">
        <v>407</v>
      </c>
      <c r="G1580" t="s">
        <v>1000</v>
      </c>
      <c r="H1580" t="s">
        <v>1262</v>
      </c>
      <c r="I1580" t="s">
        <v>2465</v>
      </c>
      <c r="J1580" t="s">
        <v>2465</v>
      </c>
      <c r="K1580" t="s">
        <v>10</v>
      </c>
      <c r="L1580" s="17">
        <v>15345.980000000001</v>
      </c>
      <c r="M1580" s="17">
        <v>13410.12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 s="20">
        <v>0</v>
      </c>
      <c r="X1580">
        <v>0</v>
      </c>
      <c r="Y1580">
        <v>0</v>
      </c>
      <c r="Z1580">
        <v>0</v>
      </c>
      <c r="AA1580">
        <v>0</v>
      </c>
      <c r="AB1580" s="18">
        <v>42824</v>
      </c>
      <c r="AC1580" s="19" t="s">
        <v>3479</v>
      </c>
      <c r="AD1580">
        <v>2017</v>
      </c>
      <c r="AE1580" s="18">
        <v>42859</v>
      </c>
    </row>
    <row r="1581" spans="1:31" x14ac:dyDescent="0.2">
      <c r="A1581">
        <v>2017</v>
      </c>
      <c r="B1581" t="s">
        <v>157</v>
      </c>
      <c r="C1581" t="s">
        <v>1</v>
      </c>
      <c r="D1581" t="s">
        <v>159</v>
      </c>
      <c r="E1581" t="s">
        <v>406</v>
      </c>
      <c r="F1581" t="s">
        <v>406</v>
      </c>
      <c r="G1581" t="s">
        <v>1017</v>
      </c>
      <c r="H1581" t="s">
        <v>1502</v>
      </c>
      <c r="I1581" t="s">
        <v>2473</v>
      </c>
      <c r="J1581" t="s">
        <v>3352</v>
      </c>
      <c r="K1581" t="s">
        <v>11</v>
      </c>
      <c r="L1581" s="17">
        <v>19853.080000000002</v>
      </c>
      <c r="M1581" s="17">
        <v>17444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 s="20">
        <v>0</v>
      </c>
      <c r="X1581">
        <v>0</v>
      </c>
      <c r="Y1581">
        <v>0</v>
      </c>
      <c r="Z1581">
        <v>0</v>
      </c>
      <c r="AA1581">
        <v>0</v>
      </c>
      <c r="AB1581" s="18">
        <v>42824</v>
      </c>
      <c r="AC1581" s="19" t="s">
        <v>3479</v>
      </c>
      <c r="AD1581">
        <v>2017</v>
      </c>
      <c r="AE1581" s="18">
        <v>42859</v>
      </c>
    </row>
    <row r="1582" spans="1:31" x14ac:dyDescent="0.2">
      <c r="A1582">
        <v>2017</v>
      </c>
      <c r="B1582" t="s">
        <v>157</v>
      </c>
      <c r="C1582" t="s">
        <v>1</v>
      </c>
      <c r="D1582" t="s">
        <v>159</v>
      </c>
      <c r="E1582" t="s">
        <v>406</v>
      </c>
      <c r="F1582" t="s">
        <v>406</v>
      </c>
      <c r="G1582" t="s">
        <v>986</v>
      </c>
      <c r="H1582" t="s">
        <v>2138</v>
      </c>
      <c r="I1582" t="s">
        <v>2999</v>
      </c>
      <c r="J1582" t="s">
        <v>2824</v>
      </c>
      <c r="K1582" t="s">
        <v>11</v>
      </c>
      <c r="L1582" s="17">
        <v>19120.82</v>
      </c>
      <c r="M1582" s="17">
        <v>17444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 s="20">
        <v>0</v>
      </c>
      <c r="X1582">
        <v>0</v>
      </c>
      <c r="Y1582">
        <v>0</v>
      </c>
      <c r="Z1582">
        <v>0</v>
      </c>
      <c r="AA1582">
        <v>0</v>
      </c>
      <c r="AB1582" s="18">
        <v>42824</v>
      </c>
      <c r="AC1582" s="19" t="s">
        <v>3479</v>
      </c>
      <c r="AD1582">
        <v>2017</v>
      </c>
      <c r="AE1582" s="18">
        <v>42859</v>
      </c>
    </row>
    <row r="1583" spans="1:31" x14ac:dyDescent="0.2">
      <c r="A1583">
        <v>2017</v>
      </c>
      <c r="B1583" t="s">
        <v>157</v>
      </c>
      <c r="C1583" t="s">
        <v>1</v>
      </c>
      <c r="D1583" t="s">
        <v>251</v>
      </c>
      <c r="E1583" t="s">
        <v>577</v>
      </c>
      <c r="F1583" t="s">
        <v>577</v>
      </c>
      <c r="G1583" t="s">
        <v>991</v>
      </c>
      <c r="H1583" t="s">
        <v>2139</v>
      </c>
      <c r="I1583" t="s">
        <v>3000</v>
      </c>
      <c r="J1583" t="s">
        <v>2481</v>
      </c>
      <c r="K1583" t="s">
        <v>11</v>
      </c>
      <c r="L1583" s="17">
        <v>9030.5</v>
      </c>
      <c r="M1583" s="17">
        <v>8179.98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 s="20">
        <v>0</v>
      </c>
      <c r="X1583">
        <v>0</v>
      </c>
      <c r="Y1583">
        <v>0</v>
      </c>
      <c r="Z1583">
        <v>0</v>
      </c>
      <c r="AA1583">
        <v>0</v>
      </c>
      <c r="AB1583" s="18">
        <v>42824</v>
      </c>
      <c r="AC1583" s="19" t="s">
        <v>3479</v>
      </c>
      <c r="AD1583">
        <v>2017</v>
      </c>
      <c r="AE1583" s="18">
        <v>42859</v>
      </c>
    </row>
    <row r="1584" spans="1:31" x14ac:dyDescent="0.2">
      <c r="A1584">
        <v>2017</v>
      </c>
      <c r="B1584" t="s">
        <v>157</v>
      </c>
      <c r="C1584" t="s">
        <v>1</v>
      </c>
      <c r="D1584" t="s">
        <v>263</v>
      </c>
      <c r="E1584" t="s">
        <v>589</v>
      </c>
      <c r="F1584" t="s">
        <v>589</v>
      </c>
      <c r="G1584" t="s">
        <v>992</v>
      </c>
      <c r="H1584" t="s">
        <v>2140</v>
      </c>
      <c r="I1584" t="s">
        <v>2517</v>
      </c>
      <c r="J1584" t="s">
        <v>2600</v>
      </c>
      <c r="K1584" t="s">
        <v>11</v>
      </c>
      <c r="L1584" s="17">
        <v>5000</v>
      </c>
      <c r="M1584" s="17">
        <v>4980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 s="20">
        <v>0</v>
      </c>
      <c r="X1584">
        <v>0</v>
      </c>
      <c r="Y1584">
        <v>0</v>
      </c>
      <c r="Z1584">
        <v>0</v>
      </c>
      <c r="AA1584">
        <v>0</v>
      </c>
      <c r="AB1584" s="18">
        <v>42824</v>
      </c>
      <c r="AC1584" s="19" t="s">
        <v>3479</v>
      </c>
      <c r="AD1584">
        <v>2017</v>
      </c>
      <c r="AE1584" s="18">
        <v>42859</v>
      </c>
    </row>
    <row r="1585" spans="1:31" x14ac:dyDescent="0.2">
      <c r="A1585">
        <v>2017</v>
      </c>
      <c r="B1585" t="s">
        <v>157</v>
      </c>
      <c r="C1585" t="s">
        <v>1</v>
      </c>
      <c r="D1585" t="s">
        <v>159</v>
      </c>
      <c r="E1585" t="s">
        <v>406</v>
      </c>
      <c r="F1585" t="s">
        <v>406</v>
      </c>
      <c r="G1585" t="s">
        <v>1021</v>
      </c>
      <c r="H1585" t="s">
        <v>2141</v>
      </c>
      <c r="I1585" t="s">
        <v>2607</v>
      </c>
      <c r="J1585" t="s">
        <v>3286</v>
      </c>
      <c r="K1585" t="s">
        <v>10</v>
      </c>
      <c r="L1585" s="17">
        <v>13683</v>
      </c>
      <c r="M1585" s="17">
        <v>12856.18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 s="20">
        <v>0</v>
      </c>
      <c r="X1585">
        <v>0</v>
      </c>
      <c r="Y1585">
        <v>0</v>
      </c>
      <c r="Z1585">
        <v>0</v>
      </c>
      <c r="AA1585">
        <v>0</v>
      </c>
      <c r="AB1585" s="18">
        <v>42824</v>
      </c>
      <c r="AC1585" s="19" t="s">
        <v>3479</v>
      </c>
      <c r="AD1585">
        <v>2017</v>
      </c>
      <c r="AE1585" s="18">
        <v>42859</v>
      </c>
    </row>
    <row r="1586" spans="1:31" x14ac:dyDescent="0.2">
      <c r="A1586">
        <v>2017</v>
      </c>
      <c r="B1586" t="s">
        <v>157</v>
      </c>
      <c r="C1586" t="s">
        <v>1</v>
      </c>
      <c r="D1586" t="s">
        <v>159</v>
      </c>
      <c r="E1586" t="s">
        <v>406</v>
      </c>
      <c r="F1586" t="s">
        <v>406</v>
      </c>
      <c r="G1586" t="s">
        <v>996</v>
      </c>
      <c r="H1586" t="s">
        <v>1260</v>
      </c>
      <c r="I1586" t="s">
        <v>2591</v>
      </c>
      <c r="J1586" t="s">
        <v>2976</v>
      </c>
      <c r="K1586" t="s">
        <v>10</v>
      </c>
      <c r="L1586" s="17">
        <v>10375.9</v>
      </c>
      <c r="M1586" s="17">
        <v>10354.66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 s="20">
        <v>0</v>
      </c>
      <c r="X1586">
        <v>0</v>
      </c>
      <c r="Y1586">
        <v>0</v>
      </c>
      <c r="Z1586">
        <v>0</v>
      </c>
      <c r="AA1586">
        <v>0</v>
      </c>
      <c r="AB1586" s="18">
        <v>42824</v>
      </c>
      <c r="AC1586" s="19" t="s">
        <v>3479</v>
      </c>
      <c r="AD1586">
        <v>2017</v>
      </c>
      <c r="AE1586" s="18">
        <v>42859</v>
      </c>
    </row>
    <row r="1587" spans="1:31" x14ac:dyDescent="0.2">
      <c r="A1587">
        <v>2017</v>
      </c>
      <c r="B1587" t="s">
        <v>157</v>
      </c>
      <c r="C1587" t="s">
        <v>1</v>
      </c>
      <c r="D1587" t="s">
        <v>160</v>
      </c>
      <c r="E1587" t="s">
        <v>407</v>
      </c>
      <c r="F1587" t="s">
        <v>407</v>
      </c>
      <c r="G1587" t="s">
        <v>1007</v>
      </c>
      <c r="H1587" t="s">
        <v>1157</v>
      </c>
      <c r="I1587" t="s">
        <v>2467</v>
      </c>
      <c r="J1587" t="s">
        <v>2548</v>
      </c>
      <c r="K1587" t="s">
        <v>10</v>
      </c>
      <c r="L1587" s="17">
        <v>10330.880000000001</v>
      </c>
      <c r="M1587" s="17">
        <v>8967.5400000000009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 s="20">
        <v>0</v>
      </c>
      <c r="X1587">
        <v>0</v>
      </c>
      <c r="Y1587">
        <v>0</v>
      </c>
      <c r="Z1587">
        <v>0</v>
      </c>
      <c r="AA1587">
        <v>0</v>
      </c>
      <c r="AB1587" s="18">
        <v>42824</v>
      </c>
      <c r="AC1587" s="19" t="s">
        <v>3479</v>
      </c>
      <c r="AD1587">
        <v>2017</v>
      </c>
      <c r="AE1587" s="18">
        <v>42859</v>
      </c>
    </row>
    <row r="1588" spans="1:31" x14ac:dyDescent="0.2">
      <c r="A1588">
        <v>2017</v>
      </c>
      <c r="B1588" t="s">
        <v>157</v>
      </c>
      <c r="C1588" t="s">
        <v>1</v>
      </c>
      <c r="D1588" t="s">
        <v>160</v>
      </c>
      <c r="E1588" t="s">
        <v>407</v>
      </c>
      <c r="F1588" t="s">
        <v>407</v>
      </c>
      <c r="G1588" t="s">
        <v>1015</v>
      </c>
      <c r="H1588" t="s">
        <v>1297</v>
      </c>
      <c r="I1588" t="s">
        <v>2835</v>
      </c>
      <c r="J1588" t="s">
        <v>2680</v>
      </c>
      <c r="K1588" t="s">
        <v>10</v>
      </c>
      <c r="L1588" s="17">
        <v>9504.76</v>
      </c>
      <c r="M1588" s="17">
        <v>8725.32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 s="20">
        <v>0</v>
      </c>
      <c r="X1588">
        <v>0</v>
      </c>
      <c r="Y1588">
        <v>0</v>
      </c>
      <c r="Z1588">
        <v>0</v>
      </c>
      <c r="AA1588">
        <v>0</v>
      </c>
      <c r="AB1588" s="18">
        <v>42824</v>
      </c>
      <c r="AC1588" s="19" t="s">
        <v>3479</v>
      </c>
      <c r="AD1588">
        <v>2017</v>
      </c>
      <c r="AE1588" s="18">
        <v>42859</v>
      </c>
    </row>
    <row r="1589" spans="1:31" x14ac:dyDescent="0.2">
      <c r="A1589">
        <v>2017</v>
      </c>
      <c r="B1589" t="s">
        <v>157</v>
      </c>
      <c r="C1589" t="s">
        <v>1</v>
      </c>
      <c r="D1589" t="s">
        <v>261</v>
      </c>
      <c r="E1589" t="s">
        <v>587</v>
      </c>
      <c r="F1589" t="s">
        <v>587</v>
      </c>
      <c r="G1589" t="s">
        <v>1014</v>
      </c>
      <c r="H1589" t="s">
        <v>2142</v>
      </c>
      <c r="I1589" t="s">
        <v>2588</v>
      </c>
      <c r="J1589" t="s">
        <v>2542</v>
      </c>
      <c r="K1589" t="s">
        <v>10</v>
      </c>
      <c r="L1589" s="17">
        <v>19975.46</v>
      </c>
      <c r="M1589" s="17">
        <v>17444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 s="20">
        <v>0</v>
      </c>
      <c r="X1589">
        <v>0</v>
      </c>
      <c r="Y1589">
        <v>0</v>
      </c>
      <c r="Z1589">
        <v>0</v>
      </c>
      <c r="AA1589">
        <v>0</v>
      </c>
      <c r="AB1589" s="18">
        <v>42824</v>
      </c>
      <c r="AC1589" s="19" t="s">
        <v>3479</v>
      </c>
      <c r="AD1589">
        <v>2017</v>
      </c>
      <c r="AE1589" s="18">
        <v>42859</v>
      </c>
    </row>
    <row r="1590" spans="1:31" x14ac:dyDescent="0.2">
      <c r="A1590">
        <v>2017</v>
      </c>
      <c r="B1590" t="s">
        <v>157</v>
      </c>
      <c r="C1590" t="s">
        <v>1</v>
      </c>
      <c r="D1590" t="s">
        <v>159</v>
      </c>
      <c r="E1590" t="s">
        <v>406</v>
      </c>
      <c r="F1590" t="s">
        <v>406</v>
      </c>
      <c r="G1590" t="s">
        <v>1010</v>
      </c>
      <c r="H1590" t="s">
        <v>2143</v>
      </c>
      <c r="I1590" t="s">
        <v>2514</v>
      </c>
      <c r="J1590" t="s">
        <v>2931</v>
      </c>
      <c r="K1590" t="s">
        <v>10</v>
      </c>
      <c r="L1590" s="17">
        <v>10128.360000000002</v>
      </c>
      <c r="M1590" s="17">
        <v>10112.420000000002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 s="20">
        <v>0</v>
      </c>
      <c r="X1590">
        <v>0</v>
      </c>
      <c r="Y1590">
        <v>0</v>
      </c>
      <c r="Z1590">
        <v>0</v>
      </c>
      <c r="AA1590">
        <v>0</v>
      </c>
      <c r="AB1590" s="18">
        <v>42824</v>
      </c>
      <c r="AC1590" s="19" t="s">
        <v>3479</v>
      </c>
      <c r="AD1590">
        <v>2017</v>
      </c>
      <c r="AE1590" s="18">
        <v>42859</v>
      </c>
    </row>
    <row r="1591" spans="1:31" x14ac:dyDescent="0.2">
      <c r="A1591">
        <v>2017</v>
      </c>
      <c r="B1591" t="s">
        <v>157</v>
      </c>
      <c r="C1591" t="s">
        <v>1</v>
      </c>
      <c r="D1591" t="s">
        <v>184</v>
      </c>
      <c r="E1591" t="s">
        <v>431</v>
      </c>
      <c r="F1591" t="s">
        <v>431</v>
      </c>
      <c r="G1591" t="s">
        <v>997</v>
      </c>
      <c r="H1591" t="s">
        <v>2144</v>
      </c>
      <c r="I1591" t="s">
        <v>2474</v>
      </c>
      <c r="J1591" t="s">
        <v>1535</v>
      </c>
      <c r="K1591" t="s">
        <v>11</v>
      </c>
      <c r="L1591" s="17">
        <v>16122.279999999999</v>
      </c>
      <c r="M1591" s="17">
        <v>15311.619999999999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 s="20">
        <v>0</v>
      </c>
      <c r="X1591">
        <v>0</v>
      </c>
      <c r="Y1591">
        <v>0</v>
      </c>
      <c r="Z1591">
        <v>0</v>
      </c>
      <c r="AA1591">
        <v>0</v>
      </c>
      <c r="AB1591" s="18">
        <v>42824</v>
      </c>
      <c r="AC1591" s="19" t="s">
        <v>3479</v>
      </c>
      <c r="AD1591">
        <v>2017</v>
      </c>
      <c r="AE1591" s="18">
        <v>42859</v>
      </c>
    </row>
    <row r="1592" spans="1:31" x14ac:dyDescent="0.2">
      <c r="A1592">
        <v>2017</v>
      </c>
      <c r="B1592" t="s">
        <v>157</v>
      </c>
      <c r="C1592" t="s">
        <v>1</v>
      </c>
      <c r="D1592" t="s">
        <v>202</v>
      </c>
      <c r="E1592" t="s">
        <v>457</v>
      </c>
      <c r="F1592" t="s">
        <v>457</v>
      </c>
      <c r="G1592" t="s">
        <v>992</v>
      </c>
      <c r="H1592" t="s">
        <v>1887</v>
      </c>
      <c r="I1592" t="s">
        <v>3001</v>
      </c>
      <c r="J1592" t="s">
        <v>2987</v>
      </c>
      <c r="K1592" t="s">
        <v>10</v>
      </c>
      <c r="L1592" s="17">
        <v>5000</v>
      </c>
      <c r="M1592" s="17">
        <v>5000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 s="20">
        <v>0</v>
      </c>
      <c r="X1592">
        <v>0</v>
      </c>
      <c r="Y1592">
        <v>0</v>
      </c>
      <c r="Z1592">
        <v>0</v>
      </c>
      <c r="AA1592">
        <v>0</v>
      </c>
      <c r="AB1592" s="18">
        <v>42824</v>
      </c>
      <c r="AC1592" s="19" t="s">
        <v>3479</v>
      </c>
      <c r="AD1592">
        <v>2017</v>
      </c>
      <c r="AE1592" s="18">
        <v>42859</v>
      </c>
    </row>
    <row r="1593" spans="1:31" x14ac:dyDescent="0.2">
      <c r="A1593">
        <v>2017</v>
      </c>
      <c r="B1593" t="s">
        <v>157</v>
      </c>
      <c r="C1593" t="s">
        <v>1</v>
      </c>
      <c r="D1593" t="s">
        <v>160</v>
      </c>
      <c r="E1593" t="s">
        <v>407</v>
      </c>
      <c r="F1593" t="s">
        <v>407</v>
      </c>
      <c r="G1593" t="s">
        <v>986</v>
      </c>
      <c r="H1593" t="s">
        <v>2145</v>
      </c>
      <c r="I1593" t="s">
        <v>3002</v>
      </c>
      <c r="J1593" t="s">
        <v>3401</v>
      </c>
      <c r="K1593" t="s">
        <v>10</v>
      </c>
      <c r="L1593" s="17">
        <v>8233.6799999999985</v>
      </c>
      <c r="M1593" s="17">
        <v>8223.159999999998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 s="20">
        <v>0</v>
      </c>
      <c r="X1593">
        <v>0</v>
      </c>
      <c r="Y1593">
        <v>0</v>
      </c>
      <c r="Z1593">
        <v>0</v>
      </c>
      <c r="AA1593">
        <v>0</v>
      </c>
      <c r="AB1593" s="18">
        <v>42824</v>
      </c>
      <c r="AC1593" s="19" t="s">
        <v>3479</v>
      </c>
      <c r="AD1593">
        <v>2017</v>
      </c>
      <c r="AE1593" s="18">
        <v>42859</v>
      </c>
    </row>
    <row r="1594" spans="1:31" x14ac:dyDescent="0.2">
      <c r="A1594">
        <v>2017</v>
      </c>
      <c r="B1594" t="s">
        <v>157</v>
      </c>
      <c r="C1594" t="s">
        <v>1</v>
      </c>
      <c r="D1594" t="s">
        <v>160</v>
      </c>
      <c r="E1594" t="s">
        <v>407</v>
      </c>
      <c r="F1594" t="s">
        <v>407</v>
      </c>
      <c r="G1594" t="s">
        <v>984</v>
      </c>
      <c r="H1594" t="s">
        <v>1344</v>
      </c>
      <c r="I1594" t="s">
        <v>2517</v>
      </c>
      <c r="J1594" t="s">
        <v>2560</v>
      </c>
      <c r="K1594" t="s">
        <v>11</v>
      </c>
      <c r="L1594" s="17">
        <v>17511.12</v>
      </c>
      <c r="M1594" s="17">
        <v>17444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 s="20">
        <v>0</v>
      </c>
      <c r="X1594">
        <v>0</v>
      </c>
      <c r="Y1594">
        <v>0</v>
      </c>
      <c r="Z1594">
        <v>0</v>
      </c>
      <c r="AA1594">
        <v>0</v>
      </c>
      <c r="AB1594" s="18">
        <v>42824</v>
      </c>
      <c r="AC1594" s="19" t="s">
        <v>3479</v>
      </c>
      <c r="AD1594">
        <v>2017</v>
      </c>
      <c r="AE1594" s="18">
        <v>42859</v>
      </c>
    </row>
    <row r="1595" spans="1:31" x14ac:dyDescent="0.2">
      <c r="A1595">
        <v>2017</v>
      </c>
      <c r="B1595" t="s">
        <v>157</v>
      </c>
      <c r="C1595" t="s">
        <v>1</v>
      </c>
      <c r="D1595" t="s">
        <v>263</v>
      </c>
      <c r="E1595" t="s">
        <v>589</v>
      </c>
      <c r="F1595" t="s">
        <v>589</v>
      </c>
      <c r="G1595" t="s">
        <v>992</v>
      </c>
      <c r="H1595" t="s">
        <v>2146</v>
      </c>
      <c r="I1595" t="s">
        <v>2557</v>
      </c>
      <c r="J1595" t="s">
        <v>2501</v>
      </c>
      <c r="K1595" t="s">
        <v>11</v>
      </c>
      <c r="L1595" s="17">
        <v>7006.2400000000007</v>
      </c>
      <c r="M1595" s="17">
        <v>7005.0400000000009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 s="20">
        <v>0</v>
      </c>
      <c r="X1595">
        <v>0</v>
      </c>
      <c r="Y1595">
        <v>0</v>
      </c>
      <c r="Z1595">
        <v>0</v>
      </c>
      <c r="AA1595">
        <v>0</v>
      </c>
      <c r="AB1595" s="18">
        <v>42824</v>
      </c>
      <c r="AC1595" s="19" t="s">
        <v>3479</v>
      </c>
      <c r="AD1595">
        <v>2017</v>
      </c>
      <c r="AE1595" s="18">
        <v>42859</v>
      </c>
    </row>
    <row r="1596" spans="1:31" x14ac:dyDescent="0.2">
      <c r="A1596">
        <v>2017</v>
      </c>
      <c r="B1596" t="s">
        <v>157</v>
      </c>
      <c r="C1596" t="s">
        <v>1</v>
      </c>
      <c r="D1596" t="s">
        <v>159</v>
      </c>
      <c r="E1596" t="s">
        <v>406</v>
      </c>
      <c r="F1596" t="s">
        <v>406</v>
      </c>
      <c r="G1596" t="s">
        <v>1009</v>
      </c>
      <c r="H1596" t="s">
        <v>2147</v>
      </c>
      <c r="I1596" t="s">
        <v>2129</v>
      </c>
      <c r="J1596" t="s">
        <v>2489</v>
      </c>
      <c r="K1596" t="s">
        <v>10</v>
      </c>
      <c r="L1596" s="17">
        <v>14945.4</v>
      </c>
      <c r="M1596" s="17">
        <v>12934.72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 s="20">
        <v>0</v>
      </c>
      <c r="X1596">
        <v>0</v>
      </c>
      <c r="Y1596">
        <v>0</v>
      </c>
      <c r="Z1596">
        <v>0</v>
      </c>
      <c r="AA1596">
        <v>0</v>
      </c>
      <c r="AB1596" s="18">
        <v>42824</v>
      </c>
      <c r="AC1596" s="19" t="s">
        <v>3479</v>
      </c>
      <c r="AD1596">
        <v>2017</v>
      </c>
      <c r="AE1596" s="18">
        <v>42859</v>
      </c>
    </row>
    <row r="1597" spans="1:31" x14ac:dyDescent="0.2">
      <c r="A1597">
        <v>2017</v>
      </c>
      <c r="B1597" t="s">
        <v>157</v>
      </c>
      <c r="C1597" t="s">
        <v>1</v>
      </c>
      <c r="D1597" t="s">
        <v>159</v>
      </c>
      <c r="E1597" t="s">
        <v>406</v>
      </c>
      <c r="F1597" t="s">
        <v>406</v>
      </c>
      <c r="G1597" t="s">
        <v>1002</v>
      </c>
      <c r="H1597" t="s">
        <v>2148</v>
      </c>
      <c r="I1597" t="s">
        <v>2551</v>
      </c>
      <c r="J1597" t="s">
        <v>2579</v>
      </c>
      <c r="K1597" t="s">
        <v>10</v>
      </c>
      <c r="L1597" s="17">
        <v>10128.360000000002</v>
      </c>
      <c r="M1597" s="17">
        <v>10112.420000000002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 s="20">
        <v>0</v>
      </c>
      <c r="X1597">
        <v>0</v>
      </c>
      <c r="Y1597">
        <v>0</v>
      </c>
      <c r="Z1597">
        <v>0</v>
      </c>
      <c r="AA1597">
        <v>0</v>
      </c>
      <c r="AB1597" s="18">
        <v>42824</v>
      </c>
      <c r="AC1597" s="19" t="s">
        <v>3479</v>
      </c>
      <c r="AD1597">
        <v>2017</v>
      </c>
      <c r="AE1597" s="18">
        <v>42859</v>
      </c>
    </row>
    <row r="1598" spans="1:31" x14ac:dyDescent="0.2">
      <c r="A1598">
        <v>2017</v>
      </c>
      <c r="B1598" t="s">
        <v>157</v>
      </c>
      <c r="C1598" t="s">
        <v>1</v>
      </c>
      <c r="D1598" t="s">
        <v>255</v>
      </c>
      <c r="E1598" t="s">
        <v>581</v>
      </c>
      <c r="F1598" t="s">
        <v>581</v>
      </c>
      <c r="G1598" t="s">
        <v>991</v>
      </c>
      <c r="H1598" t="s">
        <v>1792</v>
      </c>
      <c r="I1598" t="s">
        <v>3003</v>
      </c>
      <c r="J1598" t="s">
        <v>2489</v>
      </c>
      <c r="K1598" t="s">
        <v>10</v>
      </c>
      <c r="L1598" s="17">
        <v>8135.1399999999994</v>
      </c>
      <c r="M1598" s="17">
        <v>7340.16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 s="20">
        <v>0</v>
      </c>
      <c r="X1598">
        <v>0</v>
      </c>
      <c r="Y1598">
        <v>0</v>
      </c>
      <c r="Z1598">
        <v>0</v>
      </c>
      <c r="AA1598">
        <v>0</v>
      </c>
      <c r="AB1598" s="18">
        <v>42824</v>
      </c>
      <c r="AC1598" s="19" t="s">
        <v>3479</v>
      </c>
      <c r="AD1598">
        <v>2017</v>
      </c>
      <c r="AE1598" s="18">
        <v>42859</v>
      </c>
    </row>
    <row r="1599" spans="1:31" x14ac:dyDescent="0.2">
      <c r="A1599">
        <v>2017</v>
      </c>
      <c r="B1599" t="s">
        <v>157</v>
      </c>
      <c r="C1599" t="s">
        <v>1</v>
      </c>
      <c r="D1599" t="s">
        <v>160</v>
      </c>
      <c r="E1599" t="s">
        <v>407</v>
      </c>
      <c r="F1599" t="s">
        <v>407</v>
      </c>
      <c r="G1599" t="s">
        <v>992</v>
      </c>
      <c r="H1599" t="s">
        <v>1565</v>
      </c>
      <c r="I1599" t="s">
        <v>3004</v>
      </c>
      <c r="J1599" t="s">
        <v>2512</v>
      </c>
      <c r="K1599" t="s">
        <v>11</v>
      </c>
      <c r="L1599" s="17">
        <v>8677.880000000001</v>
      </c>
      <c r="M1599" s="17">
        <v>7487.0000000000009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 s="20">
        <v>0</v>
      </c>
      <c r="X1599">
        <v>0</v>
      </c>
      <c r="Y1599">
        <v>0</v>
      </c>
      <c r="Z1599">
        <v>0</v>
      </c>
      <c r="AA1599">
        <v>0</v>
      </c>
      <c r="AB1599" s="18">
        <v>42824</v>
      </c>
      <c r="AC1599" s="19" t="s">
        <v>3479</v>
      </c>
      <c r="AD1599">
        <v>2017</v>
      </c>
      <c r="AE1599" s="18">
        <v>42859</v>
      </c>
    </row>
    <row r="1600" spans="1:31" x14ac:dyDescent="0.2">
      <c r="A1600">
        <v>2017</v>
      </c>
      <c r="B1600" t="s">
        <v>157</v>
      </c>
      <c r="C1600" t="s">
        <v>1</v>
      </c>
      <c r="D1600" t="s">
        <v>263</v>
      </c>
      <c r="E1600" t="s">
        <v>589</v>
      </c>
      <c r="F1600" t="s">
        <v>589</v>
      </c>
      <c r="G1600" t="s">
        <v>1002</v>
      </c>
      <c r="H1600" t="s">
        <v>2149</v>
      </c>
      <c r="I1600" t="s">
        <v>2531</v>
      </c>
      <c r="J1600" t="s">
        <v>3049</v>
      </c>
      <c r="K1600" t="s">
        <v>11</v>
      </c>
      <c r="L1600" s="17">
        <v>5128.3600000000006</v>
      </c>
      <c r="M1600" s="17">
        <v>5128.3600000000006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 s="20">
        <v>0</v>
      </c>
      <c r="X1600">
        <v>0</v>
      </c>
      <c r="Y1600">
        <v>0</v>
      </c>
      <c r="Z1600">
        <v>0</v>
      </c>
      <c r="AA1600">
        <v>0</v>
      </c>
      <c r="AB1600" s="18">
        <v>42824</v>
      </c>
      <c r="AC1600" s="19" t="s">
        <v>3479</v>
      </c>
      <c r="AD1600">
        <v>2017</v>
      </c>
      <c r="AE1600" s="18">
        <v>42859</v>
      </c>
    </row>
    <row r="1601" spans="1:31" x14ac:dyDescent="0.2">
      <c r="A1601">
        <v>2017</v>
      </c>
      <c r="B1601" t="s">
        <v>157</v>
      </c>
      <c r="C1601" t="s">
        <v>1</v>
      </c>
      <c r="D1601" t="s">
        <v>159</v>
      </c>
      <c r="E1601" t="s">
        <v>406</v>
      </c>
      <c r="F1601" t="s">
        <v>406</v>
      </c>
      <c r="G1601" t="s">
        <v>998</v>
      </c>
      <c r="H1601" t="s">
        <v>1708</v>
      </c>
      <c r="I1601" t="s">
        <v>2801</v>
      </c>
      <c r="J1601" t="s">
        <v>2504</v>
      </c>
      <c r="K1601" t="s">
        <v>11</v>
      </c>
      <c r="L1601" s="17">
        <v>12079.219999999998</v>
      </c>
      <c r="M1601" s="17">
        <v>12054.079999999998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 s="20">
        <v>0</v>
      </c>
      <c r="X1601">
        <v>0</v>
      </c>
      <c r="Y1601">
        <v>0</v>
      </c>
      <c r="Z1601">
        <v>0</v>
      </c>
      <c r="AA1601">
        <v>0</v>
      </c>
      <c r="AB1601" s="18">
        <v>42824</v>
      </c>
      <c r="AC1601" s="19" t="s">
        <v>3479</v>
      </c>
      <c r="AD1601">
        <v>2017</v>
      </c>
      <c r="AE1601" s="18">
        <v>42859</v>
      </c>
    </row>
    <row r="1602" spans="1:31" x14ac:dyDescent="0.2">
      <c r="A1602">
        <v>2017</v>
      </c>
      <c r="B1602" t="s">
        <v>157</v>
      </c>
      <c r="C1602" t="s">
        <v>1</v>
      </c>
      <c r="D1602" t="s">
        <v>160</v>
      </c>
      <c r="E1602" t="s">
        <v>407</v>
      </c>
      <c r="F1602" t="s">
        <v>407</v>
      </c>
      <c r="G1602" t="s">
        <v>985</v>
      </c>
      <c r="H1602" t="s">
        <v>1501</v>
      </c>
      <c r="I1602" t="s">
        <v>2938</v>
      </c>
      <c r="J1602" t="s">
        <v>1428</v>
      </c>
      <c r="K1602" t="s">
        <v>11</v>
      </c>
      <c r="L1602" s="17">
        <v>16844.84</v>
      </c>
      <c r="M1602" s="17">
        <v>15090.82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 s="20">
        <v>0</v>
      </c>
      <c r="X1602">
        <v>0</v>
      </c>
      <c r="Y1602">
        <v>0</v>
      </c>
      <c r="Z1602">
        <v>0</v>
      </c>
      <c r="AA1602">
        <v>0</v>
      </c>
      <c r="AB1602" s="18">
        <v>42824</v>
      </c>
      <c r="AC1602" s="19" t="s">
        <v>3479</v>
      </c>
      <c r="AD1602">
        <v>2017</v>
      </c>
      <c r="AE1602" s="18">
        <v>42859</v>
      </c>
    </row>
    <row r="1603" spans="1:31" x14ac:dyDescent="0.2">
      <c r="A1603">
        <v>2017</v>
      </c>
      <c r="B1603" t="s">
        <v>157</v>
      </c>
      <c r="C1603" t="s">
        <v>1</v>
      </c>
      <c r="D1603" t="s">
        <v>160</v>
      </c>
      <c r="E1603" t="s">
        <v>407</v>
      </c>
      <c r="F1603" t="s">
        <v>407</v>
      </c>
      <c r="G1603" t="s">
        <v>985</v>
      </c>
      <c r="H1603" t="s">
        <v>1708</v>
      </c>
      <c r="I1603" t="s">
        <v>2738</v>
      </c>
      <c r="J1603" t="s">
        <v>2615</v>
      </c>
      <c r="K1603" t="s">
        <v>11</v>
      </c>
      <c r="L1603" s="17">
        <v>13528.66</v>
      </c>
      <c r="M1603" s="17">
        <v>11035.06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 s="20">
        <v>0</v>
      </c>
      <c r="X1603">
        <v>0</v>
      </c>
      <c r="Y1603">
        <v>0</v>
      </c>
      <c r="Z1603">
        <v>0</v>
      </c>
      <c r="AA1603">
        <v>0</v>
      </c>
      <c r="AB1603" s="18">
        <v>42824</v>
      </c>
      <c r="AC1603" s="19" t="s">
        <v>3479</v>
      </c>
      <c r="AD1603">
        <v>2017</v>
      </c>
      <c r="AE1603" s="18">
        <v>42859</v>
      </c>
    </row>
    <row r="1604" spans="1:31" x14ac:dyDescent="0.2">
      <c r="A1604">
        <v>2017</v>
      </c>
      <c r="B1604" t="s">
        <v>157</v>
      </c>
      <c r="C1604" t="s">
        <v>1</v>
      </c>
      <c r="D1604" t="s">
        <v>295</v>
      </c>
      <c r="E1604" t="s">
        <v>621</v>
      </c>
      <c r="F1604" t="s">
        <v>621</v>
      </c>
      <c r="G1604" t="s">
        <v>985</v>
      </c>
      <c r="H1604" t="s">
        <v>1246</v>
      </c>
      <c r="I1604" t="s">
        <v>2620</v>
      </c>
      <c r="J1604" t="s">
        <v>2474</v>
      </c>
      <c r="K1604" t="s">
        <v>10</v>
      </c>
      <c r="L1604" s="17">
        <v>16410.66</v>
      </c>
      <c r="M1604" s="17">
        <v>12538.52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 s="20">
        <v>0</v>
      </c>
      <c r="X1604">
        <v>0</v>
      </c>
      <c r="Y1604">
        <v>0</v>
      </c>
      <c r="Z1604">
        <v>0</v>
      </c>
      <c r="AA1604">
        <v>0</v>
      </c>
      <c r="AB1604" s="18">
        <v>42824</v>
      </c>
      <c r="AC1604" s="19" t="s">
        <v>3479</v>
      </c>
      <c r="AD1604">
        <v>2017</v>
      </c>
      <c r="AE1604" s="18">
        <v>42859</v>
      </c>
    </row>
    <row r="1605" spans="1:31" x14ac:dyDescent="0.2">
      <c r="A1605">
        <v>2017</v>
      </c>
      <c r="B1605" t="s">
        <v>157</v>
      </c>
      <c r="C1605" t="s">
        <v>1</v>
      </c>
      <c r="D1605" t="s">
        <v>160</v>
      </c>
      <c r="E1605" t="s">
        <v>407</v>
      </c>
      <c r="F1605" t="s">
        <v>407</v>
      </c>
      <c r="G1605" t="s">
        <v>1005</v>
      </c>
      <c r="H1605" t="s">
        <v>1515</v>
      </c>
      <c r="I1605" t="s">
        <v>3005</v>
      </c>
      <c r="J1605" t="s">
        <v>2594</v>
      </c>
      <c r="K1605" t="s">
        <v>11</v>
      </c>
      <c r="L1605" s="17">
        <v>12299.26</v>
      </c>
      <c r="M1605" s="17">
        <v>10813.84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 s="20">
        <v>0</v>
      </c>
      <c r="X1605">
        <v>0</v>
      </c>
      <c r="Y1605">
        <v>0</v>
      </c>
      <c r="Z1605">
        <v>0</v>
      </c>
      <c r="AA1605">
        <v>0</v>
      </c>
      <c r="AB1605" s="18">
        <v>42824</v>
      </c>
      <c r="AC1605" s="19" t="s">
        <v>3479</v>
      </c>
      <c r="AD1605">
        <v>2017</v>
      </c>
      <c r="AE1605" s="18">
        <v>42859</v>
      </c>
    </row>
    <row r="1606" spans="1:31" x14ac:dyDescent="0.2">
      <c r="A1606">
        <v>2017</v>
      </c>
      <c r="B1606" t="s">
        <v>157</v>
      </c>
      <c r="C1606" t="s">
        <v>1</v>
      </c>
      <c r="D1606" t="s">
        <v>260</v>
      </c>
      <c r="E1606" t="s">
        <v>586</v>
      </c>
      <c r="F1606" t="s">
        <v>586</v>
      </c>
      <c r="G1606" t="s">
        <v>1005</v>
      </c>
      <c r="H1606" t="s">
        <v>1208</v>
      </c>
      <c r="I1606" t="s">
        <v>2658</v>
      </c>
      <c r="J1606" t="s">
        <v>2466</v>
      </c>
      <c r="K1606" t="s">
        <v>10</v>
      </c>
      <c r="L1606" s="17">
        <v>13254.279999999999</v>
      </c>
      <c r="M1606" s="17">
        <v>12516.099999999999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 s="20">
        <v>0</v>
      </c>
      <c r="X1606">
        <v>0</v>
      </c>
      <c r="Y1606">
        <v>0</v>
      </c>
      <c r="Z1606">
        <v>0</v>
      </c>
      <c r="AA1606">
        <v>0</v>
      </c>
      <c r="AB1606" s="18">
        <v>42824</v>
      </c>
      <c r="AC1606" s="19" t="s">
        <v>3479</v>
      </c>
      <c r="AD1606">
        <v>2017</v>
      </c>
      <c r="AE1606" s="18">
        <v>42859</v>
      </c>
    </row>
    <row r="1607" spans="1:31" x14ac:dyDescent="0.2">
      <c r="A1607">
        <v>2017</v>
      </c>
      <c r="B1607" t="s">
        <v>157</v>
      </c>
      <c r="C1607" t="s">
        <v>1</v>
      </c>
      <c r="D1607" t="s">
        <v>253</v>
      </c>
      <c r="E1607" t="s">
        <v>579</v>
      </c>
      <c r="F1607" t="s">
        <v>579</v>
      </c>
      <c r="G1607" t="s">
        <v>998</v>
      </c>
      <c r="H1607" t="s">
        <v>1166</v>
      </c>
      <c r="I1607" t="s">
        <v>2572</v>
      </c>
      <c r="J1607" t="s">
        <v>3402</v>
      </c>
      <c r="K1607" t="s">
        <v>11</v>
      </c>
      <c r="L1607" s="17">
        <v>27325</v>
      </c>
      <c r="M1607" s="17">
        <v>27227.9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 s="20">
        <v>0</v>
      </c>
      <c r="X1607">
        <v>0</v>
      </c>
      <c r="Y1607">
        <v>0</v>
      </c>
      <c r="Z1607">
        <v>0</v>
      </c>
      <c r="AA1607">
        <v>0</v>
      </c>
      <c r="AB1607" s="18">
        <v>42824</v>
      </c>
      <c r="AC1607" s="19" t="s">
        <v>3479</v>
      </c>
      <c r="AD1607">
        <v>2017</v>
      </c>
      <c r="AE1607" s="18">
        <v>42859</v>
      </c>
    </row>
    <row r="1608" spans="1:31" x14ac:dyDescent="0.2">
      <c r="A1608">
        <v>2017</v>
      </c>
      <c r="B1608" t="s">
        <v>157</v>
      </c>
      <c r="C1608" t="s">
        <v>1</v>
      </c>
      <c r="D1608" t="s">
        <v>160</v>
      </c>
      <c r="E1608" t="s">
        <v>407</v>
      </c>
      <c r="F1608" t="s">
        <v>407</v>
      </c>
      <c r="G1608" t="s">
        <v>1006</v>
      </c>
      <c r="H1608" t="s">
        <v>2150</v>
      </c>
      <c r="I1608" t="s">
        <v>2500</v>
      </c>
      <c r="J1608" t="s">
        <v>2502</v>
      </c>
      <c r="K1608" t="s">
        <v>10</v>
      </c>
      <c r="L1608" s="17">
        <v>13863.019999999999</v>
      </c>
      <c r="M1608" s="17">
        <v>13016.8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 s="20">
        <v>0</v>
      </c>
      <c r="X1608">
        <v>0</v>
      </c>
      <c r="Y1608">
        <v>0</v>
      </c>
      <c r="Z1608">
        <v>0</v>
      </c>
      <c r="AA1608">
        <v>0</v>
      </c>
      <c r="AB1608" s="18">
        <v>42824</v>
      </c>
      <c r="AC1608" s="19" t="s">
        <v>3479</v>
      </c>
      <c r="AD1608">
        <v>2017</v>
      </c>
      <c r="AE1608" s="18">
        <v>42859</v>
      </c>
    </row>
    <row r="1609" spans="1:31" x14ac:dyDescent="0.2">
      <c r="A1609">
        <v>2017</v>
      </c>
      <c r="B1609" t="s">
        <v>157</v>
      </c>
      <c r="C1609" t="s">
        <v>1</v>
      </c>
      <c r="D1609" t="s">
        <v>251</v>
      </c>
      <c r="E1609" t="s">
        <v>577</v>
      </c>
      <c r="F1609" t="s">
        <v>577</v>
      </c>
      <c r="G1609" t="s">
        <v>991</v>
      </c>
      <c r="H1609" t="s">
        <v>2151</v>
      </c>
      <c r="I1609" t="s">
        <v>2523</v>
      </c>
      <c r="J1609" t="s">
        <v>2473</v>
      </c>
      <c r="K1609" t="s">
        <v>11</v>
      </c>
      <c r="L1609" s="17">
        <v>12032.18</v>
      </c>
      <c r="M1609" s="17">
        <v>10753.18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 s="20">
        <v>0</v>
      </c>
      <c r="X1609">
        <v>0</v>
      </c>
      <c r="Y1609">
        <v>0</v>
      </c>
      <c r="Z1609">
        <v>0</v>
      </c>
      <c r="AA1609">
        <v>0</v>
      </c>
      <c r="AB1609" s="18">
        <v>42824</v>
      </c>
      <c r="AC1609" s="19" t="s">
        <v>3479</v>
      </c>
      <c r="AD1609">
        <v>2017</v>
      </c>
      <c r="AE1609" s="18">
        <v>42859</v>
      </c>
    </row>
    <row r="1610" spans="1:31" x14ac:dyDescent="0.2">
      <c r="A1610">
        <v>2017</v>
      </c>
      <c r="B1610" t="s">
        <v>157</v>
      </c>
      <c r="C1610" t="s">
        <v>1</v>
      </c>
      <c r="D1610" t="s">
        <v>159</v>
      </c>
      <c r="E1610" t="s">
        <v>406</v>
      </c>
      <c r="F1610" t="s">
        <v>406</v>
      </c>
      <c r="G1610" t="s">
        <v>994</v>
      </c>
      <c r="H1610" t="s">
        <v>2152</v>
      </c>
      <c r="I1610" t="s">
        <v>2472</v>
      </c>
      <c r="J1610" t="s">
        <v>2580</v>
      </c>
      <c r="K1610" t="s">
        <v>10</v>
      </c>
      <c r="L1610" s="17">
        <v>20000.240000000002</v>
      </c>
      <c r="M1610" s="17">
        <v>17444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 s="20">
        <v>0</v>
      </c>
      <c r="X1610">
        <v>0</v>
      </c>
      <c r="Y1610">
        <v>0</v>
      </c>
      <c r="Z1610">
        <v>0</v>
      </c>
      <c r="AA1610">
        <v>0</v>
      </c>
      <c r="AB1610" s="18">
        <v>42824</v>
      </c>
      <c r="AC1610" s="19" t="s">
        <v>3479</v>
      </c>
      <c r="AD1610">
        <v>2017</v>
      </c>
      <c r="AE1610" s="18">
        <v>42859</v>
      </c>
    </row>
    <row r="1611" spans="1:31" x14ac:dyDescent="0.2">
      <c r="A1611">
        <v>2017</v>
      </c>
      <c r="B1611" t="s">
        <v>157</v>
      </c>
      <c r="C1611" t="s">
        <v>1</v>
      </c>
      <c r="D1611" t="s">
        <v>197</v>
      </c>
      <c r="E1611" t="s">
        <v>480</v>
      </c>
      <c r="F1611" t="s">
        <v>766</v>
      </c>
      <c r="G1611" t="s">
        <v>1000</v>
      </c>
      <c r="H1611" t="s">
        <v>1444</v>
      </c>
      <c r="I1611" t="s">
        <v>2620</v>
      </c>
      <c r="J1611" t="s">
        <v>2568</v>
      </c>
      <c r="K1611" t="s">
        <v>10</v>
      </c>
      <c r="L1611" s="17">
        <v>13516.920000000002</v>
      </c>
      <c r="M1611" s="17">
        <v>11900.140000000001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 s="20">
        <v>0</v>
      </c>
      <c r="X1611">
        <v>0</v>
      </c>
      <c r="Y1611">
        <v>0</v>
      </c>
      <c r="Z1611">
        <v>0</v>
      </c>
      <c r="AA1611">
        <v>0</v>
      </c>
      <c r="AB1611" s="18">
        <v>42824</v>
      </c>
      <c r="AC1611" s="19" t="s">
        <v>3479</v>
      </c>
      <c r="AD1611">
        <v>2017</v>
      </c>
      <c r="AE1611" s="18">
        <v>42859</v>
      </c>
    </row>
    <row r="1612" spans="1:31" x14ac:dyDescent="0.2">
      <c r="A1612">
        <v>2017</v>
      </c>
      <c r="B1612" t="s">
        <v>157</v>
      </c>
      <c r="C1612" t="s">
        <v>1</v>
      </c>
      <c r="D1612" t="s">
        <v>248</v>
      </c>
      <c r="E1612" t="s">
        <v>574</v>
      </c>
      <c r="F1612" t="s">
        <v>574</v>
      </c>
      <c r="G1612" t="s">
        <v>996</v>
      </c>
      <c r="H1612" t="s">
        <v>1225</v>
      </c>
      <c r="I1612" t="s">
        <v>2486</v>
      </c>
      <c r="J1612" t="s">
        <v>3403</v>
      </c>
      <c r="K1612" t="s">
        <v>10</v>
      </c>
      <c r="L1612" s="17">
        <v>16337.98</v>
      </c>
      <c r="M1612" s="17">
        <v>14798.18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 s="20">
        <v>0</v>
      </c>
      <c r="X1612">
        <v>0</v>
      </c>
      <c r="Y1612">
        <v>0</v>
      </c>
      <c r="Z1612">
        <v>0</v>
      </c>
      <c r="AA1612">
        <v>0</v>
      </c>
      <c r="AB1612" s="18">
        <v>42824</v>
      </c>
      <c r="AC1612" s="19" t="s">
        <v>3479</v>
      </c>
      <c r="AD1612">
        <v>2017</v>
      </c>
      <c r="AE1612" s="18">
        <v>42859</v>
      </c>
    </row>
    <row r="1613" spans="1:31" x14ac:dyDescent="0.2">
      <c r="A1613">
        <v>2017</v>
      </c>
      <c r="B1613" t="s">
        <v>157</v>
      </c>
      <c r="C1613" t="s">
        <v>1</v>
      </c>
      <c r="D1613" t="s">
        <v>159</v>
      </c>
      <c r="E1613" t="s">
        <v>406</v>
      </c>
      <c r="F1613" t="s">
        <v>406</v>
      </c>
      <c r="G1613" t="s">
        <v>990</v>
      </c>
      <c r="H1613" t="s">
        <v>1152</v>
      </c>
      <c r="I1613" t="s">
        <v>3006</v>
      </c>
      <c r="J1613" t="s">
        <v>3404</v>
      </c>
      <c r="K1613" t="s">
        <v>11</v>
      </c>
      <c r="L1613" s="17">
        <v>11596.66</v>
      </c>
      <c r="M1613" s="17">
        <v>11569.66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 s="20">
        <v>0</v>
      </c>
      <c r="X1613">
        <v>0</v>
      </c>
      <c r="Y1613">
        <v>0</v>
      </c>
      <c r="Z1613">
        <v>0</v>
      </c>
      <c r="AA1613">
        <v>0</v>
      </c>
      <c r="AB1613" s="18">
        <v>42824</v>
      </c>
      <c r="AC1613" s="19" t="s">
        <v>3479</v>
      </c>
      <c r="AD1613">
        <v>2017</v>
      </c>
      <c r="AE1613" s="18">
        <v>42859</v>
      </c>
    </row>
    <row r="1614" spans="1:31" x14ac:dyDescent="0.2">
      <c r="A1614">
        <v>2017</v>
      </c>
      <c r="B1614" t="s">
        <v>157</v>
      </c>
      <c r="C1614" t="s">
        <v>1</v>
      </c>
      <c r="D1614" t="s">
        <v>160</v>
      </c>
      <c r="E1614" t="s">
        <v>407</v>
      </c>
      <c r="F1614" t="s">
        <v>407</v>
      </c>
      <c r="G1614" t="s">
        <v>985</v>
      </c>
      <c r="H1614" t="s">
        <v>2153</v>
      </c>
      <c r="I1614" t="s">
        <v>2467</v>
      </c>
      <c r="J1614" t="s">
        <v>2498</v>
      </c>
      <c r="K1614" t="s">
        <v>11</v>
      </c>
      <c r="L1614" s="17">
        <v>10892.739999999998</v>
      </c>
      <c r="M1614" s="17">
        <v>9257.119999999999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 s="20">
        <v>0</v>
      </c>
      <c r="X1614">
        <v>0</v>
      </c>
      <c r="Y1614">
        <v>0</v>
      </c>
      <c r="Z1614">
        <v>0</v>
      </c>
      <c r="AA1614">
        <v>0</v>
      </c>
      <c r="AB1614" s="18">
        <v>42824</v>
      </c>
      <c r="AC1614" s="19" t="s">
        <v>3479</v>
      </c>
      <c r="AD1614">
        <v>2017</v>
      </c>
      <c r="AE1614" s="18">
        <v>42859</v>
      </c>
    </row>
    <row r="1615" spans="1:31" x14ac:dyDescent="0.2">
      <c r="A1615">
        <v>2017</v>
      </c>
      <c r="B1615" t="s">
        <v>157</v>
      </c>
      <c r="C1615" t="s">
        <v>1</v>
      </c>
      <c r="D1615" t="s">
        <v>160</v>
      </c>
      <c r="E1615" t="s">
        <v>407</v>
      </c>
      <c r="F1615" t="s">
        <v>407</v>
      </c>
      <c r="G1615" t="s">
        <v>985</v>
      </c>
      <c r="H1615" t="s">
        <v>2154</v>
      </c>
      <c r="I1615" t="s">
        <v>2552</v>
      </c>
      <c r="J1615" t="s">
        <v>2514</v>
      </c>
      <c r="K1615" t="s">
        <v>11</v>
      </c>
      <c r="L1615" s="17">
        <v>9337.9800000000014</v>
      </c>
      <c r="M1615" s="17">
        <v>7431.8000000000011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 s="20">
        <v>0</v>
      </c>
      <c r="X1615">
        <v>0</v>
      </c>
      <c r="Y1615">
        <v>0</v>
      </c>
      <c r="Z1615">
        <v>0</v>
      </c>
      <c r="AA1615">
        <v>0</v>
      </c>
      <c r="AB1615" s="18">
        <v>42824</v>
      </c>
      <c r="AC1615" s="19" t="s">
        <v>3479</v>
      </c>
      <c r="AD1615">
        <v>2017</v>
      </c>
      <c r="AE1615" s="18">
        <v>42859</v>
      </c>
    </row>
    <row r="1616" spans="1:31" x14ac:dyDescent="0.2">
      <c r="A1616">
        <v>2017</v>
      </c>
      <c r="B1616" t="s">
        <v>157</v>
      </c>
      <c r="C1616" t="s">
        <v>1</v>
      </c>
      <c r="D1616" t="s">
        <v>296</v>
      </c>
      <c r="E1616" t="s">
        <v>622</v>
      </c>
      <c r="F1616" t="s">
        <v>622</v>
      </c>
      <c r="G1616" t="s">
        <v>985</v>
      </c>
      <c r="H1616" t="s">
        <v>2155</v>
      </c>
      <c r="I1616" t="s">
        <v>2852</v>
      </c>
      <c r="J1616" t="s">
        <v>2633</v>
      </c>
      <c r="K1616" t="s">
        <v>11</v>
      </c>
      <c r="L1616" s="17">
        <v>11210.980000000001</v>
      </c>
      <c r="M1616" s="17">
        <v>9297.380000000001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 s="20">
        <v>0</v>
      </c>
      <c r="X1616">
        <v>0</v>
      </c>
      <c r="Y1616">
        <v>0</v>
      </c>
      <c r="Z1616">
        <v>0</v>
      </c>
      <c r="AA1616">
        <v>0</v>
      </c>
      <c r="AB1616" s="18">
        <v>42824</v>
      </c>
      <c r="AC1616" s="19" t="s">
        <v>3479</v>
      </c>
      <c r="AD1616">
        <v>2017</v>
      </c>
      <c r="AE1616" s="18">
        <v>42859</v>
      </c>
    </row>
    <row r="1617" spans="1:31" x14ac:dyDescent="0.2">
      <c r="A1617">
        <v>2017</v>
      </c>
      <c r="B1617" t="s">
        <v>157</v>
      </c>
      <c r="C1617" t="s">
        <v>1</v>
      </c>
      <c r="D1617" t="s">
        <v>160</v>
      </c>
      <c r="E1617" t="s">
        <v>407</v>
      </c>
      <c r="F1617" t="s">
        <v>407</v>
      </c>
      <c r="G1617" t="s">
        <v>998</v>
      </c>
      <c r="H1617" t="s">
        <v>1370</v>
      </c>
      <c r="I1617" t="s">
        <v>2467</v>
      </c>
      <c r="J1617" t="s">
        <v>2500</v>
      </c>
      <c r="K1617" t="s">
        <v>11</v>
      </c>
      <c r="L1617" s="17">
        <v>12178.66</v>
      </c>
      <c r="M1617" s="17">
        <v>9691.44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 s="20">
        <v>0</v>
      </c>
      <c r="X1617">
        <v>0</v>
      </c>
      <c r="Y1617">
        <v>0</v>
      </c>
      <c r="Z1617">
        <v>0</v>
      </c>
      <c r="AA1617">
        <v>0</v>
      </c>
      <c r="AB1617" s="18">
        <v>42824</v>
      </c>
      <c r="AC1617" s="19" t="s">
        <v>3479</v>
      </c>
      <c r="AD1617">
        <v>2017</v>
      </c>
      <c r="AE1617" s="18">
        <v>42859</v>
      </c>
    </row>
    <row r="1618" spans="1:31" x14ac:dyDescent="0.2">
      <c r="A1618">
        <v>2017</v>
      </c>
      <c r="B1618" t="s">
        <v>157</v>
      </c>
      <c r="C1618" t="s">
        <v>1</v>
      </c>
      <c r="D1618" t="s">
        <v>248</v>
      </c>
      <c r="E1618" t="s">
        <v>574</v>
      </c>
      <c r="F1618" t="s">
        <v>574</v>
      </c>
      <c r="G1618" t="s">
        <v>987</v>
      </c>
      <c r="H1618" t="s">
        <v>2156</v>
      </c>
      <c r="I1618" t="s">
        <v>2467</v>
      </c>
      <c r="J1618" t="s">
        <v>3058</v>
      </c>
      <c r="K1618" t="s">
        <v>10</v>
      </c>
      <c r="L1618" s="17">
        <v>10895.5</v>
      </c>
      <c r="M1618" s="17">
        <v>10109.5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 s="20">
        <v>0</v>
      </c>
      <c r="X1618">
        <v>0</v>
      </c>
      <c r="Y1618">
        <v>0</v>
      </c>
      <c r="Z1618">
        <v>0</v>
      </c>
      <c r="AA1618">
        <v>0</v>
      </c>
      <c r="AB1618" s="18">
        <v>42824</v>
      </c>
      <c r="AC1618" s="19" t="s">
        <v>3479</v>
      </c>
      <c r="AD1618">
        <v>2017</v>
      </c>
      <c r="AE1618" s="18">
        <v>42859</v>
      </c>
    </row>
    <row r="1619" spans="1:31" x14ac:dyDescent="0.2">
      <c r="A1619">
        <v>2017</v>
      </c>
      <c r="B1619" t="s">
        <v>157</v>
      </c>
      <c r="C1619" t="s">
        <v>1</v>
      </c>
      <c r="D1619" t="s">
        <v>160</v>
      </c>
      <c r="E1619" t="s">
        <v>407</v>
      </c>
      <c r="F1619" t="s">
        <v>407</v>
      </c>
      <c r="G1619" t="s">
        <v>985</v>
      </c>
      <c r="H1619" t="s">
        <v>2157</v>
      </c>
      <c r="I1619" t="s">
        <v>2658</v>
      </c>
      <c r="J1619" t="s">
        <v>3405</v>
      </c>
      <c r="K1619" t="s">
        <v>11</v>
      </c>
      <c r="L1619" s="17">
        <v>8047.56</v>
      </c>
      <c r="M1619" s="17">
        <v>7075.96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 s="20">
        <v>0</v>
      </c>
      <c r="X1619">
        <v>0</v>
      </c>
      <c r="Y1619">
        <v>0</v>
      </c>
      <c r="Z1619">
        <v>0</v>
      </c>
      <c r="AA1619">
        <v>0</v>
      </c>
      <c r="AB1619" s="18">
        <v>42824</v>
      </c>
      <c r="AC1619" s="19" t="s">
        <v>3479</v>
      </c>
      <c r="AD1619">
        <v>2017</v>
      </c>
      <c r="AE1619" s="18">
        <v>42859</v>
      </c>
    </row>
    <row r="1620" spans="1:31" x14ac:dyDescent="0.2">
      <c r="A1620">
        <v>2017</v>
      </c>
      <c r="B1620" t="s">
        <v>157</v>
      </c>
      <c r="C1620" t="s">
        <v>1</v>
      </c>
      <c r="D1620" t="s">
        <v>160</v>
      </c>
      <c r="E1620" t="s">
        <v>407</v>
      </c>
      <c r="F1620" t="s">
        <v>407</v>
      </c>
      <c r="G1620" t="s">
        <v>993</v>
      </c>
      <c r="H1620" t="s">
        <v>2158</v>
      </c>
      <c r="I1620" t="s">
        <v>1457</v>
      </c>
      <c r="J1620" t="s">
        <v>2717</v>
      </c>
      <c r="K1620" t="s">
        <v>11</v>
      </c>
      <c r="L1620" s="17">
        <v>11403.399999999998</v>
      </c>
      <c r="M1620" s="17">
        <v>9409.4399999999987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 s="20">
        <v>0</v>
      </c>
      <c r="X1620">
        <v>0</v>
      </c>
      <c r="Y1620">
        <v>0</v>
      </c>
      <c r="Z1620">
        <v>0</v>
      </c>
      <c r="AA1620">
        <v>0</v>
      </c>
      <c r="AB1620" s="18">
        <v>42824</v>
      </c>
      <c r="AC1620" s="19" t="s">
        <v>3479</v>
      </c>
      <c r="AD1620">
        <v>2017</v>
      </c>
      <c r="AE1620" s="18">
        <v>42859</v>
      </c>
    </row>
    <row r="1621" spans="1:31" x14ac:dyDescent="0.2">
      <c r="A1621">
        <v>2017</v>
      </c>
      <c r="B1621" t="s">
        <v>157</v>
      </c>
      <c r="C1621" t="s">
        <v>1</v>
      </c>
      <c r="D1621" t="s">
        <v>159</v>
      </c>
      <c r="E1621" t="s">
        <v>406</v>
      </c>
      <c r="F1621" t="s">
        <v>406</v>
      </c>
      <c r="G1621" t="s">
        <v>1017</v>
      </c>
      <c r="H1621" t="s">
        <v>2159</v>
      </c>
      <c r="I1621" t="s">
        <v>3007</v>
      </c>
      <c r="J1621" t="s">
        <v>3406</v>
      </c>
      <c r="K1621" t="s">
        <v>11</v>
      </c>
      <c r="L1621" s="17">
        <v>17447.22</v>
      </c>
      <c r="M1621" s="17">
        <v>17396.740000000002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 s="20">
        <v>0</v>
      </c>
      <c r="X1621">
        <v>0</v>
      </c>
      <c r="Y1621">
        <v>0</v>
      </c>
      <c r="Z1621">
        <v>0</v>
      </c>
      <c r="AA1621">
        <v>0</v>
      </c>
      <c r="AB1621" s="18">
        <v>42824</v>
      </c>
      <c r="AC1621" s="19" t="s">
        <v>3479</v>
      </c>
      <c r="AD1621">
        <v>2017</v>
      </c>
      <c r="AE1621" s="18">
        <v>42859</v>
      </c>
    </row>
    <row r="1622" spans="1:31" x14ac:dyDescent="0.2">
      <c r="A1622">
        <v>2017</v>
      </c>
      <c r="B1622" t="s">
        <v>157</v>
      </c>
      <c r="C1622" t="s">
        <v>1</v>
      </c>
      <c r="D1622" t="s">
        <v>263</v>
      </c>
      <c r="E1622" t="s">
        <v>589</v>
      </c>
      <c r="F1622" t="s">
        <v>589</v>
      </c>
      <c r="G1622" t="s">
        <v>1015</v>
      </c>
      <c r="H1622" t="s">
        <v>1909</v>
      </c>
      <c r="I1622" t="s">
        <v>2626</v>
      </c>
      <c r="J1622" t="s">
        <v>1716</v>
      </c>
      <c r="K1622" t="s">
        <v>11</v>
      </c>
      <c r="L1622" s="17">
        <v>5128.3600000000006</v>
      </c>
      <c r="M1622" s="17">
        <v>5128.3600000000006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 s="20">
        <v>0</v>
      </c>
      <c r="X1622">
        <v>0</v>
      </c>
      <c r="Y1622">
        <v>0</v>
      </c>
      <c r="Z1622">
        <v>0</v>
      </c>
      <c r="AA1622">
        <v>0</v>
      </c>
      <c r="AB1622" s="18">
        <v>42824</v>
      </c>
      <c r="AC1622" s="19" t="s">
        <v>3479</v>
      </c>
      <c r="AD1622">
        <v>2017</v>
      </c>
      <c r="AE1622" s="18">
        <v>42859</v>
      </c>
    </row>
    <row r="1623" spans="1:31" x14ac:dyDescent="0.2">
      <c r="A1623">
        <v>2017</v>
      </c>
      <c r="B1623" t="s">
        <v>157</v>
      </c>
      <c r="C1623" t="s">
        <v>1</v>
      </c>
      <c r="D1623" t="s">
        <v>160</v>
      </c>
      <c r="E1623" t="s">
        <v>407</v>
      </c>
      <c r="F1623" t="s">
        <v>407</v>
      </c>
      <c r="G1623" t="s">
        <v>990</v>
      </c>
      <c r="H1623" t="s">
        <v>1418</v>
      </c>
      <c r="I1623" t="s">
        <v>2902</v>
      </c>
      <c r="J1623" t="s">
        <v>3407</v>
      </c>
      <c r="K1623" t="s">
        <v>10</v>
      </c>
      <c r="L1623" s="17">
        <v>9655.6400000000012</v>
      </c>
      <c r="M1623" s="17">
        <v>7950.6600000000017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 s="20">
        <v>0</v>
      </c>
      <c r="X1623">
        <v>0</v>
      </c>
      <c r="Y1623">
        <v>0</v>
      </c>
      <c r="Z1623">
        <v>0</v>
      </c>
      <c r="AA1623">
        <v>0</v>
      </c>
      <c r="AB1623" s="18">
        <v>42824</v>
      </c>
      <c r="AC1623" s="19" t="s">
        <v>3479</v>
      </c>
      <c r="AD1623">
        <v>2017</v>
      </c>
      <c r="AE1623" s="18">
        <v>42859</v>
      </c>
    </row>
    <row r="1624" spans="1:31" x14ac:dyDescent="0.2">
      <c r="A1624">
        <v>2017</v>
      </c>
      <c r="B1624" t="s">
        <v>157</v>
      </c>
      <c r="C1624" t="s">
        <v>1</v>
      </c>
      <c r="D1624" t="s">
        <v>160</v>
      </c>
      <c r="E1624" t="s">
        <v>407</v>
      </c>
      <c r="F1624" t="s">
        <v>407</v>
      </c>
      <c r="G1624" t="s">
        <v>992</v>
      </c>
      <c r="H1624" t="s">
        <v>1717</v>
      </c>
      <c r="I1624" t="s">
        <v>1300</v>
      </c>
      <c r="J1624" t="s">
        <v>2473</v>
      </c>
      <c r="K1624" t="s">
        <v>10</v>
      </c>
      <c r="L1624" s="17">
        <v>10719.48</v>
      </c>
      <c r="M1624" s="17">
        <v>9539.9399999999987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 s="20">
        <v>0</v>
      </c>
      <c r="X1624">
        <v>0</v>
      </c>
      <c r="Y1624">
        <v>0</v>
      </c>
      <c r="Z1624">
        <v>0</v>
      </c>
      <c r="AA1624">
        <v>0</v>
      </c>
      <c r="AB1624" s="18">
        <v>42824</v>
      </c>
      <c r="AC1624" s="19" t="s">
        <v>3479</v>
      </c>
      <c r="AD1624">
        <v>2017</v>
      </c>
      <c r="AE1624" s="18">
        <v>42859</v>
      </c>
    </row>
    <row r="1625" spans="1:31" x14ac:dyDescent="0.2">
      <c r="A1625">
        <v>2017</v>
      </c>
      <c r="B1625" t="s">
        <v>157</v>
      </c>
      <c r="C1625" t="s">
        <v>1</v>
      </c>
      <c r="D1625" t="s">
        <v>176</v>
      </c>
      <c r="E1625" t="s">
        <v>423</v>
      </c>
      <c r="F1625" t="s">
        <v>423</v>
      </c>
      <c r="G1625" t="s">
        <v>985</v>
      </c>
      <c r="H1625" t="s">
        <v>2160</v>
      </c>
      <c r="I1625" t="s">
        <v>2465</v>
      </c>
      <c r="J1625" t="s">
        <v>2467</v>
      </c>
      <c r="K1625" t="s">
        <v>11</v>
      </c>
      <c r="L1625" s="17">
        <v>19743.66</v>
      </c>
      <c r="M1625" s="17">
        <v>16797.14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 s="20">
        <v>0</v>
      </c>
      <c r="X1625">
        <v>0</v>
      </c>
      <c r="Y1625">
        <v>0</v>
      </c>
      <c r="Z1625">
        <v>0</v>
      </c>
      <c r="AA1625">
        <v>0</v>
      </c>
      <c r="AB1625" s="18">
        <v>42824</v>
      </c>
      <c r="AC1625" s="19" t="s">
        <v>3479</v>
      </c>
      <c r="AD1625">
        <v>2017</v>
      </c>
      <c r="AE1625" s="18">
        <v>42859</v>
      </c>
    </row>
    <row r="1626" spans="1:31" x14ac:dyDescent="0.2">
      <c r="A1626">
        <v>2017</v>
      </c>
      <c r="B1626" t="s">
        <v>157</v>
      </c>
      <c r="C1626" t="s">
        <v>1</v>
      </c>
      <c r="D1626" t="s">
        <v>297</v>
      </c>
      <c r="E1626" t="s">
        <v>623</v>
      </c>
      <c r="F1626" t="s">
        <v>623</v>
      </c>
      <c r="G1626" t="s">
        <v>990</v>
      </c>
      <c r="H1626" t="s">
        <v>2161</v>
      </c>
      <c r="I1626" t="s">
        <v>3008</v>
      </c>
      <c r="J1626" t="s">
        <v>2540</v>
      </c>
      <c r="K1626" t="s">
        <v>10</v>
      </c>
      <c r="L1626" s="17">
        <v>22301.72</v>
      </c>
      <c r="M1626" s="17">
        <v>19813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 s="20">
        <v>0</v>
      </c>
      <c r="X1626">
        <v>0</v>
      </c>
      <c r="Y1626">
        <v>0</v>
      </c>
      <c r="Z1626">
        <v>0</v>
      </c>
      <c r="AA1626">
        <v>0</v>
      </c>
      <c r="AB1626" s="18">
        <v>42824</v>
      </c>
      <c r="AC1626" s="19" t="s">
        <v>3479</v>
      </c>
      <c r="AD1626">
        <v>2017</v>
      </c>
      <c r="AE1626" s="18">
        <v>42859</v>
      </c>
    </row>
    <row r="1627" spans="1:31" x14ac:dyDescent="0.2">
      <c r="A1627">
        <v>2017</v>
      </c>
      <c r="B1627" t="s">
        <v>157</v>
      </c>
      <c r="C1627" t="s">
        <v>1</v>
      </c>
      <c r="D1627" t="s">
        <v>160</v>
      </c>
      <c r="E1627" t="s">
        <v>407</v>
      </c>
      <c r="F1627" t="s">
        <v>407</v>
      </c>
      <c r="G1627" t="s">
        <v>986</v>
      </c>
      <c r="H1627" t="s">
        <v>1294</v>
      </c>
      <c r="I1627" t="s">
        <v>2467</v>
      </c>
      <c r="J1627" t="s">
        <v>3408</v>
      </c>
      <c r="K1627" t="s">
        <v>10</v>
      </c>
      <c r="L1627" s="17">
        <v>8782.48</v>
      </c>
      <c r="M1627" s="17">
        <v>7605.28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 s="20">
        <v>0</v>
      </c>
      <c r="X1627">
        <v>0</v>
      </c>
      <c r="Y1627">
        <v>0</v>
      </c>
      <c r="Z1627">
        <v>0</v>
      </c>
      <c r="AA1627">
        <v>0</v>
      </c>
      <c r="AB1627" s="18">
        <v>42824</v>
      </c>
      <c r="AC1627" s="19" t="s">
        <v>3479</v>
      </c>
      <c r="AD1627">
        <v>2017</v>
      </c>
      <c r="AE1627" s="18">
        <v>42859</v>
      </c>
    </row>
    <row r="1628" spans="1:31" x14ac:dyDescent="0.2">
      <c r="A1628">
        <v>2017</v>
      </c>
      <c r="B1628" t="s">
        <v>157</v>
      </c>
      <c r="C1628" t="s">
        <v>1</v>
      </c>
      <c r="D1628" t="s">
        <v>202</v>
      </c>
      <c r="E1628" t="s">
        <v>457</v>
      </c>
      <c r="F1628" t="s">
        <v>457</v>
      </c>
      <c r="G1628" t="s">
        <v>992</v>
      </c>
      <c r="H1628" t="s">
        <v>1708</v>
      </c>
      <c r="I1628" t="s">
        <v>2500</v>
      </c>
      <c r="J1628" t="s">
        <v>3009</v>
      </c>
      <c r="K1628" t="s">
        <v>11</v>
      </c>
      <c r="L1628" s="17">
        <v>5000</v>
      </c>
      <c r="M1628" s="17">
        <v>5000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 s="20">
        <v>0</v>
      </c>
      <c r="X1628">
        <v>0</v>
      </c>
      <c r="Y1628">
        <v>0</v>
      </c>
      <c r="Z1628">
        <v>0</v>
      </c>
      <c r="AA1628">
        <v>0</v>
      </c>
      <c r="AB1628" s="18">
        <v>42824</v>
      </c>
      <c r="AC1628" s="19" t="s">
        <v>3479</v>
      </c>
      <c r="AD1628">
        <v>2017</v>
      </c>
      <c r="AE1628" s="18">
        <v>42859</v>
      </c>
    </row>
    <row r="1629" spans="1:31" x14ac:dyDescent="0.2">
      <c r="A1629">
        <v>2017</v>
      </c>
      <c r="B1629" t="s">
        <v>157</v>
      </c>
      <c r="C1629" t="s">
        <v>1</v>
      </c>
      <c r="D1629" t="s">
        <v>159</v>
      </c>
      <c r="E1629" t="s">
        <v>406</v>
      </c>
      <c r="F1629" t="s">
        <v>406</v>
      </c>
      <c r="G1629" t="s">
        <v>989</v>
      </c>
      <c r="H1629" t="s">
        <v>2162</v>
      </c>
      <c r="I1629" t="s">
        <v>2987</v>
      </c>
      <c r="J1629" t="s">
        <v>2473</v>
      </c>
      <c r="K1629" t="s">
        <v>10</v>
      </c>
      <c r="L1629" s="17">
        <v>15006.22</v>
      </c>
      <c r="M1629" s="17">
        <v>14967.26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 s="20">
        <v>0</v>
      </c>
      <c r="X1629">
        <v>0</v>
      </c>
      <c r="Y1629">
        <v>0</v>
      </c>
      <c r="Z1629">
        <v>0</v>
      </c>
      <c r="AA1629">
        <v>0</v>
      </c>
      <c r="AB1629" s="18">
        <v>42824</v>
      </c>
      <c r="AC1629" s="19" t="s">
        <v>3479</v>
      </c>
      <c r="AD1629">
        <v>2017</v>
      </c>
      <c r="AE1629" s="18">
        <v>42859</v>
      </c>
    </row>
    <row r="1630" spans="1:31" x14ac:dyDescent="0.2">
      <c r="A1630">
        <v>2017</v>
      </c>
      <c r="B1630" t="s">
        <v>157</v>
      </c>
      <c r="C1630" t="s">
        <v>1</v>
      </c>
      <c r="D1630" t="s">
        <v>251</v>
      </c>
      <c r="E1630" t="s">
        <v>577</v>
      </c>
      <c r="F1630" t="s">
        <v>577</v>
      </c>
      <c r="G1630" t="s">
        <v>991</v>
      </c>
      <c r="H1630" t="s">
        <v>1744</v>
      </c>
      <c r="I1630" t="s">
        <v>2736</v>
      </c>
      <c r="J1630" t="s">
        <v>1448</v>
      </c>
      <c r="K1630" t="s">
        <v>11</v>
      </c>
      <c r="L1630" s="17">
        <v>13032.179999999998</v>
      </c>
      <c r="M1630" s="17">
        <v>11748.46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 s="20">
        <v>0</v>
      </c>
      <c r="X1630">
        <v>0</v>
      </c>
      <c r="Y1630">
        <v>0</v>
      </c>
      <c r="Z1630">
        <v>0</v>
      </c>
      <c r="AA1630">
        <v>0</v>
      </c>
      <c r="AB1630" s="18">
        <v>42824</v>
      </c>
      <c r="AC1630" s="19" t="s">
        <v>3479</v>
      </c>
      <c r="AD1630">
        <v>2017</v>
      </c>
      <c r="AE1630" s="18">
        <v>42859</v>
      </c>
    </row>
    <row r="1631" spans="1:31" x14ac:dyDescent="0.2">
      <c r="A1631">
        <v>2017</v>
      </c>
      <c r="B1631" t="s">
        <v>157</v>
      </c>
      <c r="C1631" t="s">
        <v>1</v>
      </c>
      <c r="D1631" t="s">
        <v>160</v>
      </c>
      <c r="E1631" t="s">
        <v>407</v>
      </c>
      <c r="F1631" t="s">
        <v>407</v>
      </c>
      <c r="G1631" t="s">
        <v>983</v>
      </c>
      <c r="H1631" t="s">
        <v>2163</v>
      </c>
      <c r="I1631" t="s">
        <v>2695</v>
      </c>
      <c r="J1631" t="s">
        <v>2560</v>
      </c>
      <c r="K1631" t="s">
        <v>11</v>
      </c>
      <c r="L1631" s="17">
        <v>6128.34</v>
      </c>
      <c r="M1631" s="17">
        <v>6128.34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 s="20">
        <v>0</v>
      </c>
      <c r="X1631">
        <v>0</v>
      </c>
      <c r="Y1631">
        <v>0</v>
      </c>
      <c r="Z1631">
        <v>0</v>
      </c>
      <c r="AA1631">
        <v>0</v>
      </c>
      <c r="AB1631" s="18">
        <v>42824</v>
      </c>
      <c r="AC1631" s="19" t="s">
        <v>3479</v>
      </c>
      <c r="AD1631">
        <v>2017</v>
      </c>
      <c r="AE1631" s="18">
        <v>42859</v>
      </c>
    </row>
    <row r="1632" spans="1:31" x14ac:dyDescent="0.2">
      <c r="A1632">
        <v>2017</v>
      </c>
      <c r="B1632" t="s">
        <v>157</v>
      </c>
      <c r="C1632" t="s">
        <v>1</v>
      </c>
      <c r="D1632" t="s">
        <v>298</v>
      </c>
      <c r="E1632" t="s">
        <v>624</v>
      </c>
      <c r="F1632" t="s">
        <v>624</v>
      </c>
      <c r="G1632" t="s">
        <v>1013</v>
      </c>
      <c r="H1632" t="s">
        <v>2164</v>
      </c>
      <c r="I1632" t="s">
        <v>3009</v>
      </c>
      <c r="J1632" t="s">
        <v>2680</v>
      </c>
      <c r="K1632" t="s">
        <v>11</v>
      </c>
      <c r="L1632" s="17">
        <v>14147.72</v>
      </c>
      <c r="M1632" s="17">
        <v>14112.82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 s="20">
        <v>0</v>
      </c>
      <c r="X1632">
        <v>0</v>
      </c>
      <c r="Y1632">
        <v>0</v>
      </c>
      <c r="Z1632">
        <v>0</v>
      </c>
      <c r="AA1632">
        <v>0</v>
      </c>
      <c r="AB1632" s="18">
        <v>42824</v>
      </c>
      <c r="AC1632" s="19" t="s">
        <v>3479</v>
      </c>
      <c r="AD1632">
        <v>2017</v>
      </c>
      <c r="AE1632" s="18">
        <v>42859</v>
      </c>
    </row>
    <row r="1633" spans="1:31" x14ac:dyDescent="0.2">
      <c r="A1633">
        <v>2017</v>
      </c>
      <c r="B1633" t="s">
        <v>157</v>
      </c>
      <c r="C1633" t="s">
        <v>1</v>
      </c>
      <c r="D1633" t="s">
        <v>159</v>
      </c>
      <c r="E1633" t="s">
        <v>406</v>
      </c>
      <c r="F1633" t="s">
        <v>406</v>
      </c>
      <c r="G1633" t="s">
        <v>985</v>
      </c>
      <c r="H1633" t="s">
        <v>1549</v>
      </c>
      <c r="I1633" t="s">
        <v>2473</v>
      </c>
      <c r="J1633" t="s">
        <v>2762</v>
      </c>
      <c r="K1633" t="s">
        <v>11</v>
      </c>
      <c r="L1633" s="17">
        <v>9578.9800000000014</v>
      </c>
      <c r="M1633" s="17">
        <v>8021.5200000000013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 s="20">
        <v>0</v>
      </c>
      <c r="X1633">
        <v>0</v>
      </c>
      <c r="Y1633">
        <v>0</v>
      </c>
      <c r="Z1633">
        <v>0</v>
      </c>
      <c r="AA1633">
        <v>0</v>
      </c>
      <c r="AB1633" s="18">
        <v>42824</v>
      </c>
      <c r="AC1633" s="19" t="s">
        <v>3479</v>
      </c>
      <c r="AD1633">
        <v>2017</v>
      </c>
      <c r="AE1633" s="18">
        <v>42859</v>
      </c>
    </row>
    <row r="1634" spans="1:31" x14ac:dyDescent="0.2">
      <c r="A1634">
        <v>2017</v>
      </c>
      <c r="B1634" t="s">
        <v>157</v>
      </c>
      <c r="C1634" t="s">
        <v>1</v>
      </c>
      <c r="D1634" t="s">
        <v>159</v>
      </c>
      <c r="E1634" t="s">
        <v>406</v>
      </c>
      <c r="F1634" t="s">
        <v>406</v>
      </c>
      <c r="G1634" t="s">
        <v>983</v>
      </c>
      <c r="H1634" t="s">
        <v>1515</v>
      </c>
      <c r="I1634" t="s">
        <v>2658</v>
      </c>
      <c r="J1634" t="s">
        <v>2517</v>
      </c>
      <c r="K1634" t="s">
        <v>11</v>
      </c>
      <c r="L1634" s="17">
        <v>10280.079999999998</v>
      </c>
      <c r="M1634" s="17">
        <v>9102.619999999999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 s="20">
        <v>0</v>
      </c>
      <c r="X1634">
        <v>0</v>
      </c>
      <c r="Y1634">
        <v>0</v>
      </c>
      <c r="Z1634">
        <v>0</v>
      </c>
      <c r="AA1634">
        <v>0</v>
      </c>
      <c r="AB1634" s="18">
        <v>42824</v>
      </c>
      <c r="AC1634" s="19" t="s">
        <v>3479</v>
      </c>
      <c r="AD1634">
        <v>2017</v>
      </c>
      <c r="AE1634" s="18">
        <v>42859</v>
      </c>
    </row>
    <row r="1635" spans="1:31" x14ac:dyDescent="0.2">
      <c r="A1635">
        <v>2017</v>
      </c>
      <c r="B1635" t="s">
        <v>157</v>
      </c>
      <c r="C1635" t="s">
        <v>1</v>
      </c>
      <c r="D1635" t="s">
        <v>261</v>
      </c>
      <c r="E1635" t="s">
        <v>587</v>
      </c>
      <c r="F1635" t="s">
        <v>587</v>
      </c>
      <c r="G1635" t="s">
        <v>1018</v>
      </c>
      <c r="H1635" t="s">
        <v>1248</v>
      </c>
      <c r="I1635" t="s">
        <v>3010</v>
      </c>
      <c r="J1635" t="s">
        <v>3136</v>
      </c>
      <c r="K1635" t="s">
        <v>10</v>
      </c>
      <c r="L1635" s="17">
        <v>18346.739999999998</v>
      </c>
      <c r="M1635" s="17">
        <v>16665.14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 s="20">
        <v>0</v>
      </c>
      <c r="X1635">
        <v>0</v>
      </c>
      <c r="Y1635">
        <v>0</v>
      </c>
      <c r="Z1635">
        <v>0</v>
      </c>
      <c r="AA1635">
        <v>0</v>
      </c>
      <c r="AB1635" s="18">
        <v>42824</v>
      </c>
      <c r="AC1635" s="19" t="s">
        <v>3479</v>
      </c>
      <c r="AD1635">
        <v>2017</v>
      </c>
      <c r="AE1635" s="18">
        <v>42859</v>
      </c>
    </row>
    <row r="1636" spans="1:31" x14ac:dyDescent="0.2">
      <c r="A1636">
        <v>2017</v>
      </c>
      <c r="B1636" t="s">
        <v>157</v>
      </c>
      <c r="C1636" t="s">
        <v>1</v>
      </c>
      <c r="D1636" t="s">
        <v>159</v>
      </c>
      <c r="E1636" t="s">
        <v>406</v>
      </c>
      <c r="F1636" t="s">
        <v>406</v>
      </c>
      <c r="G1636" t="s">
        <v>992</v>
      </c>
      <c r="H1636" t="s">
        <v>1403</v>
      </c>
      <c r="I1636" t="s">
        <v>3011</v>
      </c>
      <c r="J1636" t="s">
        <v>2467</v>
      </c>
      <c r="K1636" t="s">
        <v>11</v>
      </c>
      <c r="L1636" s="17">
        <v>10128.360000000002</v>
      </c>
      <c r="M1636" s="17">
        <v>10112.420000000002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 s="20">
        <v>0</v>
      </c>
      <c r="X1636">
        <v>0</v>
      </c>
      <c r="Y1636">
        <v>0</v>
      </c>
      <c r="Z1636">
        <v>0</v>
      </c>
      <c r="AA1636">
        <v>0</v>
      </c>
      <c r="AB1636" s="18">
        <v>42824</v>
      </c>
      <c r="AC1636" s="19" t="s">
        <v>3479</v>
      </c>
      <c r="AD1636">
        <v>2017</v>
      </c>
      <c r="AE1636" s="18">
        <v>42859</v>
      </c>
    </row>
    <row r="1637" spans="1:31" x14ac:dyDescent="0.2">
      <c r="A1637">
        <v>2017</v>
      </c>
      <c r="B1637" t="s">
        <v>157</v>
      </c>
      <c r="C1637" t="s">
        <v>1</v>
      </c>
      <c r="D1637" t="s">
        <v>159</v>
      </c>
      <c r="E1637" t="s">
        <v>406</v>
      </c>
      <c r="F1637" t="s">
        <v>406</v>
      </c>
      <c r="G1637" t="s">
        <v>1020</v>
      </c>
      <c r="H1637" t="s">
        <v>1850</v>
      </c>
      <c r="I1637" t="s">
        <v>2472</v>
      </c>
      <c r="J1637" t="s">
        <v>2472</v>
      </c>
      <c r="K1637" t="s">
        <v>11</v>
      </c>
      <c r="L1637" s="17">
        <v>19564.2</v>
      </c>
      <c r="M1637" s="17">
        <v>17444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 s="20">
        <v>0</v>
      </c>
      <c r="X1637">
        <v>0</v>
      </c>
      <c r="Y1637">
        <v>0</v>
      </c>
      <c r="Z1637">
        <v>0</v>
      </c>
      <c r="AA1637">
        <v>0</v>
      </c>
      <c r="AB1637" s="18">
        <v>42824</v>
      </c>
      <c r="AC1637" s="19" t="s">
        <v>3479</v>
      </c>
      <c r="AD1637">
        <v>2017</v>
      </c>
      <c r="AE1637" s="18">
        <v>42859</v>
      </c>
    </row>
    <row r="1638" spans="1:31" x14ac:dyDescent="0.2">
      <c r="A1638">
        <v>2017</v>
      </c>
      <c r="B1638" t="s">
        <v>157</v>
      </c>
      <c r="C1638" t="s">
        <v>1</v>
      </c>
      <c r="D1638" t="s">
        <v>248</v>
      </c>
      <c r="E1638" t="s">
        <v>574</v>
      </c>
      <c r="F1638" t="s">
        <v>574</v>
      </c>
      <c r="G1638" t="s">
        <v>987</v>
      </c>
      <c r="H1638" t="s">
        <v>1796</v>
      </c>
      <c r="I1638" t="s">
        <v>2467</v>
      </c>
      <c r="J1638" t="s">
        <v>2636</v>
      </c>
      <c r="K1638" t="s">
        <v>10</v>
      </c>
      <c r="L1638" s="17">
        <v>16061.4</v>
      </c>
      <c r="M1638" s="17">
        <v>14045.24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 s="20">
        <v>0</v>
      </c>
      <c r="X1638">
        <v>0</v>
      </c>
      <c r="Y1638">
        <v>0</v>
      </c>
      <c r="Z1638">
        <v>0</v>
      </c>
      <c r="AA1638">
        <v>0</v>
      </c>
      <c r="AB1638" s="18">
        <v>42824</v>
      </c>
      <c r="AC1638" s="19" t="s">
        <v>3479</v>
      </c>
      <c r="AD1638">
        <v>2017</v>
      </c>
      <c r="AE1638" s="18">
        <v>42859</v>
      </c>
    </row>
    <row r="1639" spans="1:31" x14ac:dyDescent="0.2">
      <c r="A1639">
        <v>2017</v>
      </c>
      <c r="B1639" t="s">
        <v>157</v>
      </c>
      <c r="C1639" t="s">
        <v>1</v>
      </c>
      <c r="D1639" t="s">
        <v>160</v>
      </c>
      <c r="E1639" t="s">
        <v>407</v>
      </c>
      <c r="F1639" t="s">
        <v>407</v>
      </c>
      <c r="G1639" t="s">
        <v>1002</v>
      </c>
      <c r="H1639" t="s">
        <v>2165</v>
      </c>
      <c r="I1639" t="s">
        <v>2609</v>
      </c>
      <c r="J1639" t="s">
        <v>2498</v>
      </c>
      <c r="K1639" t="s">
        <v>11</v>
      </c>
      <c r="L1639" s="17">
        <v>11591.64</v>
      </c>
      <c r="M1639" s="17">
        <v>9003.5199999999986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 s="20">
        <v>0</v>
      </c>
      <c r="X1639">
        <v>0</v>
      </c>
      <c r="Y1639">
        <v>0</v>
      </c>
      <c r="Z1639">
        <v>0</v>
      </c>
      <c r="AA1639">
        <v>0</v>
      </c>
      <c r="AB1639" s="18">
        <v>42824</v>
      </c>
      <c r="AC1639" s="19" t="s">
        <v>3479</v>
      </c>
      <c r="AD1639">
        <v>2017</v>
      </c>
      <c r="AE1639" s="18">
        <v>42859</v>
      </c>
    </row>
    <row r="1640" spans="1:31" x14ac:dyDescent="0.2">
      <c r="A1640">
        <v>2017</v>
      </c>
      <c r="B1640" t="s">
        <v>157</v>
      </c>
      <c r="C1640" t="s">
        <v>1</v>
      </c>
      <c r="D1640" t="s">
        <v>299</v>
      </c>
      <c r="E1640" t="s">
        <v>625</v>
      </c>
      <c r="F1640" t="s">
        <v>625</v>
      </c>
      <c r="G1640" t="s">
        <v>1019</v>
      </c>
      <c r="H1640" t="s">
        <v>2166</v>
      </c>
      <c r="I1640" t="s">
        <v>3012</v>
      </c>
      <c r="J1640" t="s">
        <v>2789</v>
      </c>
      <c r="K1640" t="s">
        <v>10</v>
      </c>
      <c r="L1640" s="17">
        <v>34026.5</v>
      </c>
      <c r="M1640" s="17">
        <v>33885.699999999997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 s="20">
        <v>0</v>
      </c>
      <c r="X1640">
        <v>0</v>
      </c>
      <c r="Y1640">
        <v>0</v>
      </c>
      <c r="Z1640">
        <v>0</v>
      </c>
      <c r="AA1640">
        <v>0</v>
      </c>
      <c r="AB1640" s="18">
        <v>42824</v>
      </c>
      <c r="AC1640" s="19" t="s">
        <v>3479</v>
      </c>
      <c r="AD1640">
        <v>2017</v>
      </c>
      <c r="AE1640" s="18">
        <v>42859</v>
      </c>
    </row>
    <row r="1641" spans="1:31" x14ac:dyDescent="0.2">
      <c r="A1641">
        <v>2017</v>
      </c>
      <c r="B1641" t="s">
        <v>157</v>
      </c>
      <c r="C1641" t="s">
        <v>1</v>
      </c>
      <c r="D1641" t="s">
        <v>160</v>
      </c>
      <c r="E1641" t="s">
        <v>407</v>
      </c>
      <c r="F1641" t="s">
        <v>407</v>
      </c>
      <c r="G1641" t="s">
        <v>985</v>
      </c>
      <c r="H1641" t="s">
        <v>1403</v>
      </c>
      <c r="I1641" t="s">
        <v>2534</v>
      </c>
      <c r="J1641" t="s">
        <v>2467</v>
      </c>
      <c r="K1641" t="s">
        <v>11</v>
      </c>
      <c r="L1641" s="17">
        <v>14828.66</v>
      </c>
      <c r="M1641" s="17">
        <v>11924.34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 s="20">
        <v>0</v>
      </c>
      <c r="X1641">
        <v>0</v>
      </c>
      <c r="Y1641">
        <v>0</v>
      </c>
      <c r="Z1641">
        <v>0</v>
      </c>
      <c r="AA1641">
        <v>0</v>
      </c>
      <c r="AB1641" s="18">
        <v>42824</v>
      </c>
      <c r="AC1641" s="19" t="s">
        <v>3479</v>
      </c>
      <c r="AD1641">
        <v>2017</v>
      </c>
      <c r="AE1641" s="18">
        <v>42859</v>
      </c>
    </row>
    <row r="1642" spans="1:31" x14ac:dyDescent="0.2">
      <c r="A1642">
        <v>2017</v>
      </c>
      <c r="B1642" t="s">
        <v>157</v>
      </c>
      <c r="C1642" t="s">
        <v>1</v>
      </c>
      <c r="D1642" t="s">
        <v>160</v>
      </c>
      <c r="E1642" t="s">
        <v>407</v>
      </c>
      <c r="F1642" t="s">
        <v>407</v>
      </c>
      <c r="G1642" t="s">
        <v>983</v>
      </c>
      <c r="H1642" t="s">
        <v>2167</v>
      </c>
      <c r="I1642" t="s">
        <v>1356</v>
      </c>
      <c r="J1642" t="s">
        <v>2558</v>
      </c>
      <c r="K1642" t="s">
        <v>11</v>
      </c>
      <c r="L1642" s="17">
        <v>6528.3600000000006</v>
      </c>
      <c r="M1642" s="17">
        <v>6528.3600000000006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 s="20">
        <v>0</v>
      </c>
      <c r="X1642">
        <v>0</v>
      </c>
      <c r="Y1642">
        <v>0</v>
      </c>
      <c r="Z1642">
        <v>0</v>
      </c>
      <c r="AA1642">
        <v>0</v>
      </c>
      <c r="AB1642" s="18">
        <v>42824</v>
      </c>
      <c r="AC1642" s="19" t="s">
        <v>3479</v>
      </c>
      <c r="AD1642">
        <v>2017</v>
      </c>
      <c r="AE1642" s="18">
        <v>42859</v>
      </c>
    </row>
    <row r="1643" spans="1:31" x14ac:dyDescent="0.2">
      <c r="A1643">
        <v>2017</v>
      </c>
      <c r="B1643" t="s">
        <v>157</v>
      </c>
      <c r="C1643" t="s">
        <v>1</v>
      </c>
      <c r="D1643" t="s">
        <v>159</v>
      </c>
      <c r="E1643" t="s">
        <v>406</v>
      </c>
      <c r="F1643" t="s">
        <v>406</v>
      </c>
      <c r="G1643" t="s">
        <v>995</v>
      </c>
      <c r="H1643" t="s">
        <v>2168</v>
      </c>
      <c r="I1643" t="s">
        <v>2588</v>
      </c>
      <c r="J1643" t="s">
        <v>2472</v>
      </c>
      <c r="K1643" t="s">
        <v>10</v>
      </c>
      <c r="L1643" s="17">
        <v>7442.4999999999991</v>
      </c>
      <c r="M1643" s="17">
        <v>6672.7999999999993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 s="20">
        <v>0</v>
      </c>
      <c r="X1643">
        <v>0</v>
      </c>
      <c r="Y1643">
        <v>0</v>
      </c>
      <c r="Z1643">
        <v>0</v>
      </c>
      <c r="AA1643">
        <v>0</v>
      </c>
      <c r="AB1643" s="18">
        <v>42824</v>
      </c>
      <c r="AC1643" s="19" t="s">
        <v>3479</v>
      </c>
      <c r="AD1643">
        <v>2017</v>
      </c>
      <c r="AE1643" s="18">
        <v>42859</v>
      </c>
    </row>
    <row r="1644" spans="1:31" x14ac:dyDescent="0.2">
      <c r="A1644">
        <v>2017</v>
      </c>
      <c r="B1644" t="s">
        <v>157</v>
      </c>
      <c r="C1644" t="s">
        <v>1</v>
      </c>
      <c r="D1644" t="s">
        <v>159</v>
      </c>
      <c r="E1644" t="s">
        <v>406</v>
      </c>
      <c r="F1644" t="s">
        <v>406</v>
      </c>
      <c r="G1644" t="s">
        <v>1019</v>
      </c>
      <c r="H1644" t="s">
        <v>2169</v>
      </c>
      <c r="I1644" t="s">
        <v>2465</v>
      </c>
      <c r="J1644" t="s">
        <v>2498</v>
      </c>
      <c r="K1644" t="s">
        <v>10</v>
      </c>
      <c r="L1644" s="17">
        <v>13147.72</v>
      </c>
      <c r="M1644" s="17">
        <v>13117.539999999999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 s="20">
        <v>0</v>
      </c>
      <c r="X1644">
        <v>0</v>
      </c>
      <c r="Y1644">
        <v>0</v>
      </c>
      <c r="Z1644">
        <v>0</v>
      </c>
      <c r="AA1644">
        <v>0</v>
      </c>
      <c r="AB1644" s="18">
        <v>42824</v>
      </c>
      <c r="AC1644" s="19" t="s">
        <v>3479</v>
      </c>
      <c r="AD1644">
        <v>2017</v>
      </c>
      <c r="AE1644" s="18">
        <v>42859</v>
      </c>
    </row>
    <row r="1645" spans="1:31" x14ac:dyDescent="0.2">
      <c r="A1645">
        <v>2017</v>
      </c>
      <c r="B1645" t="s">
        <v>157</v>
      </c>
      <c r="C1645" t="s">
        <v>1</v>
      </c>
      <c r="D1645" t="s">
        <v>184</v>
      </c>
      <c r="E1645" t="s">
        <v>431</v>
      </c>
      <c r="F1645" t="s">
        <v>431</v>
      </c>
      <c r="G1645" t="s">
        <v>1007</v>
      </c>
      <c r="H1645" t="s">
        <v>2170</v>
      </c>
      <c r="I1645" t="s">
        <v>3013</v>
      </c>
      <c r="J1645" t="s">
        <v>2551</v>
      </c>
      <c r="K1645" t="s">
        <v>10</v>
      </c>
      <c r="L1645" s="17">
        <v>13006.22</v>
      </c>
      <c r="M1645" s="17">
        <v>12976.699999999999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 s="20">
        <v>0</v>
      </c>
      <c r="X1645">
        <v>0</v>
      </c>
      <c r="Y1645">
        <v>0</v>
      </c>
      <c r="Z1645">
        <v>0</v>
      </c>
      <c r="AA1645">
        <v>0</v>
      </c>
      <c r="AB1645" s="18">
        <v>42824</v>
      </c>
      <c r="AC1645" s="19" t="s">
        <v>3479</v>
      </c>
      <c r="AD1645">
        <v>2017</v>
      </c>
      <c r="AE1645" s="18">
        <v>42859</v>
      </c>
    </row>
    <row r="1646" spans="1:31" x14ac:dyDescent="0.2">
      <c r="A1646">
        <v>2017</v>
      </c>
      <c r="B1646" t="s">
        <v>157</v>
      </c>
      <c r="C1646" t="s">
        <v>1</v>
      </c>
      <c r="D1646" t="s">
        <v>202</v>
      </c>
      <c r="E1646" t="s">
        <v>457</v>
      </c>
      <c r="F1646" t="s">
        <v>457</v>
      </c>
      <c r="G1646" t="s">
        <v>992</v>
      </c>
      <c r="H1646" t="s">
        <v>1304</v>
      </c>
      <c r="I1646" t="s">
        <v>3014</v>
      </c>
      <c r="J1646" t="s">
        <v>2517</v>
      </c>
      <c r="K1646" t="s">
        <v>10</v>
      </c>
      <c r="L1646" s="17">
        <v>5000</v>
      </c>
      <c r="M1646" s="17">
        <v>5000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 s="20">
        <v>0</v>
      </c>
      <c r="X1646">
        <v>0</v>
      </c>
      <c r="Y1646">
        <v>0</v>
      </c>
      <c r="Z1646">
        <v>0</v>
      </c>
      <c r="AA1646">
        <v>0</v>
      </c>
      <c r="AB1646" s="18">
        <v>42824</v>
      </c>
      <c r="AC1646" s="19" t="s">
        <v>3479</v>
      </c>
      <c r="AD1646">
        <v>2017</v>
      </c>
      <c r="AE1646" s="18">
        <v>42859</v>
      </c>
    </row>
    <row r="1647" spans="1:31" x14ac:dyDescent="0.2">
      <c r="A1647">
        <v>2017</v>
      </c>
      <c r="B1647" t="s">
        <v>157</v>
      </c>
      <c r="C1647" t="s">
        <v>1</v>
      </c>
      <c r="D1647" t="s">
        <v>202</v>
      </c>
      <c r="E1647" t="s">
        <v>457</v>
      </c>
      <c r="F1647" t="s">
        <v>457</v>
      </c>
      <c r="G1647" t="s">
        <v>992</v>
      </c>
      <c r="H1647" t="s">
        <v>2171</v>
      </c>
      <c r="I1647" t="s">
        <v>2680</v>
      </c>
      <c r="J1647" t="s">
        <v>3260</v>
      </c>
      <c r="K1647" t="s">
        <v>11</v>
      </c>
      <c r="L1647" s="17">
        <v>5000</v>
      </c>
      <c r="M1647" s="17">
        <v>4980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 s="20">
        <v>0</v>
      </c>
      <c r="X1647">
        <v>0</v>
      </c>
      <c r="Y1647">
        <v>0</v>
      </c>
      <c r="Z1647">
        <v>0</v>
      </c>
      <c r="AA1647">
        <v>0</v>
      </c>
      <c r="AB1647" s="18">
        <v>42824</v>
      </c>
      <c r="AC1647" s="19" t="s">
        <v>3479</v>
      </c>
      <c r="AD1647">
        <v>2017</v>
      </c>
      <c r="AE1647" s="18">
        <v>42859</v>
      </c>
    </row>
    <row r="1648" spans="1:31" x14ac:dyDescent="0.2">
      <c r="A1648">
        <v>2017</v>
      </c>
      <c r="B1648" t="s">
        <v>157</v>
      </c>
      <c r="C1648" t="s">
        <v>1</v>
      </c>
      <c r="D1648" t="s">
        <v>159</v>
      </c>
      <c r="E1648" t="s">
        <v>406</v>
      </c>
      <c r="F1648" t="s">
        <v>406</v>
      </c>
      <c r="G1648" t="s">
        <v>1010</v>
      </c>
      <c r="H1648" t="s">
        <v>1343</v>
      </c>
      <c r="I1648" t="s">
        <v>2473</v>
      </c>
      <c r="J1648" t="s">
        <v>2796</v>
      </c>
      <c r="K1648" t="s">
        <v>10</v>
      </c>
      <c r="L1648" s="17">
        <v>17506.54</v>
      </c>
      <c r="M1648" s="17">
        <v>17444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 s="20">
        <v>0</v>
      </c>
      <c r="X1648">
        <v>0</v>
      </c>
      <c r="Y1648">
        <v>0</v>
      </c>
      <c r="Z1648">
        <v>0</v>
      </c>
      <c r="AA1648">
        <v>0</v>
      </c>
      <c r="AB1648" s="18">
        <v>42824</v>
      </c>
      <c r="AC1648" s="19" t="s">
        <v>3479</v>
      </c>
      <c r="AD1648">
        <v>2017</v>
      </c>
      <c r="AE1648" s="18">
        <v>42859</v>
      </c>
    </row>
    <row r="1649" spans="1:31" x14ac:dyDescent="0.2">
      <c r="A1649">
        <v>2017</v>
      </c>
      <c r="B1649" t="s">
        <v>157</v>
      </c>
      <c r="C1649" t="s">
        <v>1</v>
      </c>
      <c r="D1649" t="s">
        <v>159</v>
      </c>
      <c r="E1649" t="s">
        <v>406</v>
      </c>
      <c r="F1649" t="s">
        <v>406</v>
      </c>
      <c r="G1649" t="s">
        <v>998</v>
      </c>
      <c r="H1649" t="s">
        <v>2172</v>
      </c>
      <c r="I1649" t="s">
        <v>2918</v>
      </c>
      <c r="J1649" t="s">
        <v>2830</v>
      </c>
      <c r="K1649" t="s">
        <v>10</v>
      </c>
      <c r="L1649" s="17">
        <v>13064.64</v>
      </c>
      <c r="M1649" s="17">
        <v>11003.22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 s="20">
        <v>0</v>
      </c>
      <c r="X1649">
        <v>0</v>
      </c>
      <c r="Y1649">
        <v>0</v>
      </c>
      <c r="Z1649">
        <v>0</v>
      </c>
      <c r="AA1649">
        <v>0</v>
      </c>
      <c r="AB1649" s="18">
        <v>42824</v>
      </c>
      <c r="AC1649" s="19" t="s">
        <v>3479</v>
      </c>
      <c r="AD1649">
        <v>2017</v>
      </c>
      <c r="AE1649" s="18">
        <v>42859</v>
      </c>
    </row>
    <row r="1650" spans="1:31" x14ac:dyDescent="0.2">
      <c r="A1650">
        <v>2017</v>
      </c>
      <c r="B1650" t="s">
        <v>157</v>
      </c>
      <c r="C1650" t="s">
        <v>1</v>
      </c>
      <c r="D1650" t="s">
        <v>300</v>
      </c>
      <c r="E1650" t="s">
        <v>626</v>
      </c>
      <c r="F1650" t="s">
        <v>626</v>
      </c>
      <c r="G1650" t="s">
        <v>1004</v>
      </c>
      <c r="H1650" t="s">
        <v>1784</v>
      </c>
      <c r="I1650" t="s">
        <v>3015</v>
      </c>
      <c r="J1650" t="s">
        <v>3409</v>
      </c>
      <c r="K1650" t="s">
        <v>11</v>
      </c>
      <c r="L1650" s="17">
        <v>14492.979999999998</v>
      </c>
      <c r="M1650" s="17">
        <v>13989.759999999998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 s="20">
        <v>0</v>
      </c>
      <c r="X1650">
        <v>0</v>
      </c>
      <c r="Y1650">
        <v>0</v>
      </c>
      <c r="Z1650">
        <v>0</v>
      </c>
      <c r="AA1650">
        <v>0</v>
      </c>
      <c r="AB1650" s="18">
        <v>42824</v>
      </c>
      <c r="AC1650" s="19" t="s">
        <v>3479</v>
      </c>
      <c r="AD1650">
        <v>2017</v>
      </c>
      <c r="AE1650" s="18">
        <v>42859</v>
      </c>
    </row>
    <row r="1651" spans="1:31" x14ac:dyDescent="0.2">
      <c r="A1651">
        <v>2017</v>
      </c>
      <c r="B1651" t="s">
        <v>157</v>
      </c>
      <c r="C1651" t="s">
        <v>1</v>
      </c>
      <c r="D1651" t="s">
        <v>301</v>
      </c>
      <c r="E1651" t="s">
        <v>627</v>
      </c>
      <c r="F1651" t="s">
        <v>627</v>
      </c>
      <c r="G1651" t="s">
        <v>1020</v>
      </c>
      <c r="H1651" t="s">
        <v>1344</v>
      </c>
      <c r="I1651" t="s">
        <v>2514</v>
      </c>
      <c r="J1651" t="s">
        <v>2503</v>
      </c>
      <c r="K1651" t="s">
        <v>11</v>
      </c>
      <c r="L1651" s="17">
        <v>28189.200000000001</v>
      </c>
      <c r="M1651" s="17">
        <v>27325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 s="20">
        <v>0</v>
      </c>
      <c r="X1651">
        <v>0</v>
      </c>
      <c r="Y1651">
        <v>0</v>
      </c>
      <c r="Z1651">
        <v>0</v>
      </c>
      <c r="AA1651">
        <v>0</v>
      </c>
      <c r="AB1651" s="18">
        <v>42824</v>
      </c>
      <c r="AC1651" s="19" t="s">
        <v>3479</v>
      </c>
      <c r="AD1651">
        <v>2017</v>
      </c>
      <c r="AE1651" s="18">
        <v>42859</v>
      </c>
    </row>
    <row r="1652" spans="1:31" x14ac:dyDescent="0.2">
      <c r="A1652">
        <v>2017</v>
      </c>
      <c r="B1652" t="s">
        <v>157</v>
      </c>
      <c r="C1652" t="s">
        <v>1</v>
      </c>
      <c r="D1652" t="s">
        <v>159</v>
      </c>
      <c r="E1652" t="s">
        <v>406</v>
      </c>
      <c r="F1652" t="s">
        <v>406</v>
      </c>
      <c r="G1652" t="s">
        <v>984</v>
      </c>
      <c r="H1652" t="s">
        <v>1209</v>
      </c>
      <c r="I1652" t="s">
        <v>2465</v>
      </c>
      <c r="J1652" t="s">
        <v>2964</v>
      </c>
      <c r="K1652" t="s">
        <v>11</v>
      </c>
      <c r="L1652" s="17">
        <v>17781.34</v>
      </c>
      <c r="M1652" s="17">
        <v>17444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 s="20">
        <v>0</v>
      </c>
      <c r="X1652">
        <v>0</v>
      </c>
      <c r="Y1652">
        <v>0</v>
      </c>
      <c r="Z1652">
        <v>0</v>
      </c>
      <c r="AA1652">
        <v>0</v>
      </c>
      <c r="AB1652" s="18">
        <v>42824</v>
      </c>
      <c r="AC1652" s="19" t="s">
        <v>3479</v>
      </c>
      <c r="AD1652">
        <v>2017</v>
      </c>
      <c r="AE1652" s="18">
        <v>42859</v>
      </c>
    </row>
    <row r="1653" spans="1:31" x14ac:dyDescent="0.2">
      <c r="A1653">
        <v>2017</v>
      </c>
      <c r="B1653" t="s">
        <v>157</v>
      </c>
      <c r="C1653" t="s">
        <v>1</v>
      </c>
      <c r="D1653" t="s">
        <v>261</v>
      </c>
      <c r="E1653" t="s">
        <v>587</v>
      </c>
      <c r="F1653" t="s">
        <v>587</v>
      </c>
      <c r="G1653" t="s">
        <v>1016</v>
      </c>
      <c r="H1653" t="s">
        <v>1888</v>
      </c>
      <c r="I1653" t="s">
        <v>2498</v>
      </c>
      <c r="J1653" t="s">
        <v>2504</v>
      </c>
      <c r="K1653" t="s">
        <v>10</v>
      </c>
      <c r="L1653" s="17">
        <v>15078.66</v>
      </c>
      <c r="M1653" s="17">
        <v>12577.74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 s="20">
        <v>0</v>
      </c>
      <c r="X1653">
        <v>0</v>
      </c>
      <c r="Y1653">
        <v>0</v>
      </c>
      <c r="Z1653">
        <v>0</v>
      </c>
      <c r="AA1653">
        <v>0</v>
      </c>
      <c r="AB1653" s="18">
        <v>42824</v>
      </c>
      <c r="AC1653" s="19" t="s">
        <v>3479</v>
      </c>
      <c r="AD1653">
        <v>2017</v>
      </c>
      <c r="AE1653" s="18">
        <v>42859</v>
      </c>
    </row>
    <row r="1654" spans="1:31" x14ac:dyDescent="0.2">
      <c r="A1654">
        <v>2017</v>
      </c>
      <c r="B1654" t="s">
        <v>157</v>
      </c>
      <c r="C1654" t="s">
        <v>1</v>
      </c>
      <c r="D1654" t="s">
        <v>159</v>
      </c>
      <c r="E1654" t="s">
        <v>406</v>
      </c>
      <c r="F1654" t="s">
        <v>406</v>
      </c>
      <c r="G1654" t="s">
        <v>992</v>
      </c>
      <c r="H1654" t="s">
        <v>2173</v>
      </c>
      <c r="I1654" t="s">
        <v>3016</v>
      </c>
      <c r="J1654" t="s">
        <v>2129</v>
      </c>
      <c r="K1654" t="s">
        <v>10</v>
      </c>
      <c r="L1654" s="17">
        <v>9228.9800000000014</v>
      </c>
      <c r="M1654" s="17">
        <v>7673.1800000000012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 s="20">
        <v>0</v>
      </c>
      <c r="X1654">
        <v>0</v>
      </c>
      <c r="Y1654">
        <v>0</v>
      </c>
      <c r="Z1654">
        <v>0</v>
      </c>
      <c r="AA1654">
        <v>0</v>
      </c>
      <c r="AB1654" s="18">
        <v>42824</v>
      </c>
      <c r="AC1654" s="19" t="s">
        <v>3479</v>
      </c>
      <c r="AD1654">
        <v>2017</v>
      </c>
      <c r="AE1654" s="18">
        <v>42859</v>
      </c>
    </row>
    <row r="1655" spans="1:31" x14ac:dyDescent="0.2">
      <c r="A1655">
        <v>2017</v>
      </c>
      <c r="B1655" t="s">
        <v>157</v>
      </c>
      <c r="C1655" t="s">
        <v>1</v>
      </c>
      <c r="D1655" t="s">
        <v>261</v>
      </c>
      <c r="E1655" t="s">
        <v>587</v>
      </c>
      <c r="F1655" t="s">
        <v>587</v>
      </c>
      <c r="G1655" t="s">
        <v>1018</v>
      </c>
      <c r="H1655" t="s">
        <v>2174</v>
      </c>
      <c r="I1655" t="s">
        <v>2680</v>
      </c>
      <c r="J1655" t="s">
        <v>3236</v>
      </c>
      <c r="K1655" t="s">
        <v>11</v>
      </c>
      <c r="L1655" s="17">
        <v>19901.78</v>
      </c>
      <c r="M1655" s="17">
        <v>17444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 s="20">
        <v>0</v>
      </c>
      <c r="X1655">
        <v>0</v>
      </c>
      <c r="Y1655">
        <v>0</v>
      </c>
      <c r="Z1655">
        <v>0</v>
      </c>
      <c r="AA1655">
        <v>0</v>
      </c>
      <c r="AB1655" s="18">
        <v>42824</v>
      </c>
      <c r="AC1655" s="19" t="s">
        <v>3479</v>
      </c>
      <c r="AD1655">
        <v>2017</v>
      </c>
      <c r="AE1655" s="18">
        <v>42859</v>
      </c>
    </row>
    <row r="1656" spans="1:31" x14ac:dyDescent="0.2">
      <c r="A1656">
        <v>2017</v>
      </c>
      <c r="B1656" t="s">
        <v>157</v>
      </c>
      <c r="C1656" t="s">
        <v>1</v>
      </c>
      <c r="D1656" t="s">
        <v>160</v>
      </c>
      <c r="E1656" t="s">
        <v>407</v>
      </c>
      <c r="F1656" t="s">
        <v>407</v>
      </c>
      <c r="G1656" t="s">
        <v>1005</v>
      </c>
      <c r="H1656" t="s">
        <v>2175</v>
      </c>
      <c r="I1656" t="s">
        <v>2467</v>
      </c>
      <c r="J1656" t="s">
        <v>2582</v>
      </c>
      <c r="K1656" t="s">
        <v>10</v>
      </c>
      <c r="L1656" s="17">
        <v>10027.5</v>
      </c>
      <c r="M1656" s="17">
        <v>9292.06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 s="20">
        <v>0</v>
      </c>
      <c r="X1656">
        <v>0</v>
      </c>
      <c r="Y1656">
        <v>0</v>
      </c>
      <c r="Z1656">
        <v>0</v>
      </c>
      <c r="AA1656">
        <v>0</v>
      </c>
      <c r="AB1656" s="18">
        <v>42824</v>
      </c>
      <c r="AC1656" s="19" t="s">
        <v>3479</v>
      </c>
      <c r="AD1656">
        <v>2017</v>
      </c>
      <c r="AE1656" s="18">
        <v>42859</v>
      </c>
    </row>
    <row r="1657" spans="1:31" x14ac:dyDescent="0.2">
      <c r="A1657">
        <v>2017</v>
      </c>
      <c r="B1657" t="s">
        <v>157</v>
      </c>
      <c r="C1657" t="s">
        <v>1</v>
      </c>
      <c r="D1657" t="s">
        <v>159</v>
      </c>
      <c r="E1657" t="s">
        <v>406</v>
      </c>
      <c r="F1657" t="s">
        <v>406</v>
      </c>
      <c r="G1657" t="s">
        <v>1010</v>
      </c>
      <c r="H1657" t="s">
        <v>2176</v>
      </c>
      <c r="I1657" t="s">
        <v>2931</v>
      </c>
      <c r="J1657" t="s">
        <v>2841</v>
      </c>
      <c r="K1657" t="s">
        <v>10</v>
      </c>
      <c r="L1657" s="17">
        <v>17509.22</v>
      </c>
      <c r="M1657" s="17">
        <v>17444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 s="20">
        <v>0</v>
      </c>
      <c r="X1657">
        <v>0</v>
      </c>
      <c r="Y1657">
        <v>0</v>
      </c>
      <c r="Z1657">
        <v>0</v>
      </c>
      <c r="AA1657">
        <v>0</v>
      </c>
      <c r="AB1657" s="18">
        <v>42824</v>
      </c>
      <c r="AC1657" s="19" t="s">
        <v>3479</v>
      </c>
      <c r="AD1657">
        <v>2017</v>
      </c>
      <c r="AE1657" s="18">
        <v>42859</v>
      </c>
    </row>
    <row r="1658" spans="1:31" x14ac:dyDescent="0.2">
      <c r="A1658">
        <v>2017</v>
      </c>
      <c r="B1658" t="s">
        <v>157</v>
      </c>
      <c r="C1658" t="s">
        <v>1</v>
      </c>
      <c r="D1658" t="s">
        <v>222</v>
      </c>
      <c r="E1658" t="s">
        <v>546</v>
      </c>
      <c r="F1658" t="s">
        <v>546</v>
      </c>
      <c r="G1658" t="s">
        <v>1022</v>
      </c>
      <c r="H1658" t="s">
        <v>2177</v>
      </c>
      <c r="I1658" t="s">
        <v>2810</v>
      </c>
      <c r="J1658" t="s">
        <v>1253</v>
      </c>
      <c r="K1658" t="s">
        <v>11</v>
      </c>
      <c r="L1658" s="17">
        <v>17506.52</v>
      </c>
      <c r="M1658" s="17">
        <v>17444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 s="20">
        <v>0</v>
      </c>
      <c r="X1658">
        <v>0</v>
      </c>
      <c r="Y1658">
        <v>0</v>
      </c>
      <c r="Z1658">
        <v>0</v>
      </c>
      <c r="AA1658">
        <v>0</v>
      </c>
      <c r="AB1658" s="18">
        <v>42824</v>
      </c>
      <c r="AC1658" s="19" t="s">
        <v>3479</v>
      </c>
      <c r="AD1658">
        <v>2017</v>
      </c>
      <c r="AE1658" s="18">
        <v>42859</v>
      </c>
    </row>
    <row r="1659" spans="1:31" x14ac:dyDescent="0.2">
      <c r="A1659">
        <v>2017</v>
      </c>
      <c r="B1659" t="s">
        <v>157</v>
      </c>
      <c r="C1659" t="s">
        <v>1</v>
      </c>
      <c r="D1659" t="s">
        <v>222</v>
      </c>
      <c r="E1659" t="s">
        <v>546</v>
      </c>
      <c r="F1659" t="s">
        <v>546</v>
      </c>
      <c r="G1659" t="s">
        <v>1023</v>
      </c>
      <c r="H1659" t="s">
        <v>2178</v>
      </c>
      <c r="I1659" t="s">
        <v>2498</v>
      </c>
      <c r="J1659" t="s">
        <v>2560</v>
      </c>
      <c r="K1659" t="s">
        <v>11</v>
      </c>
      <c r="L1659" s="17">
        <v>17236.22</v>
      </c>
      <c r="M1659" s="17">
        <v>17186.740000000002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 s="20">
        <v>0</v>
      </c>
      <c r="X1659">
        <v>0</v>
      </c>
      <c r="Y1659">
        <v>0</v>
      </c>
      <c r="Z1659">
        <v>0</v>
      </c>
      <c r="AA1659">
        <v>0</v>
      </c>
      <c r="AB1659" s="18">
        <v>42824</v>
      </c>
      <c r="AC1659" s="19" t="s">
        <v>3479</v>
      </c>
      <c r="AD1659">
        <v>2017</v>
      </c>
      <c r="AE1659" s="18">
        <v>42859</v>
      </c>
    </row>
    <row r="1660" spans="1:31" x14ac:dyDescent="0.2">
      <c r="A1660">
        <v>2017</v>
      </c>
      <c r="B1660" t="s">
        <v>157</v>
      </c>
      <c r="C1660" t="s">
        <v>1</v>
      </c>
      <c r="D1660" t="s">
        <v>168</v>
      </c>
      <c r="E1660" t="s">
        <v>415</v>
      </c>
      <c r="F1660" t="s">
        <v>415</v>
      </c>
      <c r="G1660" t="s">
        <v>1024</v>
      </c>
      <c r="H1660" t="s">
        <v>1387</v>
      </c>
      <c r="I1660" t="s">
        <v>3017</v>
      </c>
      <c r="J1660" t="s">
        <v>3181</v>
      </c>
      <c r="K1660" t="s">
        <v>10</v>
      </c>
      <c r="L1660" s="17">
        <v>16645.64</v>
      </c>
      <c r="M1660" s="17">
        <v>14540.439999999999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 s="20">
        <v>0</v>
      </c>
      <c r="X1660">
        <v>0</v>
      </c>
      <c r="Y1660">
        <v>0</v>
      </c>
      <c r="Z1660">
        <v>0</v>
      </c>
      <c r="AA1660">
        <v>0</v>
      </c>
      <c r="AB1660" s="18">
        <v>42824</v>
      </c>
      <c r="AC1660" s="19" t="s">
        <v>3479</v>
      </c>
      <c r="AD1660">
        <v>2017</v>
      </c>
      <c r="AE1660" s="18">
        <v>42859</v>
      </c>
    </row>
    <row r="1661" spans="1:31" x14ac:dyDescent="0.2">
      <c r="A1661">
        <v>2017</v>
      </c>
      <c r="B1661" t="s">
        <v>157</v>
      </c>
      <c r="C1661" t="s">
        <v>1</v>
      </c>
      <c r="D1661" t="s">
        <v>160</v>
      </c>
      <c r="E1661" t="s">
        <v>407</v>
      </c>
      <c r="F1661" t="s">
        <v>407</v>
      </c>
      <c r="G1661" t="s">
        <v>1025</v>
      </c>
      <c r="H1661" t="s">
        <v>2179</v>
      </c>
      <c r="I1661" t="s">
        <v>2528</v>
      </c>
      <c r="J1661" t="s">
        <v>2467</v>
      </c>
      <c r="K1661" t="s">
        <v>11</v>
      </c>
      <c r="L1661" s="17">
        <v>7442.4999999999991</v>
      </c>
      <c r="M1661" s="17">
        <v>6672.7999999999993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 s="20">
        <v>0</v>
      </c>
      <c r="X1661">
        <v>0</v>
      </c>
      <c r="Y1661">
        <v>0</v>
      </c>
      <c r="Z1661">
        <v>0</v>
      </c>
      <c r="AA1661">
        <v>0</v>
      </c>
      <c r="AB1661" s="18">
        <v>42824</v>
      </c>
      <c r="AC1661" s="19" t="s">
        <v>3479</v>
      </c>
      <c r="AD1661">
        <v>2017</v>
      </c>
      <c r="AE1661" s="18">
        <v>42859</v>
      </c>
    </row>
    <row r="1662" spans="1:31" x14ac:dyDescent="0.2">
      <c r="A1662">
        <v>2017</v>
      </c>
      <c r="B1662" t="s">
        <v>157</v>
      </c>
      <c r="C1662" t="s">
        <v>1</v>
      </c>
      <c r="D1662" t="s">
        <v>159</v>
      </c>
      <c r="E1662" t="s">
        <v>406</v>
      </c>
      <c r="F1662" t="s">
        <v>406</v>
      </c>
      <c r="G1662" t="s">
        <v>1026</v>
      </c>
      <c r="H1662" t="s">
        <v>1784</v>
      </c>
      <c r="I1662" t="s">
        <v>3018</v>
      </c>
      <c r="J1662" t="s">
        <v>3410</v>
      </c>
      <c r="K1662" t="s">
        <v>11</v>
      </c>
      <c r="L1662" s="17">
        <v>16696.219999999998</v>
      </c>
      <c r="M1662" s="17">
        <v>16649.28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 s="20">
        <v>0</v>
      </c>
      <c r="X1662">
        <v>0</v>
      </c>
      <c r="Y1662">
        <v>0</v>
      </c>
      <c r="Z1662">
        <v>0</v>
      </c>
      <c r="AA1662">
        <v>0</v>
      </c>
      <c r="AB1662" s="18">
        <v>42824</v>
      </c>
      <c r="AC1662" s="19" t="s">
        <v>3479</v>
      </c>
      <c r="AD1662">
        <v>2017</v>
      </c>
      <c r="AE1662" s="18">
        <v>42859</v>
      </c>
    </row>
    <row r="1663" spans="1:31" x14ac:dyDescent="0.2">
      <c r="A1663">
        <v>2017</v>
      </c>
      <c r="B1663" t="s">
        <v>157</v>
      </c>
      <c r="C1663" t="s">
        <v>1</v>
      </c>
      <c r="D1663" t="s">
        <v>159</v>
      </c>
      <c r="E1663" t="s">
        <v>406</v>
      </c>
      <c r="F1663" t="s">
        <v>406</v>
      </c>
      <c r="G1663" t="s">
        <v>1027</v>
      </c>
      <c r="H1663" t="s">
        <v>2180</v>
      </c>
      <c r="I1663" t="s">
        <v>2580</v>
      </c>
      <c r="J1663" t="s">
        <v>2988</v>
      </c>
      <c r="K1663" t="s">
        <v>11</v>
      </c>
      <c r="L1663" s="17">
        <v>9259.380000000001</v>
      </c>
      <c r="M1663" s="17">
        <v>9247.5400000000009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 s="20">
        <v>0</v>
      </c>
      <c r="X1663">
        <v>0</v>
      </c>
      <c r="Y1663">
        <v>0</v>
      </c>
      <c r="Z1663">
        <v>0</v>
      </c>
      <c r="AA1663">
        <v>0</v>
      </c>
      <c r="AB1663" s="18">
        <v>42824</v>
      </c>
      <c r="AC1663" s="19" t="s">
        <v>3479</v>
      </c>
      <c r="AD1663">
        <v>2017</v>
      </c>
      <c r="AE1663" s="18">
        <v>42859</v>
      </c>
    </row>
    <row r="1664" spans="1:31" x14ac:dyDescent="0.2">
      <c r="A1664">
        <v>2017</v>
      </c>
      <c r="B1664" t="s">
        <v>157</v>
      </c>
      <c r="C1664" t="s">
        <v>1</v>
      </c>
      <c r="D1664" t="s">
        <v>222</v>
      </c>
      <c r="E1664" t="s">
        <v>546</v>
      </c>
      <c r="F1664" t="s">
        <v>546</v>
      </c>
      <c r="G1664" t="s">
        <v>1028</v>
      </c>
      <c r="H1664" t="s">
        <v>2181</v>
      </c>
      <c r="I1664" t="s">
        <v>3019</v>
      </c>
      <c r="J1664" t="s">
        <v>2715</v>
      </c>
      <c r="K1664" t="s">
        <v>11</v>
      </c>
      <c r="L1664" s="17">
        <v>14328.22</v>
      </c>
      <c r="M1664" s="17">
        <v>14292.48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 s="20">
        <v>0</v>
      </c>
      <c r="X1664">
        <v>0</v>
      </c>
      <c r="Y1664">
        <v>0</v>
      </c>
      <c r="Z1664">
        <v>0</v>
      </c>
      <c r="AA1664">
        <v>0</v>
      </c>
      <c r="AB1664" s="18">
        <v>42824</v>
      </c>
      <c r="AC1664" s="19" t="s">
        <v>3479</v>
      </c>
      <c r="AD1664">
        <v>2017</v>
      </c>
      <c r="AE1664" s="18">
        <v>42859</v>
      </c>
    </row>
    <row r="1665" spans="1:31" x14ac:dyDescent="0.2">
      <c r="A1665">
        <v>2017</v>
      </c>
      <c r="B1665" t="s">
        <v>157</v>
      </c>
      <c r="C1665" t="s">
        <v>1</v>
      </c>
      <c r="D1665" t="s">
        <v>159</v>
      </c>
      <c r="E1665" t="s">
        <v>406</v>
      </c>
      <c r="F1665" t="s">
        <v>406</v>
      </c>
      <c r="G1665" t="s">
        <v>1029</v>
      </c>
      <c r="H1665" t="s">
        <v>1494</v>
      </c>
      <c r="I1665" t="s">
        <v>3020</v>
      </c>
      <c r="J1665" t="s">
        <v>2502</v>
      </c>
      <c r="K1665" t="s">
        <v>10</v>
      </c>
      <c r="L1665" s="17">
        <v>16432.48</v>
      </c>
      <c r="M1665" s="17">
        <v>14669.14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 s="20">
        <v>0</v>
      </c>
      <c r="X1665">
        <v>0</v>
      </c>
      <c r="Y1665">
        <v>0</v>
      </c>
      <c r="Z1665">
        <v>0</v>
      </c>
      <c r="AA1665">
        <v>0</v>
      </c>
      <c r="AB1665" s="18">
        <v>42824</v>
      </c>
      <c r="AC1665" s="19" t="s">
        <v>3479</v>
      </c>
      <c r="AD1665">
        <v>2017</v>
      </c>
      <c r="AE1665" s="18">
        <v>42859</v>
      </c>
    </row>
    <row r="1666" spans="1:31" x14ac:dyDescent="0.2">
      <c r="A1666">
        <v>2017</v>
      </c>
      <c r="B1666" t="s">
        <v>157</v>
      </c>
      <c r="C1666" t="s">
        <v>1</v>
      </c>
      <c r="D1666" t="s">
        <v>159</v>
      </c>
      <c r="E1666" t="s">
        <v>406</v>
      </c>
      <c r="F1666" t="s">
        <v>406</v>
      </c>
      <c r="G1666" t="s">
        <v>1023</v>
      </c>
      <c r="H1666" t="s">
        <v>1333</v>
      </c>
      <c r="I1666" t="s">
        <v>3021</v>
      </c>
      <c r="J1666" t="s">
        <v>2503</v>
      </c>
      <c r="K1666" t="s">
        <v>11</v>
      </c>
      <c r="L1666" s="17">
        <v>11796.219999999998</v>
      </c>
      <c r="M1666" s="17">
        <v>11772.419999999998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 s="20">
        <v>0</v>
      </c>
      <c r="X1666">
        <v>0</v>
      </c>
      <c r="Y1666">
        <v>0</v>
      </c>
      <c r="Z1666">
        <v>0</v>
      </c>
      <c r="AA1666">
        <v>0</v>
      </c>
      <c r="AB1666" s="18">
        <v>42824</v>
      </c>
      <c r="AC1666" s="19" t="s">
        <v>3479</v>
      </c>
      <c r="AD1666">
        <v>2017</v>
      </c>
      <c r="AE1666" s="18">
        <v>42859</v>
      </c>
    </row>
    <row r="1667" spans="1:31" x14ac:dyDescent="0.2">
      <c r="A1667">
        <v>2017</v>
      </c>
      <c r="B1667" t="s">
        <v>157</v>
      </c>
      <c r="C1667" t="s">
        <v>1</v>
      </c>
      <c r="D1667" t="s">
        <v>160</v>
      </c>
      <c r="E1667" t="s">
        <v>407</v>
      </c>
      <c r="F1667" t="s">
        <v>407</v>
      </c>
      <c r="G1667" t="s">
        <v>1022</v>
      </c>
      <c r="H1667" t="s">
        <v>2119</v>
      </c>
      <c r="I1667" t="s">
        <v>3022</v>
      </c>
      <c r="J1667" t="s">
        <v>3411</v>
      </c>
      <c r="K1667" t="s">
        <v>11</v>
      </c>
      <c r="L1667" s="17">
        <v>6128.24</v>
      </c>
      <c r="M1667" s="17">
        <v>6128.24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 s="20">
        <v>0</v>
      </c>
      <c r="X1667">
        <v>0</v>
      </c>
      <c r="Y1667">
        <v>0</v>
      </c>
      <c r="Z1667">
        <v>0</v>
      </c>
      <c r="AA1667">
        <v>0</v>
      </c>
      <c r="AB1667" s="18">
        <v>42824</v>
      </c>
      <c r="AC1667" s="19" t="s">
        <v>3479</v>
      </c>
      <c r="AD1667">
        <v>2017</v>
      </c>
      <c r="AE1667" s="18">
        <v>42859</v>
      </c>
    </row>
    <row r="1668" spans="1:31" x14ac:dyDescent="0.2">
      <c r="A1668">
        <v>2017</v>
      </c>
      <c r="B1668" t="s">
        <v>157</v>
      </c>
      <c r="C1668" t="s">
        <v>1</v>
      </c>
      <c r="D1668" t="s">
        <v>159</v>
      </c>
      <c r="E1668" t="s">
        <v>406</v>
      </c>
      <c r="F1668" t="s">
        <v>406</v>
      </c>
      <c r="G1668" t="s">
        <v>1027</v>
      </c>
      <c r="H1668" t="s">
        <v>1549</v>
      </c>
      <c r="I1668" t="s">
        <v>2862</v>
      </c>
      <c r="J1668" t="s">
        <v>2489</v>
      </c>
      <c r="K1668" t="s">
        <v>11</v>
      </c>
      <c r="L1668" s="17">
        <v>10012.859999999999</v>
      </c>
      <c r="M1668" s="17">
        <v>9997.48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 s="20">
        <v>0</v>
      </c>
      <c r="X1668">
        <v>0</v>
      </c>
      <c r="Y1668">
        <v>0</v>
      </c>
      <c r="Z1668">
        <v>0</v>
      </c>
      <c r="AA1668">
        <v>0</v>
      </c>
      <c r="AB1668" s="18">
        <v>42824</v>
      </c>
      <c r="AC1668" s="19" t="s">
        <v>3479</v>
      </c>
      <c r="AD1668">
        <v>2017</v>
      </c>
      <c r="AE1668" s="18">
        <v>42859</v>
      </c>
    </row>
    <row r="1669" spans="1:31" x14ac:dyDescent="0.2">
      <c r="A1669">
        <v>2017</v>
      </c>
      <c r="B1669" t="s">
        <v>157</v>
      </c>
      <c r="C1669" t="s">
        <v>1</v>
      </c>
      <c r="D1669" t="s">
        <v>160</v>
      </c>
      <c r="E1669" t="s">
        <v>407</v>
      </c>
      <c r="F1669" t="s">
        <v>407</v>
      </c>
      <c r="G1669" t="s">
        <v>1030</v>
      </c>
      <c r="H1669" t="s">
        <v>1501</v>
      </c>
      <c r="I1669" t="s">
        <v>2517</v>
      </c>
      <c r="J1669" t="s">
        <v>2695</v>
      </c>
      <c r="K1669" t="s">
        <v>11</v>
      </c>
      <c r="L1669" s="17">
        <v>12512.5</v>
      </c>
      <c r="M1669" s="17">
        <v>11718.88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 s="20">
        <v>0</v>
      </c>
      <c r="X1669">
        <v>0</v>
      </c>
      <c r="Y1669">
        <v>0</v>
      </c>
      <c r="Z1669">
        <v>0</v>
      </c>
      <c r="AA1669">
        <v>0</v>
      </c>
      <c r="AB1669" s="18">
        <v>42824</v>
      </c>
      <c r="AC1669" s="19" t="s">
        <v>3479</v>
      </c>
      <c r="AD1669">
        <v>2017</v>
      </c>
      <c r="AE1669" s="18">
        <v>42859</v>
      </c>
    </row>
    <row r="1670" spans="1:31" x14ac:dyDescent="0.2">
      <c r="A1670">
        <v>2017</v>
      </c>
      <c r="B1670" t="s">
        <v>157</v>
      </c>
      <c r="C1670" t="s">
        <v>1</v>
      </c>
      <c r="D1670" t="s">
        <v>222</v>
      </c>
      <c r="E1670" t="s">
        <v>546</v>
      </c>
      <c r="F1670" t="s">
        <v>546</v>
      </c>
      <c r="G1670" t="s">
        <v>1031</v>
      </c>
      <c r="H1670" t="s">
        <v>1320</v>
      </c>
      <c r="I1670" t="s">
        <v>3023</v>
      </c>
      <c r="J1670" t="s">
        <v>3298</v>
      </c>
      <c r="K1670" t="s">
        <v>11</v>
      </c>
      <c r="L1670" s="17">
        <v>20587.84</v>
      </c>
      <c r="M1670" s="17">
        <v>17373.7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 s="20">
        <v>0</v>
      </c>
      <c r="X1670">
        <v>0</v>
      </c>
      <c r="Y1670">
        <v>0</v>
      </c>
      <c r="Z1670">
        <v>0</v>
      </c>
      <c r="AA1670">
        <v>0</v>
      </c>
      <c r="AB1670" s="18">
        <v>42824</v>
      </c>
      <c r="AC1670" s="19" t="s">
        <v>3479</v>
      </c>
      <c r="AD1670">
        <v>2017</v>
      </c>
      <c r="AE1670" s="18">
        <v>42859</v>
      </c>
    </row>
    <row r="1671" spans="1:31" x14ac:dyDescent="0.2">
      <c r="A1671">
        <v>2017</v>
      </c>
      <c r="B1671" t="s">
        <v>157</v>
      </c>
      <c r="C1671" t="s">
        <v>1</v>
      </c>
      <c r="D1671" t="s">
        <v>168</v>
      </c>
      <c r="E1671" t="s">
        <v>415</v>
      </c>
      <c r="F1671" t="s">
        <v>415</v>
      </c>
      <c r="G1671" t="s">
        <v>1022</v>
      </c>
      <c r="H1671" t="s">
        <v>2182</v>
      </c>
      <c r="I1671" t="s">
        <v>2850</v>
      </c>
      <c r="J1671" t="s">
        <v>2761</v>
      </c>
      <c r="K1671" t="s">
        <v>10</v>
      </c>
      <c r="L1671" s="17">
        <v>10455.14</v>
      </c>
      <c r="M1671" s="17">
        <v>9116.68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 s="20">
        <v>0</v>
      </c>
      <c r="X1671">
        <v>0</v>
      </c>
      <c r="Y1671">
        <v>0</v>
      </c>
      <c r="Z1671">
        <v>0</v>
      </c>
      <c r="AA1671">
        <v>0</v>
      </c>
      <c r="AB1671" s="18">
        <v>42824</v>
      </c>
      <c r="AC1671" s="19" t="s">
        <v>3479</v>
      </c>
      <c r="AD1671">
        <v>2017</v>
      </c>
      <c r="AE1671" s="18">
        <v>42859</v>
      </c>
    </row>
    <row r="1672" spans="1:31" x14ac:dyDescent="0.2">
      <c r="A1672">
        <v>2017</v>
      </c>
      <c r="B1672" t="s">
        <v>157</v>
      </c>
      <c r="C1672" t="s">
        <v>1</v>
      </c>
      <c r="D1672" t="s">
        <v>302</v>
      </c>
      <c r="E1672" t="s">
        <v>628</v>
      </c>
      <c r="F1672" t="s">
        <v>628</v>
      </c>
      <c r="G1672" t="s">
        <v>1026</v>
      </c>
      <c r="H1672" t="s">
        <v>2183</v>
      </c>
      <c r="I1672" t="s">
        <v>2467</v>
      </c>
      <c r="J1672" t="s">
        <v>2465</v>
      </c>
      <c r="K1672" t="s">
        <v>11</v>
      </c>
      <c r="L1672" s="17">
        <v>28926.78</v>
      </c>
      <c r="M1672" s="17">
        <v>27325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 s="20">
        <v>0</v>
      </c>
      <c r="X1672">
        <v>0</v>
      </c>
      <c r="Y1672">
        <v>0</v>
      </c>
      <c r="Z1672">
        <v>0</v>
      </c>
      <c r="AA1672">
        <v>0</v>
      </c>
      <c r="AB1672" s="18">
        <v>42824</v>
      </c>
      <c r="AC1672" s="19" t="s">
        <v>3479</v>
      </c>
      <c r="AD1672">
        <v>2017</v>
      </c>
      <c r="AE1672" s="18">
        <v>42859</v>
      </c>
    </row>
    <row r="1673" spans="1:31" x14ac:dyDescent="0.2">
      <c r="A1673">
        <v>2017</v>
      </c>
      <c r="B1673" t="s">
        <v>157</v>
      </c>
      <c r="C1673" t="s">
        <v>1</v>
      </c>
      <c r="D1673" t="s">
        <v>222</v>
      </c>
      <c r="E1673" t="s">
        <v>546</v>
      </c>
      <c r="F1673" t="s">
        <v>546</v>
      </c>
      <c r="G1673" t="s">
        <v>1026</v>
      </c>
      <c r="H1673" t="s">
        <v>2184</v>
      </c>
      <c r="I1673" t="s">
        <v>3024</v>
      </c>
      <c r="J1673" t="s">
        <v>2683</v>
      </c>
      <c r="K1673" t="s">
        <v>11</v>
      </c>
      <c r="L1673" s="17">
        <v>11679.300000000001</v>
      </c>
      <c r="M1673" s="17">
        <v>11643.52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 s="20">
        <v>0</v>
      </c>
      <c r="X1673">
        <v>0</v>
      </c>
      <c r="Y1673">
        <v>0</v>
      </c>
      <c r="Z1673">
        <v>0</v>
      </c>
      <c r="AA1673">
        <v>0</v>
      </c>
      <c r="AB1673" s="18">
        <v>42824</v>
      </c>
      <c r="AC1673" s="19" t="s">
        <v>3479</v>
      </c>
      <c r="AD1673">
        <v>2017</v>
      </c>
      <c r="AE1673" s="18">
        <v>42859</v>
      </c>
    </row>
    <row r="1674" spans="1:31" x14ac:dyDescent="0.2">
      <c r="A1674">
        <v>2017</v>
      </c>
      <c r="B1674" t="s">
        <v>157</v>
      </c>
      <c r="C1674" t="s">
        <v>1</v>
      </c>
      <c r="D1674" t="s">
        <v>303</v>
      </c>
      <c r="E1674" t="s">
        <v>629</v>
      </c>
      <c r="F1674" t="s">
        <v>629</v>
      </c>
      <c r="G1674" t="s">
        <v>1032</v>
      </c>
      <c r="H1674" t="s">
        <v>2185</v>
      </c>
      <c r="I1674" t="s">
        <v>3019</v>
      </c>
      <c r="J1674" t="s">
        <v>3046</v>
      </c>
      <c r="K1674" t="s">
        <v>11</v>
      </c>
      <c r="L1674" s="17">
        <v>25121.639999999996</v>
      </c>
      <c r="M1674" s="17">
        <v>24603.199999999997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 s="20">
        <v>0</v>
      </c>
      <c r="X1674">
        <v>0</v>
      </c>
      <c r="Y1674">
        <v>0</v>
      </c>
      <c r="Z1674">
        <v>0</v>
      </c>
      <c r="AA1674">
        <v>0</v>
      </c>
      <c r="AB1674" s="18">
        <v>42824</v>
      </c>
      <c r="AC1674" s="19" t="s">
        <v>3479</v>
      </c>
      <c r="AD1674">
        <v>2017</v>
      </c>
      <c r="AE1674" s="18">
        <v>42859</v>
      </c>
    </row>
    <row r="1675" spans="1:31" x14ac:dyDescent="0.2">
      <c r="A1675">
        <v>2017</v>
      </c>
      <c r="B1675" t="s">
        <v>157</v>
      </c>
      <c r="C1675" t="s">
        <v>1</v>
      </c>
      <c r="D1675" t="s">
        <v>159</v>
      </c>
      <c r="E1675" t="s">
        <v>406</v>
      </c>
      <c r="F1675" t="s">
        <v>406</v>
      </c>
      <c r="G1675" t="s">
        <v>1025</v>
      </c>
      <c r="H1675" t="s">
        <v>1903</v>
      </c>
      <c r="I1675" t="s">
        <v>3025</v>
      </c>
      <c r="J1675" t="s">
        <v>3412</v>
      </c>
      <c r="K1675" t="s">
        <v>11</v>
      </c>
      <c r="L1675" s="17">
        <v>10088.219999999999</v>
      </c>
      <c r="M1675" s="17">
        <v>10072.48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 s="20">
        <v>0</v>
      </c>
      <c r="X1675">
        <v>0</v>
      </c>
      <c r="Y1675">
        <v>0</v>
      </c>
      <c r="Z1675">
        <v>0</v>
      </c>
      <c r="AA1675">
        <v>0</v>
      </c>
      <c r="AB1675" s="18">
        <v>42824</v>
      </c>
      <c r="AC1675" s="19" t="s">
        <v>3479</v>
      </c>
      <c r="AD1675">
        <v>2017</v>
      </c>
      <c r="AE1675" s="18">
        <v>42859</v>
      </c>
    </row>
    <row r="1676" spans="1:31" x14ac:dyDescent="0.2">
      <c r="A1676">
        <v>2017</v>
      </c>
      <c r="B1676" t="s">
        <v>157</v>
      </c>
      <c r="C1676" t="s">
        <v>1</v>
      </c>
      <c r="D1676" t="s">
        <v>183</v>
      </c>
      <c r="E1676" t="s">
        <v>430</v>
      </c>
      <c r="F1676" t="s">
        <v>430</v>
      </c>
      <c r="G1676" t="s">
        <v>1033</v>
      </c>
      <c r="H1676" t="s">
        <v>2186</v>
      </c>
      <c r="I1676" t="s">
        <v>2465</v>
      </c>
      <c r="J1676" t="s">
        <v>2504</v>
      </c>
      <c r="K1676" t="s">
        <v>11</v>
      </c>
      <c r="L1676" s="17">
        <v>25627.819999999996</v>
      </c>
      <c r="M1676" s="17">
        <v>24639.719999999998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 s="20">
        <v>0</v>
      </c>
      <c r="X1676">
        <v>0</v>
      </c>
      <c r="Y1676">
        <v>0</v>
      </c>
      <c r="Z1676">
        <v>0</v>
      </c>
      <c r="AA1676">
        <v>0</v>
      </c>
      <c r="AB1676" s="18">
        <v>42824</v>
      </c>
      <c r="AC1676" s="19" t="s">
        <v>3479</v>
      </c>
      <c r="AD1676">
        <v>2017</v>
      </c>
      <c r="AE1676" s="18">
        <v>42859</v>
      </c>
    </row>
    <row r="1677" spans="1:31" x14ac:dyDescent="0.2">
      <c r="A1677">
        <v>2017</v>
      </c>
      <c r="B1677" t="s">
        <v>157</v>
      </c>
      <c r="C1677" t="s">
        <v>1</v>
      </c>
      <c r="D1677" t="s">
        <v>164</v>
      </c>
      <c r="E1677" t="s">
        <v>411</v>
      </c>
      <c r="F1677" t="s">
        <v>411</v>
      </c>
      <c r="G1677" t="s">
        <v>1022</v>
      </c>
      <c r="H1677" t="s">
        <v>1172</v>
      </c>
      <c r="I1677" t="s">
        <v>3026</v>
      </c>
      <c r="J1677" t="s">
        <v>2695</v>
      </c>
      <c r="K1677" t="s">
        <v>10</v>
      </c>
      <c r="L1677" s="17">
        <v>14270.300000000001</v>
      </c>
      <c r="M1677" s="17">
        <v>12802.62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 s="20">
        <v>0</v>
      </c>
      <c r="X1677">
        <v>0</v>
      </c>
      <c r="Y1677">
        <v>0</v>
      </c>
      <c r="Z1677">
        <v>0</v>
      </c>
      <c r="AA1677">
        <v>0</v>
      </c>
      <c r="AB1677" s="18">
        <v>42824</v>
      </c>
      <c r="AC1677" s="19" t="s">
        <v>3479</v>
      </c>
      <c r="AD1677">
        <v>2017</v>
      </c>
      <c r="AE1677" s="18">
        <v>42859</v>
      </c>
    </row>
    <row r="1678" spans="1:31" x14ac:dyDescent="0.2">
      <c r="A1678">
        <v>2017</v>
      </c>
      <c r="B1678" t="s">
        <v>157</v>
      </c>
      <c r="C1678" t="s">
        <v>1</v>
      </c>
      <c r="D1678" t="s">
        <v>304</v>
      </c>
      <c r="E1678" t="s">
        <v>630</v>
      </c>
      <c r="F1678" t="s">
        <v>630</v>
      </c>
      <c r="G1678" t="s">
        <v>1029</v>
      </c>
      <c r="H1678" t="s">
        <v>1745</v>
      </c>
      <c r="I1678" t="s">
        <v>2512</v>
      </c>
      <c r="J1678" t="s">
        <v>2997</v>
      </c>
      <c r="K1678" t="s">
        <v>10</v>
      </c>
      <c r="L1678" s="17">
        <v>26015.499999999996</v>
      </c>
      <c r="M1678" s="17">
        <v>23250.019999999997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 s="20">
        <v>0</v>
      </c>
      <c r="X1678">
        <v>0</v>
      </c>
      <c r="Y1678">
        <v>0</v>
      </c>
      <c r="Z1678">
        <v>0</v>
      </c>
      <c r="AA1678">
        <v>0</v>
      </c>
      <c r="AB1678" s="18">
        <v>42824</v>
      </c>
      <c r="AC1678" s="19" t="s">
        <v>3479</v>
      </c>
      <c r="AD1678">
        <v>2017</v>
      </c>
      <c r="AE1678" s="18">
        <v>42859</v>
      </c>
    </row>
    <row r="1679" spans="1:31" x14ac:dyDescent="0.2">
      <c r="A1679">
        <v>2017</v>
      </c>
      <c r="B1679" t="s">
        <v>157</v>
      </c>
      <c r="C1679" t="s">
        <v>1</v>
      </c>
      <c r="D1679" t="s">
        <v>222</v>
      </c>
      <c r="E1679" t="s">
        <v>546</v>
      </c>
      <c r="F1679" t="s">
        <v>546</v>
      </c>
      <c r="G1679" t="s">
        <v>1026</v>
      </c>
      <c r="H1679" t="s">
        <v>2187</v>
      </c>
      <c r="I1679" t="s">
        <v>2474</v>
      </c>
      <c r="J1679" t="s">
        <v>2468</v>
      </c>
      <c r="K1679" t="s">
        <v>10</v>
      </c>
      <c r="L1679" s="17">
        <v>12366.98</v>
      </c>
      <c r="M1679" s="17">
        <v>12336.8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 s="20">
        <v>0</v>
      </c>
      <c r="X1679">
        <v>0</v>
      </c>
      <c r="Y1679">
        <v>0</v>
      </c>
      <c r="Z1679">
        <v>0</v>
      </c>
      <c r="AA1679">
        <v>0</v>
      </c>
      <c r="AB1679" s="18">
        <v>42824</v>
      </c>
      <c r="AC1679" s="19" t="s">
        <v>3479</v>
      </c>
      <c r="AD1679">
        <v>2017</v>
      </c>
      <c r="AE1679" s="18">
        <v>42859</v>
      </c>
    </row>
    <row r="1680" spans="1:31" x14ac:dyDescent="0.2">
      <c r="A1680">
        <v>2017</v>
      </c>
      <c r="B1680" t="s">
        <v>157</v>
      </c>
      <c r="C1680" t="s">
        <v>1</v>
      </c>
      <c r="D1680" t="s">
        <v>305</v>
      </c>
      <c r="E1680" t="s">
        <v>631</v>
      </c>
      <c r="F1680" t="s">
        <v>631</v>
      </c>
      <c r="G1680" t="s">
        <v>1024</v>
      </c>
      <c r="H1680" t="s">
        <v>1390</v>
      </c>
      <c r="I1680" t="s">
        <v>2467</v>
      </c>
      <c r="J1680" t="s">
        <v>2680</v>
      </c>
      <c r="K1680" t="s">
        <v>11</v>
      </c>
      <c r="L1680" s="17">
        <v>18896.48</v>
      </c>
      <c r="M1680" s="17">
        <v>17444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 s="20">
        <v>0</v>
      </c>
      <c r="X1680">
        <v>0</v>
      </c>
      <c r="Y1680">
        <v>0</v>
      </c>
      <c r="Z1680">
        <v>0</v>
      </c>
      <c r="AA1680">
        <v>0</v>
      </c>
      <c r="AB1680" s="18">
        <v>42824</v>
      </c>
      <c r="AC1680" s="19" t="s">
        <v>3479</v>
      </c>
      <c r="AD1680">
        <v>2017</v>
      </c>
      <c r="AE1680" s="18">
        <v>42859</v>
      </c>
    </row>
    <row r="1681" spans="1:31" x14ac:dyDescent="0.2">
      <c r="A1681">
        <v>2017</v>
      </c>
      <c r="B1681" t="s">
        <v>157</v>
      </c>
      <c r="C1681" t="s">
        <v>1</v>
      </c>
      <c r="D1681" t="s">
        <v>160</v>
      </c>
      <c r="E1681" t="s">
        <v>407</v>
      </c>
      <c r="F1681" t="s">
        <v>407</v>
      </c>
      <c r="G1681" t="s">
        <v>1024</v>
      </c>
      <c r="H1681" t="s">
        <v>2188</v>
      </c>
      <c r="I1681" t="s">
        <v>2673</v>
      </c>
      <c r="J1681" t="s">
        <v>2512</v>
      </c>
      <c r="K1681" t="s">
        <v>11</v>
      </c>
      <c r="L1681" s="17">
        <v>10686.44</v>
      </c>
      <c r="M1681" s="17">
        <v>9270.44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 s="20">
        <v>0</v>
      </c>
      <c r="X1681">
        <v>0</v>
      </c>
      <c r="Y1681">
        <v>0</v>
      </c>
      <c r="Z1681">
        <v>0</v>
      </c>
      <c r="AA1681">
        <v>0</v>
      </c>
      <c r="AB1681" s="18">
        <v>42824</v>
      </c>
      <c r="AC1681" s="19" t="s">
        <v>3479</v>
      </c>
      <c r="AD1681">
        <v>2017</v>
      </c>
      <c r="AE1681" s="18">
        <v>42859</v>
      </c>
    </row>
    <row r="1682" spans="1:31" x14ac:dyDescent="0.2">
      <c r="A1682">
        <v>2017</v>
      </c>
      <c r="B1682" t="s">
        <v>157</v>
      </c>
      <c r="C1682" t="s">
        <v>1</v>
      </c>
      <c r="D1682" t="s">
        <v>160</v>
      </c>
      <c r="E1682" t="s">
        <v>407</v>
      </c>
      <c r="F1682" t="s">
        <v>407</v>
      </c>
      <c r="G1682" t="s">
        <v>1033</v>
      </c>
      <c r="H1682" t="s">
        <v>2189</v>
      </c>
      <c r="I1682" t="s">
        <v>2864</v>
      </c>
      <c r="J1682" t="s">
        <v>2570</v>
      </c>
      <c r="K1682" t="s">
        <v>11</v>
      </c>
      <c r="L1682" s="17">
        <v>17935.18</v>
      </c>
      <c r="M1682" s="17">
        <v>17444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 s="20">
        <v>0</v>
      </c>
      <c r="X1682">
        <v>0</v>
      </c>
      <c r="Y1682">
        <v>0</v>
      </c>
      <c r="Z1682">
        <v>0</v>
      </c>
      <c r="AA1682">
        <v>0</v>
      </c>
      <c r="AB1682" s="18">
        <v>42824</v>
      </c>
      <c r="AC1682" s="19" t="s">
        <v>3479</v>
      </c>
      <c r="AD1682">
        <v>2017</v>
      </c>
      <c r="AE1682" s="18">
        <v>42859</v>
      </c>
    </row>
    <row r="1683" spans="1:31" x14ac:dyDescent="0.2">
      <c r="A1683">
        <v>2017</v>
      </c>
      <c r="B1683" t="s">
        <v>157</v>
      </c>
      <c r="C1683" t="s">
        <v>1</v>
      </c>
      <c r="D1683" t="s">
        <v>159</v>
      </c>
      <c r="E1683" t="s">
        <v>406</v>
      </c>
      <c r="F1683" t="s">
        <v>406</v>
      </c>
      <c r="G1683" t="s">
        <v>1034</v>
      </c>
      <c r="H1683" t="s">
        <v>2190</v>
      </c>
      <c r="I1683" t="s">
        <v>2580</v>
      </c>
      <c r="J1683" t="s">
        <v>2522</v>
      </c>
      <c r="K1683" t="s">
        <v>11</v>
      </c>
      <c r="L1683" s="17">
        <v>20392.98</v>
      </c>
      <c r="M1683" s="17">
        <v>17444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 s="20">
        <v>0</v>
      </c>
      <c r="X1683">
        <v>0</v>
      </c>
      <c r="Y1683">
        <v>0</v>
      </c>
      <c r="Z1683">
        <v>0</v>
      </c>
      <c r="AA1683">
        <v>0</v>
      </c>
      <c r="AB1683" s="18">
        <v>42824</v>
      </c>
      <c r="AC1683" s="19" t="s">
        <v>3479</v>
      </c>
      <c r="AD1683">
        <v>2017</v>
      </c>
      <c r="AE1683" s="18">
        <v>42859</v>
      </c>
    </row>
    <row r="1684" spans="1:31" x14ac:dyDescent="0.2">
      <c r="A1684">
        <v>2017</v>
      </c>
      <c r="B1684" t="s">
        <v>157</v>
      </c>
      <c r="C1684" t="s">
        <v>1</v>
      </c>
      <c r="D1684" t="s">
        <v>306</v>
      </c>
      <c r="E1684" t="s">
        <v>632</v>
      </c>
      <c r="F1684" t="s">
        <v>632</v>
      </c>
      <c r="G1684" t="s">
        <v>1035</v>
      </c>
      <c r="H1684" t="s">
        <v>2191</v>
      </c>
      <c r="I1684" t="s">
        <v>2560</v>
      </c>
      <c r="J1684" t="s">
        <v>2465</v>
      </c>
      <c r="K1684" t="s">
        <v>11</v>
      </c>
      <c r="L1684" s="17">
        <v>18448.419999999998</v>
      </c>
      <c r="M1684" s="17">
        <v>17444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 s="20">
        <v>0</v>
      </c>
      <c r="X1684">
        <v>0</v>
      </c>
      <c r="Y1684">
        <v>0</v>
      </c>
      <c r="Z1684">
        <v>0</v>
      </c>
      <c r="AA1684">
        <v>0</v>
      </c>
      <c r="AB1684" s="18">
        <v>42824</v>
      </c>
      <c r="AC1684" s="19" t="s">
        <v>3479</v>
      </c>
      <c r="AD1684">
        <v>2017</v>
      </c>
      <c r="AE1684" s="18">
        <v>42859</v>
      </c>
    </row>
    <row r="1685" spans="1:31" x14ac:dyDescent="0.2">
      <c r="A1685">
        <v>2017</v>
      </c>
      <c r="B1685" t="s">
        <v>157</v>
      </c>
      <c r="C1685" t="s">
        <v>1</v>
      </c>
      <c r="D1685" t="s">
        <v>160</v>
      </c>
      <c r="E1685" t="s">
        <v>407</v>
      </c>
      <c r="F1685" t="s">
        <v>407</v>
      </c>
      <c r="G1685" t="s">
        <v>1024</v>
      </c>
      <c r="H1685" t="s">
        <v>1379</v>
      </c>
      <c r="I1685" t="s">
        <v>2586</v>
      </c>
      <c r="J1685" t="s">
        <v>2560</v>
      </c>
      <c r="K1685" t="s">
        <v>11</v>
      </c>
      <c r="L1685" s="17">
        <v>19218.760000000002</v>
      </c>
      <c r="M1685" s="17">
        <v>17444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 s="20">
        <v>0</v>
      </c>
      <c r="X1685">
        <v>0</v>
      </c>
      <c r="Y1685">
        <v>0</v>
      </c>
      <c r="Z1685">
        <v>0</v>
      </c>
      <c r="AA1685">
        <v>0</v>
      </c>
      <c r="AB1685" s="18">
        <v>42824</v>
      </c>
      <c r="AC1685" s="19" t="s">
        <v>3479</v>
      </c>
      <c r="AD1685">
        <v>2017</v>
      </c>
      <c r="AE1685" s="18">
        <v>42859</v>
      </c>
    </row>
    <row r="1686" spans="1:31" x14ac:dyDescent="0.2">
      <c r="A1686">
        <v>2017</v>
      </c>
      <c r="B1686" t="s">
        <v>157</v>
      </c>
      <c r="C1686" t="s">
        <v>1</v>
      </c>
      <c r="D1686" t="s">
        <v>300</v>
      </c>
      <c r="E1686" t="s">
        <v>626</v>
      </c>
      <c r="F1686" t="s">
        <v>626</v>
      </c>
      <c r="G1686" t="s">
        <v>1033</v>
      </c>
      <c r="H1686" t="s">
        <v>2192</v>
      </c>
      <c r="I1686" t="s">
        <v>2835</v>
      </c>
      <c r="J1686" t="s">
        <v>2489</v>
      </c>
      <c r="K1686" t="s">
        <v>11</v>
      </c>
      <c r="L1686" s="17">
        <v>12331.56</v>
      </c>
      <c r="M1686" s="17">
        <v>12305.22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 s="20">
        <v>0</v>
      </c>
      <c r="X1686">
        <v>0</v>
      </c>
      <c r="Y1686">
        <v>0</v>
      </c>
      <c r="Z1686">
        <v>0</v>
      </c>
      <c r="AA1686">
        <v>0</v>
      </c>
      <c r="AB1686" s="18">
        <v>42824</v>
      </c>
      <c r="AC1686" s="19" t="s">
        <v>3479</v>
      </c>
      <c r="AD1686">
        <v>2017</v>
      </c>
      <c r="AE1686" s="18">
        <v>42859</v>
      </c>
    </row>
    <row r="1687" spans="1:31" x14ac:dyDescent="0.2">
      <c r="A1687">
        <v>2017</v>
      </c>
      <c r="B1687" t="s">
        <v>157</v>
      </c>
      <c r="C1687" t="s">
        <v>1</v>
      </c>
      <c r="D1687" t="s">
        <v>159</v>
      </c>
      <c r="E1687" t="s">
        <v>406</v>
      </c>
      <c r="F1687" t="s">
        <v>406</v>
      </c>
      <c r="G1687" t="s">
        <v>1036</v>
      </c>
      <c r="H1687" t="s">
        <v>1297</v>
      </c>
      <c r="I1687" t="s">
        <v>2528</v>
      </c>
      <c r="J1687" t="s">
        <v>2472</v>
      </c>
      <c r="K1687" t="s">
        <v>10</v>
      </c>
      <c r="L1687" s="17">
        <v>14419.28</v>
      </c>
      <c r="M1687" s="17">
        <v>12916.52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 s="20">
        <v>0</v>
      </c>
      <c r="X1687">
        <v>0</v>
      </c>
      <c r="Y1687">
        <v>0</v>
      </c>
      <c r="Z1687">
        <v>0</v>
      </c>
      <c r="AA1687">
        <v>0</v>
      </c>
      <c r="AB1687" s="18">
        <v>42824</v>
      </c>
      <c r="AC1687" s="19" t="s">
        <v>3479</v>
      </c>
      <c r="AD1687">
        <v>2017</v>
      </c>
      <c r="AE1687" s="18">
        <v>42859</v>
      </c>
    </row>
    <row r="1688" spans="1:31" x14ac:dyDescent="0.2">
      <c r="A1688">
        <v>2017</v>
      </c>
      <c r="B1688" t="s">
        <v>157</v>
      </c>
      <c r="C1688" t="s">
        <v>1</v>
      </c>
      <c r="D1688" t="s">
        <v>307</v>
      </c>
      <c r="E1688" t="s">
        <v>633</v>
      </c>
      <c r="F1688" t="s">
        <v>633</v>
      </c>
      <c r="G1688" t="s">
        <v>1034</v>
      </c>
      <c r="H1688" t="s">
        <v>1166</v>
      </c>
      <c r="I1688" t="s">
        <v>3027</v>
      </c>
      <c r="J1688" t="s">
        <v>2467</v>
      </c>
      <c r="K1688" t="s">
        <v>11</v>
      </c>
      <c r="L1688" s="17">
        <v>36191.519999999997</v>
      </c>
      <c r="M1688" s="17">
        <v>34575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 s="20">
        <v>0</v>
      </c>
      <c r="X1688">
        <v>0</v>
      </c>
      <c r="Y1688">
        <v>0</v>
      </c>
      <c r="Z1688">
        <v>0</v>
      </c>
      <c r="AA1688">
        <v>0</v>
      </c>
      <c r="AB1688" s="18">
        <v>42824</v>
      </c>
      <c r="AC1688" s="19" t="s">
        <v>3479</v>
      </c>
      <c r="AD1688">
        <v>2017</v>
      </c>
      <c r="AE1688" s="18">
        <v>42859</v>
      </c>
    </row>
    <row r="1689" spans="1:31" x14ac:dyDescent="0.2">
      <c r="A1689">
        <v>2017</v>
      </c>
      <c r="B1689" t="s">
        <v>157</v>
      </c>
      <c r="C1689" t="s">
        <v>1</v>
      </c>
      <c r="D1689" t="s">
        <v>306</v>
      </c>
      <c r="E1689" t="s">
        <v>632</v>
      </c>
      <c r="F1689" t="s">
        <v>632</v>
      </c>
      <c r="G1689" t="s">
        <v>640</v>
      </c>
      <c r="H1689" t="s">
        <v>1385</v>
      </c>
      <c r="I1689" t="s">
        <v>2510</v>
      </c>
      <c r="J1689" t="s">
        <v>2876</v>
      </c>
      <c r="K1689" t="s">
        <v>10</v>
      </c>
      <c r="L1689" s="17">
        <v>11416.02</v>
      </c>
      <c r="M1689" s="17">
        <v>11381.48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 s="20">
        <v>0</v>
      </c>
      <c r="X1689">
        <v>0</v>
      </c>
      <c r="Y1689">
        <v>0</v>
      </c>
      <c r="Z1689">
        <v>0</v>
      </c>
      <c r="AA1689">
        <v>0</v>
      </c>
      <c r="AB1689" s="18">
        <v>42824</v>
      </c>
      <c r="AC1689" s="19" t="s">
        <v>3479</v>
      </c>
      <c r="AD1689">
        <v>2017</v>
      </c>
      <c r="AE1689" s="18">
        <v>42859</v>
      </c>
    </row>
    <row r="1690" spans="1:31" x14ac:dyDescent="0.2">
      <c r="A1690">
        <v>2017</v>
      </c>
      <c r="B1690" t="s">
        <v>157</v>
      </c>
      <c r="C1690" t="s">
        <v>1</v>
      </c>
      <c r="D1690" t="s">
        <v>159</v>
      </c>
      <c r="E1690" t="s">
        <v>406</v>
      </c>
      <c r="F1690" t="s">
        <v>406</v>
      </c>
      <c r="G1690" t="s">
        <v>1037</v>
      </c>
      <c r="H1690" t="s">
        <v>2193</v>
      </c>
      <c r="I1690" t="s">
        <v>3028</v>
      </c>
      <c r="J1690" t="s">
        <v>3413</v>
      </c>
      <c r="K1690" t="s">
        <v>11</v>
      </c>
      <c r="L1690" s="17">
        <v>12147.719999999998</v>
      </c>
      <c r="M1690" s="17">
        <v>12122.259999999998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 s="20">
        <v>0</v>
      </c>
      <c r="X1690">
        <v>0</v>
      </c>
      <c r="Y1690">
        <v>0</v>
      </c>
      <c r="Z1690">
        <v>0</v>
      </c>
      <c r="AA1690">
        <v>0</v>
      </c>
      <c r="AB1690" s="18">
        <v>42824</v>
      </c>
      <c r="AC1690" s="19" t="s">
        <v>3479</v>
      </c>
      <c r="AD1690">
        <v>2017</v>
      </c>
      <c r="AE1690" s="18">
        <v>42859</v>
      </c>
    </row>
    <row r="1691" spans="1:31" x14ac:dyDescent="0.2">
      <c r="A1691">
        <v>2017</v>
      </c>
      <c r="B1691" t="s">
        <v>157</v>
      </c>
      <c r="C1691" t="s">
        <v>1</v>
      </c>
      <c r="D1691" t="s">
        <v>159</v>
      </c>
      <c r="E1691" t="s">
        <v>406</v>
      </c>
      <c r="F1691" t="s">
        <v>406</v>
      </c>
      <c r="G1691" t="s">
        <v>1034</v>
      </c>
      <c r="H1691" t="s">
        <v>1185</v>
      </c>
      <c r="I1691" t="s">
        <v>3029</v>
      </c>
      <c r="J1691" t="s">
        <v>2472</v>
      </c>
      <c r="K1691" t="s">
        <v>10</v>
      </c>
      <c r="L1691" s="17">
        <v>17159.780000000002</v>
      </c>
      <c r="M1691" s="17">
        <v>17110.660000000003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 s="20">
        <v>0</v>
      </c>
      <c r="X1691">
        <v>0</v>
      </c>
      <c r="Y1691">
        <v>0</v>
      </c>
      <c r="Z1691">
        <v>0</v>
      </c>
      <c r="AA1691">
        <v>0</v>
      </c>
      <c r="AB1691" s="18">
        <v>42824</v>
      </c>
      <c r="AC1691" s="19" t="s">
        <v>3479</v>
      </c>
      <c r="AD1691">
        <v>2017</v>
      </c>
      <c r="AE1691" s="18">
        <v>42859</v>
      </c>
    </row>
    <row r="1692" spans="1:31" x14ac:dyDescent="0.2">
      <c r="A1692">
        <v>2017</v>
      </c>
      <c r="B1692" t="s">
        <v>157</v>
      </c>
      <c r="C1692" t="s">
        <v>1</v>
      </c>
      <c r="D1692" t="s">
        <v>159</v>
      </c>
      <c r="E1692" t="s">
        <v>406</v>
      </c>
      <c r="F1692" t="s">
        <v>406</v>
      </c>
      <c r="G1692" t="s">
        <v>1026</v>
      </c>
      <c r="H1692" t="s">
        <v>2194</v>
      </c>
      <c r="I1692" t="s">
        <v>2498</v>
      </c>
      <c r="J1692" t="s">
        <v>2572</v>
      </c>
      <c r="K1692" t="s">
        <v>11</v>
      </c>
      <c r="L1692" s="17">
        <v>7415.2400000000007</v>
      </c>
      <c r="M1692" s="17">
        <v>7412.1200000000008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 s="20">
        <v>0</v>
      </c>
      <c r="X1692">
        <v>0</v>
      </c>
      <c r="Y1692">
        <v>0</v>
      </c>
      <c r="Z1692">
        <v>0</v>
      </c>
      <c r="AA1692">
        <v>0</v>
      </c>
      <c r="AB1692" s="18">
        <v>42824</v>
      </c>
      <c r="AC1692" s="19" t="s">
        <v>3479</v>
      </c>
      <c r="AD1692">
        <v>2017</v>
      </c>
      <c r="AE1692" s="18">
        <v>42859</v>
      </c>
    </row>
    <row r="1693" spans="1:31" x14ac:dyDescent="0.2">
      <c r="A1693">
        <v>2017</v>
      </c>
      <c r="B1693" t="s">
        <v>157</v>
      </c>
      <c r="C1693" t="s">
        <v>1</v>
      </c>
      <c r="D1693" t="s">
        <v>308</v>
      </c>
      <c r="E1693" t="s">
        <v>634</v>
      </c>
      <c r="F1693" t="s">
        <v>634</v>
      </c>
      <c r="G1693" t="s">
        <v>1038</v>
      </c>
      <c r="H1693" t="s">
        <v>2195</v>
      </c>
      <c r="I1693" t="s">
        <v>3009</v>
      </c>
      <c r="J1693" t="s">
        <v>2467</v>
      </c>
      <c r="K1693" t="s">
        <v>11</v>
      </c>
      <c r="L1693" s="17">
        <v>19615.080000000002</v>
      </c>
      <c r="M1693" s="17">
        <v>18235.120000000003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 s="20">
        <v>0</v>
      </c>
      <c r="X1693">
        <v>0</v>
      </c>
      <c r="Y1693">
        <v>0</v>
      </c>
      <c r="Z1693">
        <v>0</v>
      </c>
      <c r="AA1693">
        <v>0</v>
      </c>
      <c r="AB1693" s="18">
        <v>42824</v>
      </c>
      <c r="AC1693" s="19" t="s">
        <v>3479</v>
      </c>
      <c r="AD1693">
        <v>2017</v>
      </c>
      <c r="AE1693" s="18">
        <v>42859</v>
      </c>
    </row>
    <row r="1694" spans="1:31" x14ac:dyDescent="0.2">
      <c r="A1694">
        <v>2017</v>
      </c>
      <c r="B1694" t="s">
        <v>157</v>
      </c>
      <c r="C1694" t="s">
        <v>1</v>
      </c>
      <c r="D1694" t="s">
        <v>222</v>
      </c>
      <c r="E1694" t="s">
        <v>546</v>
      </c>
      <c r="F1694" t="s">
        <v>546</v>
      </c>
      <c r="G1694" t="s">
        <v>1033</v>
      </c>
      <c r="H1694" t="s">
        <v>1236</v>
      </c>
      <c r="I1694" t="s">
        <v>2606</v>
      </c>
      <c r="J1694" t="s">
        <v>2731</v>
      </c>
      <c r="K1694" t="s">
        <v>10</v>
      </c>
      <c r="L1694" s="17">
        <v>12147.719999999998</v>
      </c>
      <c r="M1694" s="17">
        <v>12122.259999999998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 s="20">
        <v>0</v>
      </c>
      <c r="X1694">
        <v>0</v>
      </c>
      <c r="Y1694">
        <v>0</v>
      </c>
      <c r="Z1694">
        <v>0</v>
      </c>
      <c r="AA1694">
        <v>0</v>
      </c>
      <c r="AB1694" s="18">
        <v>42824</v>
      </c>
      <c r="AC1694" s="19" t="s">
        <v>3479</v>
      </c>
      <c r="AD1694">
        <v>2017</v>
      </c>
      <c r="AE1694" s="18">
        <v>42859</v>
      </c>
    </row>
    <row r="1695" spans="1:31" x14ac:dyDescent="0.2">
      <c r="A1695">
        <v>2017</v>
      </c>
      <c r="B1695" t="s">
        <v>157</v>
      </c>
      <c r="C1695" t="s">
        <v>1</v>
      </c>
      <c r="D1695" t="s">
        <v>255</v>
      </c>
      <c r="E1695" t="s">
        <v>581</v>
      </c>
      <c r="F1695" t="s">
        <v>581</v>
      </c>
      <c r="G1695" t="s">
        <v>1025</v>
      </c>
      <c r="H1695" t="s">
        <v>2196</v>
      </c>
      <c r="I1695" t="s">
        <v>2568</v>
      </c>
      <c r="J1695" t="s">
        <v>2542</v>
      </c>
      <c r="K1695" t="s">
        <v>10</v>
      </c>
      <c r="L1695" s="17">
        <v>16834.22</v>
      </c>
      <c r="M1695" s="17">
        <v>13661.98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 s="20">
        <v>7</v>
      </c>
      <c r="X1695">
        <v>0</v>
      </c>
      <c r="Y1695">
        <v>0</v>
      </c>
      <c r="Z1695">
        <v>0</v>
      </c>
      <c r="AA1695">
        <v>0</v>
      </c>
      <c r="AB1695" s="18">
        <v>42824</v>
      </c>
      <c r="AC1695" s="19" t="s">
        <v>3479</v>
      </c>
      <c r="AD1695">
        <v>2017</v>
      </c>
      <c r="AE1695" s="18">
        <v>42859</v>
      </c>
    </row>
    <row r="1696" spans="1:31" x14ac:dyDescent="0.2">
      <c r="A1696">
        <v>2017</v>
      </c>
      <c r="B1696" t="s">
        <v>157</v>
      </c>
      <c r="C1696" t="s">
        <v>1</v>
      </c>
      <c r="D1696" t="s">
        <v>168</v>
      </c>
      <c r="E1696" t="s">
        <v>415</v>
      </c>
      <c r="F1696" t="s">
        <v>415</v>
      </c>
      <c r="G1696" t="s">
        <v>1039</v>
      </c>
      <c r="H1696" t="s">
        <v>2197</v>
      </c>
      <c r="I1696" t="s">
        <v>2467</v>
      </c>
      <c r="J1696" t="s">
        <v>2548</v>
      </c>
      <c r="K1696" t="s">
        <v>10</v>
      </c>
      <c r="L1696" s="17">
        <v>13156.859999999999</v>
      </c>
      <c r="M1696" s="17">
        <v>12360.199999999999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 s="20">
        <v>0</v>
      </c>
      <c r="X1696">
        <v>0</v>
      </c>
      <c r="Y1696">
        <v>0</v>
      </c>
      <c r="Z1696">
        <v>0</v>
      </c>
      <c r="AA1696">
        <v>0</v>
      </c>
      <c r="AB1696" s="18">
        <v>42824</v>
      </c>
      <c r="AC1696" s="19" t="s">
        <v>3479</v>
      </c>
      <c r="AD1696">
        <v>2017</v>
      </c>
      <c r="AE1696" s="18">
        <v>42859</v>
      </c>
    </row>
    <row r="1697" spans="1:31" x14ac:dyDescent="0.2">
      <c r="A1697">
        <v>2017</v>
      </c>
      <c r="B1697" t="s">
        <v>157</v>
      </c>
      <c r="C1697" t="s">
        <v>1</v>
      </c>
      <c r="D1697" t="s">
        <v>309</v>
      </c>
      <c r="E1697" t="s">
        <v>635</v>
      </c>
      <c r="F1697" t="s">
        <v>635</v>
      </c>
      <c r="G1697" t="s">
        <v>1028</v>
      </c>
      <c r="H1697" t="s">
        <v>1384</v>
      </c>
      <c r="I1697" t="s">
        <v>3030</v>
      </c>
      <c r="J1697" t="s">
        <v>2498</v>
      </c>
      <c r="K1697" t="s">
        <v>11</v>
      </c>
      <c r="L1697" s="17">
        <v>19761.04</v>
      </c>
      <c r="M1697" s="17">
        <v>19699.64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 s="20">
        <v>0</v>
      </c>
      <c r="X1697">
        <v>0</v>
      </c>
      <c r="Y1697">
        <v>0</v>
      </c>
      <c r="Z1697">
        <v>0</v>
      </c>
      <c r="AA1697">
        <v>0</v>
      </c>
      <c r="AB1697" s="18">
        <v>42824</v>
      </c>
      <c r="AC1697" s="19" t="s">
        <v>3479</v>
      </c>
      <c r="AD1697">
        <v>2017</v>
      </c>
      <c r="AE1697" s="18">
        <v>42859</v>
      </c>
    </row>
    <row r="1698" spans="1:31" x14ac:dyDescent="0.2">
      <c r="A1698">
        <v>2017</v>
      </c>
      <c r="B1698" t="s">
        <v>157</v>
      </c>
      <c r="C1698" t="s">
        <v>1</v>
      </c>
      <c r="D1698" t="s">
        <v>159</v>
      </c>
      <c r="E1698" t="s">
        <v>406</v>
      </c>
      <c r="F1698" t="s">
        <v>406</v>
      </c>
      <c r="G1698" t="s">
        <v>1026</v>
      </c>
      <c r="H1698" t="s">
        <v>2198</v>
      </c>
      <c r="I1698" t="s">
        <v>2850</v>
      </c>
      <c r="J1698" t="s">
        <v>2514</v>
      </c>
      <c r="K1698" t="s">
        <v>11</v>
      </c>
      <c r="L1698" s="17">
        <v>7399.2400000000007</v>
      </c>
      <c r="M1698" s="17">
        <v>7396.18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 s="20">
        <v>0</v>
      </c>
      <c r="X1698">
        <v>0</v>
      </c>
      <c r="Y1698">
        <v>0</v>
      </c>
      <c r="Z1698">
        <v>0</v>
      </c>
      <c r="AA1698">
        <v>0</v>
      </c>
      <c r="AB1698" s="18">
        <v>42824</v>
      </c>
      <c r="AC1698" s="19" t="s">
        <v>3479</v>
      </c>
      <c r="AD1698">
        <v>2017</v>
      </c>
      <c r="AE1698" s="18">
        <v>42859</v>
      </c>
    </row>
    <row r="1699" spans="1:31" x14ac:dyDescent="0.2">
      <c r="A1699">
        <v>2017</v>
      </c>
      <c r="B1699" t="s">
        <v>157</v>
      </c>
      <c r="C1699" t="s">
        <v>1</v>
      </c>
      <c r="D1699" t="s">
        <v>159</v>
      </c>
      <c r="E1699" t="s">
        <v>406</v>
      </c>
      <c r="F1699" t="s">
        <v>406</v>
      </c>
      <c r="G1699" t="s">
        <v>1026</v>
      </c>
      <c r="H1699" t="s">
        <v>2199</v>
      </c>
      <c r="I1699" t="s">
        <v>2548</v>
      </c>
      <c r="J1699" t="s">
        <v>2467</v>
      </c>
      <c r="K1699" t="s">
        <v>10</v>
      </c>
      <c r="L1699" s="17">
        <v>9128.3599999999988</v>
      </c>
      <c r="M1699" s="17">
        <v>9117.14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 s="20">
        <v>0</v>
      </c>
      <c r="X1699">
        <v>0</v>
      </c>
      <c r="Y1699">
        <v>0</v>
      </c>
      <c r="Z1699">
        <v>0</v>
      </c>
      <c r="AA1699">
        <v>0</v>
      </c>
      <c r="AB1699" s="18">
        <v>42824</v>
      </c>
      <c r="AC1699" s="19" t="s">
        <v>3479</v>
      </c>
      <c r="AD1699">
        <v>2017</v>
      </c>
      <c r="AE1699" s="18">
        <v>42859</v>
      </c>
    </row>
    <row r="1700" spans="1:31" x14ac:dyDescent="0.2">
      <c r="A1700">
        <v>2017</v>
      </c>
      <c r="B1700" t="s">
        <v>157</v>
      </c>
      <c r="C1700" t="s">
        <v>1</v>
      </c>
      <c r="D1700" t="s">
        <v>310</v>
      </c>
      <c r="E1700" t="s">
        <v>636</v>
      </c>
      <c r="F1700" t="s">
        <v>820</v>
      </c>
      <c r="G1700" t="s">
        <v>1040</v>
      </c>
      <c r="H1700" t="s">
        <v>1390</v>
      </c>
      <c r="I1700" t="s">
        <v>2467</v>
      </c>
      <c r="J1700" t="s">
        <v>2572</v>
      </c>
      <c r="K1700" t="s">
        <v>11</v>
      </c>
      <c r="L1700" s="17">
        <v>24217.8</v>
      </c>
      <c r="M1700" s="17">
        <v>24052.32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 s="20">
        <v>0</v>
      </c>
      <c r="X1700">
        <v>0</v>
      </c>
      <c r="Y1700">
        <v>0</v>
      </c>
      <c r="Z1700">
        <v>0</v>
      </c>
      <c r="AA1700">
        <v>0</v>
      </c>
      <c r="AB1700" s="18">
        <v>42824</v>
      </c>
      <c r="AC1700" s="19" t="s">
        <v>3479</v>
      </c>
      <c r="AD1700">
        <v>2017</v>
      </c>
      <c r="AE1700" s="18">
        <v>42859</v>
      </c>
    </row>
    <row r="1701" spans="1:31" x14ac:dyDescent="0.2">
      <c r="A1701">
        <v>2017</v>
      </c>
      <c r="B1701" t="s">
        <v>157</v>
      </c>
      <c r="C1701" t="s">
        <v>1</v>
      </c>
      <c r="D1701" t="s">
        <v>305</v>
      </c>
      <c r="E1701" t="s">
        <v>631</v>
      </c>
      <c r="F1701" t="s">
        <v>631</v>
      </c>
      <c r="G1701" t="s">
        <v>1024</v>
      </c>
      <c r="H1701" t="s">
        <v>2200</v>
      </c>
      <c r="I1701" t="s">
        <v>3031</v>
      </c>
      <c r="J1701" t="s">
        <v>3414</v>
      </c>
      <c r="K1701" t="s">
        <v>11</v>
      </c>
      <c r="L1701" s="17">
        <v>14333.239999999998</v>
      </c>
      <c r="M1701" s="17">
        <v>13531.019999999999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 s="20">
        <v>0</v>
      </c>
      <c r="X1701">
        <v>0</v>
      </c>
      <c r="Y1701">
        <v>0</v>
      </c>
      <c r="Z1701">
        <v>0</v>
      </c>
      <c r="AA1701">
        <v>0</v>
      </c>
      <c r="AB1701" s="18">
        <v>42824</v>
      </c>
      <c r="AC1701" s="19" t="s">
        <v>3479</v>
      </c>
      <c r="AD1701">
        <v>2017</v>
      </c>
      <c r="AE1701" s="18">
        <v>42859</v>
      </c>
    </row>
    <row r="1702" spans="1:31" x14ac:dyDescent="0.2">
      <c r="A1702">
        <v>2017</v>
      </c>
      <c r="B1702" t="s">
        <v>157</v>
      </c>
      <c r="C1702" t="s">
        <v>1</v>
      </c>
      <c r="D1702" t="s">
        <v>311</v>
      </c>
      <c r="E1702" t="s">
        <v>637</v>
      </c>
      <c r="F1702" t="s">
        <v>637</v>
      </c>
      <c r="G1702" t="s">
        <v>1041</v>
      </c>
      <c r="H1702" t="s">
        <v>1499</v>
      </c>
      <c r="I1702" t="s">
        <v>1467</v>
      </c>
      <c r="J1702" t="s">
        <v>3415</v>
      </c>
      <c r="K1702" t="s">
        <v>10</v>
      </c>
      <c r="L1702" s="17">
        <v>15172.22</v>
      </c>
      <c r="M1702" s="17">
        <v>15132.48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 s="20">
        <v>0</v>
      </c>
      <c r="X1702">
        <v>0</v>
      </c>
      <c r="Y1702">
        <v>0</v>
      </c>
      <c r="Z1702">
        <v>0</v>
      </c>
      <c r="AA1702">
        <v>0</v>
      </c>
      <c r="AB1702" s="18">
        <v>42824</v>
      </c>
      <c r="AC1702" s="19" t="s">
        <v>3479</v>
      </c>
      <c r="AD1702">
        <v>2017</v>
      </c>
      <c r="AE1702" s="18">
        <v>42859</v>
      </c>
    </row>
    <row r="1703" spans="1:31" x14ac:dyDescent="0.2">
      <c r="A1703">
        <v>2017</v>
      </c>
      <c r="B1703" t="s">
        <v>157</v>
      </c>
      <c r="C1703" t="s">
        <v>1</v>
      </c>
      <c r="D1703" t="s">
        <v>312</v>
      </c>
      <c r="E1703" t="s">
        <v>638</v>
      </c>
      <c r="F1703" t="s">
        <v>638</v>
      </c>
      <c r="G1703" t="s">
        <v>1039</v>
      </c>
      <c r="H1703" t="s">
        <v>2201</v>
      </c>
      <c r="I1703" t="s">
        <v>2466</v>
      </c>
      <c r="J1703" t="s">
        <v>2996</v>
      </c>
      <c r="K1703" t="s">
        <v>11</v>
      </c>
      <c r="L1703" s="17">
        <v>35242.660000000003</v>
      </c>
      <c r="M1703" s="17">
        <v>32752.52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 s="20">
        <v>0</v>
      </c>
      <c r="X1703">
        <v>0</v>
      </c>
      <c r="Y1703">
        <v>0</v>
      </c>
      <c r="Z1703">
        <v>0</v>
      </c>
      <c r="AA1703">
        <v>0</v>
      </c>
      <c r="AB1703" s="18">
        <v>42824</v>
      </c>
      <c r="AC1703" s="19" t="s">
        <v>3479</v>
      </c>
      <c r="AD1703">
        <v>2017</v>
      </c>
      <c r="AE1703" s="18">
        <v>42859</v>
      </c>
    </row>
    <row r="1704" spans="1:31" x14ac:dyDescent="0.2">
      <c r="A1704">
        <v>2017</v>
      </c>
      <c r="B1704" t="s">
        <v>157</v>
      </c>
      <c r="C1704" t="s">
        <v>1</v>
      </c>
      <c r="D1704" t="s">
        <v>313</v>
      </c>
      <c r="E1704" t="s">
        <v>639</v>
      </c>
      <c r="F1704" t="s">
        <v>639</v>
      </c>
      <c r="G1704" t="s">
        <v>1042</v>
      </c>
      <c r="H1704" t="s">
        <v>1993</v>
      </c>
      <c r="I1704" t="s">
        <v>3032</v>
      </c>
      <c r="J1704" t="s">
        <v>2946</v>
      </c>
      <c r="K1704" t="s">
        <v>11</v>
      </c>
      <c r="L1704" s="17">
        <v>20192.5</v>
      </c>
      <c r="M1704" s="17">
        <v>19409.079999999998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 s="20">
        <v>0</v>
      </c>
      <c r="X1704">
        <v>0</v>
      </c>
      <c r="Y1704">
        <v>0</v>
      </c>
      <c r="Z1704">
        <v>0</v>
      </c>
      <c r="AA1704">
        <v>0</v>
      </c>
      <c r="AB1704" s="18">
        <v>42824</v>
      </c>
      <c r="AC1704" s="19" t="s">
        <v>3479</v>
      </c>
      <c r="AD1704">
        <v>2017</v>
      </c>
      <c r="AE1704" s="18">
        <v>42859</v>
      </c>
    </row>
    <row r="1705" spans="1:31" x14ac:dyDescent="0.2">
      <c r="A1705">
        <v>2017</v>
      </c>
      <c r="B1705" t="s">
        <v>157</v>
      </c>
      <c r="C1705" t="s">
        <v>1</v>
      </c>
      <c r="D1705" t="s">
        <v>314</v>
      </c>
      <c r="E1705" t="s">
        <v>640</v>
      </c>
      <c r="F1705" t="s">
        <v>640</v>
      </c>
      <c r="G1705" t="s">
        <v>640</v>
      </c>
      <c r="H1705" t="s">
        <v>2202</v>
      </c>
      <c r="I1705" t="s">
        <v>2537</v>
      </c>
      <c r="J1705" t="s">
        <v>2757</v>
      </c>
      <c r="K1705" t="s">
        <v>11</v>
      </c>
      <c r="L1705" s="17">
        <v>14288.239999999998</v>
      </c>
      <c r="M1705" s="17">
        <v>14252.679999999998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 s="20">
        <v>0</v>
      </c>
      <c r="X1705">
        <v>0</v>
      </c>
      <c r="Y1705">
        <v>0</v>
      </c>
      <c r="Z1705">
        <v>0</v>
      </c>
      <c r="AA1705">
        <v>0</v>
      </c>
      <c r="AB1705" s="18">
        <v>42824</v>
      </c>
      <c r="AC1705" s="19" t="s">
        <v>3479</v>
      </c>
      <c r="AD1705">
        <v>2017</v>
      </c>
      <c r="AE1705" s="18">
        <v>42859</v>
      </c>
    </row>
    <row r="1706" spans="1:31" x14ac:dyDescent="0.2">
      <c r="A1706">
        <v>2017</v>
      </c>
      <c r="B1706" t="s">
        <v>157</v>
      </c>
      <c r="C1706" t="s">
        <v>1</v>
      </c>
      <c r="D1706" t="s">
        <v>159</v>
      </c>
      <c r="E1706" t="s">
        <v>406</v>
      </c>
      <c r="F1706" t="s">
        <v>406</v>
      </c>
      <c r="G1706" t="s">
        <v>1040</v>
      </c>
      <c r="H1706" t="s">
        <v>1342</v>
      </c>
      <c r="I1706" t="s">
        <v>2626</v>
      </c>
      <c r="J1706" t="s">
        <v>3226</v>
      </c>
      <c r="K1706" t="s">
        <v>11</v>
      </c>
      <c r="L1706" s="17">
        <v>18408.04</v>
      </c>
      <c r="M1706" s="17">
        <v>15547.539999999999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 s="20">
        <v>0</v>
      </c>
      <c r="X1706">
        <v>0</v>
      </c>
      <c r="Y1706">
        <v>0</v>
      </c>
      <c r="Z1706">
        <v>0</v>
      </c>
      <c r="AA1706">
        <v>0</v>
      </c>
      <c r="AB1706" s="18">
        <v>42824</v>
      </c>
      <c r="AC1706" s="19" t="s">
        <v>3479</v>
      </c>
      <c r="AD1706">
        <v>2017</v>
      </c>
      <c r="AE1706" s="18">
        <v>42859</v>
      </c>
    </row>
    <row r="1707" spans="1:31" x14ac:dyDescent="0.2">
      <c r="A1707">
        <v>2017</v>
      </c>
      <c r="B1707" t="s">
        <v>157</v>
      </c>
      <c r="C1707" t="s">
        <v>1</v>
      </c>
      <c r="D1707" t="s">
        <v>305</v>
      </c>
      <c r="E1707" t="s">
        <v>631</v>
      </c>
      <c r="F1707" t="s">
        <v>631</v>
      </c>
      <c r="G1707" t="s">
        <v>1024</v>
      </c>
      <c r="H1707" t="s">
        <v>1146</v>
      </c>
      <c r="I1707" t="s">
        <v>3033</v>
      </c>
      <c r="J1707" t="s">
        <v>3416</v>
      </c>
      <c r="K1707" t="s">
        <v>11</v>
      </c>
      <c r="L1707" s="17">
        <v>9216.02</v>
      </c>
      <c r="M1707" s="17">
        <v>9191.86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 s="20">
        <v>0</v>
      </c>
      <c r="X1707">
        <v>0</v>
      </c>
      <c r="Y1707">
        <v>0</v>
      </c>
      <c r="Z1707">
        <v>0</v>
      </c>
      <c r="AA1707">
        <v>0</v>
      </c>
      <c r="AB1707" s="18">
        <v>42824</v>
      </c>
      <c r="AC1707" s="19" t="s">
        <v>3479</v>
      </c>
      <c r="AD1707">
        <v>2017</v>
      </c>
      <c r="AE1707" s="18">
        <v>42859</v>
      </c>
    </row>
    <row r="1708" spans="1:31" x14ac:dyDescent="0.2">
      <c r="A1708">
        <v>2017</v>
      </c>
      <c r="B1708" t="s">
        <v>157</v>
      </c>
      <c r="C1708" t="s">
        <v>1</v>
      </c>
      <c r="D1708" t="s">
        <v>222</v>
      </c>
      <c r="E1708" t="s">
        <v>546</v>
      </c>
      <c r="F1708" t="s">
        <v>546</v>
      </c>
      <c r="G1708" t="s">
        <v>1026</v>
      </c>
      <c r="H1708" t="s">
        <v>1620</v>
      </c>
      <c r="I1708" t="s">
        <v>2489</v>
      </c>
      <c r="J1708" t="s">
        <v>2551</v>
      </c>
      <c r="K1708" t="s">
        <v>11</v>
      </c>
      <c r="L1708" s="17">
        <v>19057.580000000002</v>
      </c>
      <c r="M1708" s="17">
        <v>17444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 s="20">
        <v>0</v>
      </c>
      <c r="X1708">
        <v>0</v>
      </c>
      <c r="Y1708">
        <v>0</v>
      </c>
      <c r="Z1708">
        <v>0</v>
      </c>
      <c r="AA1708">
        <v>0</v>
      </c>
      <c r="AB1708" s="18">
        <v>42824</v>
      </c>
      <c r="AC1708" s="19" t="s">
        <v>3479</v>
      </c>
      <c r="AD1708">
        <v>2017</v>
      </c>
      <c r="AE1708" s="18">
        <v>42859</v>
      </c>
    </row>
    <row r="1709" spans="1:31" x14ac:dyDescent="0.2">
      <c r="A1709">
        <v>2017</v>
      </c>
      <c r="B1709" t="s">
        <v>157</v>
      </c>
      <c r="C1709" t="s">
        <v>1</v>
      </c>
      <c r="D1709" t="s">
        <v>168</v>
      </c>
      <c r="E1709" t="s">
        <v>415</v>
      </c>
      <c r="F1709" t="s">
        <v>415</v>
      </c>
      <c r="G1709" t="s">
        <v>1022</v>
      </c>
      <c r="H1709" t="s">
        <v>1307</v>
      </c>
      <c r="I1709" t="s">
        <v>2465</v>
      </c>
      <c r="J1709" t="s">
        <v>2514</v>
      </c>
      <c r="K1709" t="s">
        <v>10</v>
      </c>
      <c r="L1709" s="17">
        <v>20423.66</v>
      </c>
      <c r="M1709" s="17">
        <v>17444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 s="20">
        <v>0</v>
      </c>
      <c r="X1709">
        <v>0</v>
      </c>
      <c r="Y1709">
        <v>0</v>
      </c>
      <c r="Z1709">
        <v>0</v>
      </c>
      <c r="AA1709">
        <v>0</v>
      </c>
      <c r="AB1709" s="18">
        <v>42824</v>
      </c>
      <c r="AC1709" s="19" t="s">
        <v>3479</v>
      </c>
      <c r="AD1709">
        <v>2017</v>
      </c>
      <c r="AE1709" s="18">
        <v>42859</v>
      </c>
    </row>
    <row r="1710" spans="1:31" x14ac:dyDescent="0.2">
      <c r="A1710">
        <v>2017</v>
      </c>
      <c r="B1710" t="s">
        <v>157</v>
      </c>
      <c r="C1710" t="s">
        <v>1</v>
      </c>
      <c r="D1710" t="s">
        <v>176</v>
      </c>
      <c r="E1710" t="s">
        <v>423</v>
      </c>
      <c r="F1710" t="s">
        <v>423</v>
      </c>
      <c r="G1710" t="s">
        <v>1029</v>
      </c>
      <c r="H1710" t="s">
        <v>2203</v>
      </c>
      <c r="I1710" t="s">
        <v>3034</v>
      </c>
      <c r="J1710" t="s">
        <v>2691</v>
      </c>
      <c r="K1710" t="s">
        <v>10</v>
      </c>
      <c r="L1710" s="17">
        <v>10926.439999999999</v>
      </c>
      <c r="M1710" s="17">
        <v>9494.98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 s="20">
        <v>0</v>
      </c>
      <c r="X1710">
        <v>0</v>
      </c>
      <c r="Y1710">
        <v>0</v>
      </c>
      <c r="Z1710">
        <v>0</v>
      </c>
      <c r="AA1710">
        <v>0</v>
      </c>
      <c r="AB1710" s="18">
        <v>42824</v>
      </c>
      <c r="AC1710" s="19" t="s">
        <v>3479</v>
      </c>
      <c r="AD1710">
        <v>2017</v>
      </c>
      <c r="AE1710" s="18">
        <v>42859</v>
      </c>
    </row>
    <row r="1711" spans="1:31" x14ac:dyDescent="0.2">
      <c r="A1711">
        <v>2017</v>
      </c>
      <c r="B1711" t="s">
        <v>157</v>
      </c>
      <c r="C1711" t="s">
        <v>1</v>
      </c>
      <c r="D1711" t="s">
        <v>222</v>
      </c>
      <c r="E1711" t="s">
        <v>546</v>
      </c>
      <c r="F1711" t="s">
        <v>546</v>
      </c>
      <c r="G1711" t="s">
        <v>1023</v>
      </c>
      <c r="H1711" t="s">
        <v>2204</v>
      </c>
      <c r="I1711" t="s">
        <v>2514</v>
      </c>
      <c r="J1711" t="s">
        <v>3417</v>
      </c>
      <c r="K1711" t="s">
        <v>10</v>
      </c>
      <c r="L1711" s="17">
        <v>16356.56</v>
      </c>
      <c r="M1711" s="17">
        <v>15539.82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 s="20">
        <v>0</v>
      </c>
      <c r="X1711">
        <v>0</v>
      </c>
      <c r="Y1711">
        <v>0</v>
      </c>
      <c r="Z1711">
        <v>0</v>
      </c>
      <c r="AA1711">
        <v>0</v>
      </c>
      <c r="AB1711" s="18">
        <v>42824</v>
      </c>
      <c r="AC1711" s="19" t="s">
        <v>3479</v>
      </c>
      <c r="AD1711">
        <v>2017</v>
      </c>
      <c r="AE1711" s="18">
        <v>42859</v>
      </c>
    </row>
    <row r="1712" spans="1:31" x14ac:dyDescent="0.2">
      <c r="A1712">
        <v>2017</v>
      </c>
      <c r="B1712" t="s">
        <v>157</v>
      </c>
      <c r="C1712" t="s">
        <v>1</v>
      </c>
      <c r="D1712" t="s">
        <v>160</v>
      </c>
      <c r="E1712" t="s">
        <v>407</v>
      </c>
      <c r="F1712" t="s">
        <v>407</v>
      </c>
      <c r="G1712" t="s">
        <v>1024</v>
      </c>
      <c r="H1712" t="s">
        <v>2205</v>
      </c>
      <c r="I1712" t="s">
        <v>2553</v>
      </c>
      <c r="J1712" t="s">
        <v>2504</v>
      </c>
      <c r="K1712" t="s">
        <v>11</v>
      </c>
      <c r="L1712" s="17">
        <v>11322.4</v>
      </c>
      <c r="M1712" s="17">
        <v>9343.26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 s="20">
        <v>0</v>
      </c>
      <c r="X1712">
        <v>0</v>
      </c>
      <c r="Y1712">
        <v>0</v>
      </c>
      <c r="Z1712">
        <v>0</v>
      </c>
      <c r="AA1712">
        <v>0</v>
      </c>
      <c r="AB1712" s="18">
        <v>42824</v>
      </c>
      <c r="AC1712" s="19" t="s">
        <v>3479</v>
      </c>
      <c r="AD1712">
        <v>2017</v>
      </c>
      <c r="AE1712" s="18">
        <v>42859</v>
      </c>
    </row>
    <row r="1713" spans="1:31" x14ac:dyDescent="0.2">
      <c r="A1713">
        <v>2017</v>
      </c>
      <c r="B1713" t="s">
        <v>157</v>
      </c>
      <c r="C1713" t="s">
        <v>1</v>
      </c>
      <c r="D1713" t="s">
        <v>159</v>
      </c>
      <c r="E1713" t="s">
        <v>406</v>
      </c>
      <c r="F1713" t="s">
        <v>406</v>
      </c>
      <c r="G1713" t="s">
        <v>1030</v>
      </c>
      <c r="H1713" t="s">
        <v>1227</v>
      </c>
      <c r="I1713" t="s">
        <v>2560</v>
      </c>
      <c r="J1713" t="s">
        <v>2489</v>
      </c>
      <c r="K1713" t="s">
        <v>11</v>
      </c>
      <c r="L1713" s="17">
        <v>19936.32</v>
      </c>
      <c r="M1713" s="17">
        <v>17444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 s="20">
        <v>0</v>
      </c>
      <c r="X1713">
        <v>0</v>
      </c>
      <c r="Y1713">
        <v>0</v>
      </c>
      <c r="Z1713">
        <v>0</v>
      </c>
      <c r="AA1713">
        <v>0</v>
      </c>
      <c r="AB1713" s="18">
        <v>42824</v>
      </c>
      <c r="AC1713" s="19" t="s">
        <v>3479</v>
      </c>
      <c r="AD1713">
        <v>2017</v>
      </c>
      <c r="AE1713" s="18">
        <v>42859</v>
      </c>
    </row>
    <row r="1714" spans="1:31" x14ac:dyDescent="0.2">
      <c r="A1714">
        <v>2017</v>
      </c>
      <c r="B1714" t="s">
        <v>157</v>
      </c>
      <c r="C1714" t="s">
        <v>1</v>
      </c>
      <c r="D1714" t="s">
        <v>159</v>
      </c>
      <c r="E1714" t="s">
        <v>406</v>
      </c>
      <c r="F1714" t="s">
        <v>406</v>
      </c>
      <c r="G1714" t="s">
        <v>1035</v>
      </c>
      <c r="H1714" t="s">
        <v>1230</v>
      </c>
      <c r="I1714" t="s">
        <v>2812</v>
      </c>
      <c r="J1714" t="s">
        <v>1775</v>
      </c>
      <c r="K1714" t="s">
        <v>11</v>
      </c>
      <c r="L1714" s="17">
        <v>13147.72</v>
      </c>
      <c r="M1714" s="17">
        <v>13117.539999999999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 s="20">
        <v>0</v>
      </c>
      <c r="X1714">
        <v>0</v>
      </c>
      <c r="Y1714">
        <v>0</v>
      </c>
      <c r="Z1714">
        <v>0</v>
      </c>
      <c r="AA1714">
        <v>0</v>
      </c>
      <c r="AB1714" s="18">
        <v>42824</v>
      </c>
      <c r="AC1714" s="19" t="s">
        <v>3479</v>
      </c>
      <c r="AD1714">
        <v>2017</v>
      </c>
      <c r="AE1714" s="18">
        <v>42859</v>
      </c>
    </row>
    <row r="1715" spans="1:31" x14ac:dyDescent="0.2">
      <c r="A1715">
        <v>2017</v>
      </c>
      <c r="B1715" t="s">
        <v>157</v>
      </c>
      <c r="C1715" t="s">
        <v>1</v>
      </c>
      <c r="D1715" t="s">
        <v>159</v>
      </c>
      <c r="E1715" t="s">
        <v>406</v>
      </c>
      <c r="F1715" t="s">
        <v>406</v>
      </c>
      <c r="G1715" t="s">
        <v>1037</v>
      </c>
      <c r="H1715" t="s">
        <v>2206</v>
      </c>
      <c r="I1715" t="s">
        <v>2626</v>
      </c>
      <c r="J1715" t="s">
        <v>2695</v>
      </c>
      <c r="K1715" t="s">
        <v>11</v>
      </c>
      <c r="L1715" s="17">
        <v>8128.3600000000006</v>
      </c>
      <c r="M1715" s="17">
        <v>8121.8600000000006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 s="20">
        <v>0</v>
      </c>
      <c r="X1715">
        <v>0</v>
      </c>
      <c r="Y1715">
        <v>0</v>
      </c>
      <c r="Z1715">
        <v>0</v>
      </c>
      <c r="AA1715">
        <v>0</v>
      </c>
      <c r="AB1715" s="18">
        <v>42824</v>
      </c>
      <c r="AC1715" s="19" t="s">
        <v>3479</v>
      </c>
      <c r="AD1715">
        <v>2017</v>
      </c>
      <c r="AE1715" s="18">
        <v>42859</v>
      </c>
    </row>
    <row r="1716" spans="1:31" x14ac:dyDescent="0.2">
      <c r="A1716">
        <v>2017</v>
      </c>
      <c r="B1716" t="s">
        <v>157</v>
      </c>
      <c r="C1716" t="s">
        <v>1</v>
      </c>
      <c r="D1716" t="s">
        <v>315</v>
      </c>
      <c r="E1716" t="s">
        <v>641</v>
      </c>
      <c r="F1716" t="s">
        <v>641</v>
      </c>
      <c r="G1716" t="s">
        <v>1025</v>
      </c>
      <c r="H1716" t="s">
        <v>2207</v>
      </c>
      <c r="I1716" t="s">
        <v>2465</v>
      </c>
      <c r="J1716" t="s">
        <v>2502</v>
      </c>
      <c r="K1716" t="s">
        <v>11</v>
      </c>
      <c r="L1716" s="17">
        <v>31713.119999999999</v>
      </c>
      <c r="M1716" s="17">
        <v>31591.64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 s="20">
        <v>0</v>
      </c>
      <c r="X1716">
        <v>0</v>
      </c>
      <c r="Y1716">
        <v>0</v>
      </c>
      <c r="Z1716">
        <v>0</v>
      </c>
      <c r="AA1716">
        <v>0</v>
      </c>
      <c r="AB1716" s="18">
        <v>42824</v>
      </c>
      <c r="AC1716" s="19" t="s">
        <v>3479</v>
      </c>
      <c r="AD1716">
        <v>2017</v>
      </c>
      <c r="AE1716" s="18">
        <v>42859</v>
      </c>
    </row>
    <row r="1717" spans="1:31" x14ac:dyDescent="0.2">
      <c r="A1717">
        <v>2017</v>
      </c>
      <c r="B1717" t="s">
        <v>157</v>
      </c>
      <c r="C1717" t="s">
        <v>1</v>
      </c>
      <c r="D1717" t="s">
        <v>222</v>
      </c>
      <c r="E1717" t="s">
        <v>546</v>
      </c>
      <c r="F1717" t="s">
        <v>546</v>
      </c>
      <c r="G1717" t="s">
        <v>1023</v>
      </c>
      <c r="H1717" t="s">
        <v>1390</v>
      </c>
      <c r="I1717" t="s">
        <v>3009</v>
      </c>
      <c r="J1717" t="s">
        <v>2755</v>
      </c>
      <c r="K1717" t="s">
        <v>11</v>
      </c>
      <c r="L1717" s="17">
        <v>7128.36</v>
      </c>
      <c r="M1717" s="17">
        <v>7126.58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 s="20">
        <v>0</v>
      </c>
      <c r="X1717">
        <v>0</v>
      </c>
      <c r="Y1717">
        <v>0</v>
      </c>
      <c r="Z1717">
        <v>0</v>
      </c>
      <c r="AA1717">
        <v>0</v>
      </c>
      <c r="AB1717" s="18">
        <v>42824</v>
      </c>
      <c r="AC1717" s="19" t="s">
        <v>3479</v>
      </c>
      <c r="AD1717">
        <v>2017</v>
      </c>
      <c r="AE1717" s="18">
        <v>42859</v>
      </c>
    </row>
    <row r="1718" spans="1:31" x14ac:dyDescent="0.2">
      <c r="A1718">
        <v>2017</v>
      </c>
      <c r="B1718" t="s">
        <v>157</v>
      </c>
      <c r="C1718" t="s">
        <v>1</v>
      </c>
      <c r="D1718" t="s">
        <v>222</v>
      </c>
      <c r="E1718" t="s">
        <v>546</v>
      </c>
      <c r="F1718" t="s">
        <v>546</v>
      </c>
      <c r="G1718" t="s">
        <v>1026</v>
      </c>
      <c r="H1718" t="s">
        <v>1201</v>
      </c>
      <c r="I1718" t="s">
        <v>2582</v>
      </c>
      <c r="J1718" t="s">
        <v>2498</v>
      </c>
      <c r="K1718" t="s">
        <v>10</v>
      </c>
      <c r="L1718" s="17">
        <v>18391.22</v>
      </c>
      <c r="M1718" s="17">
        <v>17444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 s="20">
        <v>0</v>
      </c>
      <c r="X1718">
        <v>0</v>
      </c>
      <c r="Y1718">
        <v>0</v>
      </c>
      <c r="Z1718">
        <v>0</v>
      </c>
      <c r="AA1718">
        <v>0</v>
      </c>
      <c r="AB1718" s="18">
        <v>42824</v>
      </c>
      <c r="AC1718" s="19" t="s">
        <v>3479</v>
      </c>
      <c r="AD1718">
        <v>2017</v>
      </c>
      <c r="AE1718" s="18">
        <v>42859</v>
      </c>
    </row>
    <row r="1719" spans="1:31" x14ac:dyDescent="0.2">
      <c r="A1719">
        <v>2017</v>
      </c>
      <c r="B1719" t="s">
        <v>157</v>
      </c>
      <c r="C1719" t="s">
        <v>1</v>
      </c>
      <c r="D1719" t="s">
        <v>159</v>
      </c>
      <c r="E1719" t="s">
        <v>406</v>
      </c>
      <c r="F1719" t="s">
        <v>406</v>
      </c>
      <c r="G1719" t="s">
        <v>1024</v>
      </c>
      <c r="H1719" t="s">
        <v>2208</v>
      </c>
      <c r="I1719" t="s">
        <v>3035</v>
      </c>
      <c r="J1719" t="s">
        <v>2502</v>
      </c>
      <c r="K1719" t="s">
        <v>11</v>
      </c>
      <c r="L1719" s="17">
        <v>13847.720000000001</v>
      </c>
      <c r="M1719" s="17">
        <v>13814.240000000002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 s="20">
        <v>0</v>
      </c>
      <c r="X1719">
        <v>0</v>
      </c>
      <c r="Y1719">
        <v>0</v>
      </c>
      <c r="Z1719">
        <v>0</v>
      </c>
      <c r="AA1719">
        <v>0</v>
      </c>
      <c r="AB1719" s="18">
        <v>42824</v>
      </c>
      <c r="AC1719" s="19" t="s">
        <v>3479</v>
      </c>
      <c r="AD1719">
        <v>2017</v>
      </c>
      <c r="AE1719" s="18">
        <v>42859</v>
      </c>
    </row>
    <row r="1720" spans="1:31" x14ac:dyDescent="0.2">
      <c r="A1720">
        <v>2017</v>
      </c>
      <c r="B1720" t="s">
        <v>157</v>
      </c>
      <c r="C1720" t="s">
        <v>1</v>
      </c>
      <c r="D1720" t="s">
        <v>316</v>
      </c>
      <c r="E1720" t="s">
        <v>642</v>
      </c>
      <c r="F1720" t="s">
        <v>642</v>
      </c>
      <c r="G1720" t="s">
        <v>1024</v>
      </c>
      <c r="H1720" t="s">
        <v>2209</v>
      </c>
      <c r="I1720" t="s">
        <v>2514</v>
      </c>
      <c r="J1720" t="s">
        <v>2473</v>
      </c>
      <c r="K1720" t="s">
        <v>11</v>
      </c>
      <c r="L1720" s="17">
        <v>22498.04</v>
      </c>
      <c r="M1720" s="17">
        <v>18797.16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 s="20">
        <v>0</v>
      </c>
      <c r="X1720">
        <v>0</v>
      </c>
      <c r="Y1720">
        <v>0</v>
      </c>
      <c r="Z1720">
        <v>0</v>
      </c>
      <c r="AA1720">
        <v>0</v>
      </c>
      <c r="AB1720" s="18">
        <v>42824</v>
      </c>
      <c r="AC1720" s="19" t="s">
        <v>3479</v>
      </c>
      <c r="AD1720">
        <v>2017</v>
      </c>
      <c r="AE1720" s="18">
        <v>42859</v>
      </c>
    </row>
    <row r="1721" spans="1:31" x14ac:dyDescent="0.2">
      <c r="A1721">
        <v>2017</v>
      </c>
      <c r="B1721" t="s">
        <v>157</v>
      </c>
      <c r="C1721" t="s">
        <v>1</v>
      </c>
      <c r="D1721" t="s">
        <v>222</v>
      </c>
      <c r="E1721" t="s">
        <v>546</v>
      </c>
      <c r="F1721" t="s">
        <v>546</v>
      </c>
      <c r="G1721" t="s">
        <v>1023</v>
      </c>
      <c r="H1721" t="s">
        <v>2210</v>
      </c>
      <c r="I1721" t="s">
        <v>2474</v>
      </c>
      <c r="J1721" t="s">
        <v>2612</v>
      </c>
      <c r="K1721" t="s">
        <v>11</v>
      </c>
      <c r="L1721" s="17">
        <v>8931.2400000000016</v>
      </c>
      <c r="M1721" s="17">
        <v>8920.9600000000009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 s="20">
        <v>0</v>
      </c>
      <c r="X1721">
        <v>0</v>
      </c>
      <c r="Y1721">
        <v>0</v>
      </c>
      <c r="Z1721">
        <v>0</v>
      </c>
      <c r="AA1721">
        <v>0</v>
      </c>
      <c r="AB1721" s="18">
        <v>42824</v>
      </c>
      <c r="AC1721" s="19" t="s">
        <v>3479</v>
      </c>
      <c r="AD1721">
        <v>2017</v>
      </c>
      <c r="AE1721" s="18">
        <v>42859</v>
      </c>
    </row>
    <row r="1722" spans="1:31" x14ac:dyDescent="0.2">
      <c r="A1722">
        <v>2017</v>
      </c>
      <c r="B1722" t="s">
        <v>157</v>
      </c>
      <c r="C1722" t="s">
        <v>1</v>
      </c>
      <c r="D1722" t="s">
        <v>159</v>
      </c>
      <c r="E1722" t="s">
        <v>406</v>
      </c>
      <c r="F1722" t="s">
        <v>406</v>
      </c>
      <c r="G1722" t="s">
        <v>1030</v>
      </c>
      <c r="H1722" t="s">
        <v>2211</v>
      </c>
      <c r="I1722" t="s">
        <v>3036</v>
      </c>
      <c r="J1722" t="s">
        <v>2572</v>
      </c>
      <c r="K1722" t="s">
        <v>11</v>
      </c>
      <c r="L1722" s="17">
        <v>16046.220000000001</v>
      </c>
      <c r="M1722" s="17">
        <v>16002.36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 s="20">
        <v>0</v>
      </c>
      <c r="X1722">
        <v>0</v>
      </c>
      <c r="Y1722">
        <v>0</v>
      </c>
      <c r="Z1722">
        <v>0</v>
      </c>
      <c r="AA1722">
        <v>0</v>
      </c>
      <c r="AB1722" s="18">
        <v>42824</v>
      </c>
      <c r="AC1722" s="19" t="s">
        <v>3479</v>
      </c>
      <c r="AD1722">
        <v>2017</v>
      </c>
      <c r="AE1722" s="18">
        <v>42859</v>
      </c>
    </row>
    <row r="1723" spans="1:31" x14ac:dyDescent="0.2">
      <c r="A1723">
        <v>2017</v>
      </c>
      <c r="B1723" t="s">
        <v>157</v>
      </c>
      <c r="C1723" t="s">
        <v>1</v>
      </c>
      <c r="D1723" t="s">
        <v>317</v>
      </c>
      <c r="E1723" t="s">
        <v>643</v>
      </c>
      <c r="F1723" t="s">
        <v>643</v>
      </c>
      <c r="G1723" t="s">
        <v>1022</v>
      </c>
      <c r="H1723" t="s">
        <v>2212</v>
      </c>
      <c r="I1723" t="s">
        <v>2493</v>
      </c>
      <c r="J1723" t="s">
        <v>2498</v>
      </c>
      <c r="K1723" t="s">
        <v>11</v>
      </c>
      <c r="L1723" s="17">
        <v>47471.24</v>
      </c>
      <c r="M1723" s="17">
        <v>44930.5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 s="20">
        <v>0</v>
      </c>
      <c r="X1723">
        <v>0</v>
      </c>
      <c r="Y1723">
        <v>0</v>
      </c>
      <c r="Z1723">
        <v>0</v>
      </c>
      <c r="AA1723">
        <v>0</v>
      </c>
      <c r="AB1723" s="18">
        <v>42824</v>
      </c>
      <c r="AC1723" s="19" t="s">
        <v>3479</v>
      </c>
      <c r="AD1723">
        <v>2017</v>
      </c>
      <c r="AE1723" s="18">
        <v>42859</v>
      </c>
    </row>
    <row r="1724" spans="1:31" x14ac:dyDescent="0.2">
      <c r="A1724">
        <v>2017</v>
      </c>
      <c r="B1724" t="s">
        <v>157</v>
      </c>
      <c r="C1724" t="s">
        <v>1</v>
      </c>
      <c r="D1724" t="s">
        <v>318</v>
      </c>
      <c r="E1724" t="s">
        <v>644</v>
      </c>
      <c r="F1724" t="s">
        <v>644</v>
      </c>
      <c r="G1724" t="s">
        <v>1037</v>
      </c>
      <c r="H1724" t="s">
        <v>1342</v>
      </c>
      <c r="I1724" t="s">
        <v>2582</v>
      </c>
      <c r="J1724" t="s">
        <v>2697</v>
      </c>
      <c r="K1724" t="s">
        <v>11</v>
      </c>
      <c r="L1724" s="17">
        <v>17822.560000000001</v>
      </c>
      <c r="M1724" s="17">
        <v>17045.36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 s="20">
        <v>0</v>
      </c>
      <c r="X1724">
        <v>0</v>
      </c>
      <c r="Y1724">
        <v>0</v>
      </c>
      <c r="Z1724">
        <v>0</v>
      </c>
      <c r="AA1724">
        <v>0</v>
      </c>
      <c r="AB1724" s="18">
        <v>42824</v>
      </c>
      <c r="AC1724" s="19" t="s">
        <v>3479</v>
      </c>
      <c r="AD1724">
        <v>2017</v>
      </c>
      <c r="AE1724" s="18">
        <v>42859</v>
      </c>
    </row>
    <row r="1725" spans="1:31" x14ac:dyDescent="0.2">
      <c r="A1725">
        <v>2017</v>
      </c>
      <c r="B1725" t="s">
        <v>157</v>
      </c>
      <c r="C1725" t="s">
        <v>1</v>
      </c>
      <c r="D1725" t="s">
        <v>319</v>
      </c>
      <c r="E1725" t="s">
        <v>645</v>
      </c>
      <c r="F1725" t="s">
        <v>645</v>
      </c>
      <c r="G1725" t="s">
        <v>1043</v>
      </c>
      <c r="H1725" t="s">
        <v>1314</v>
      </c>
      <c r="I1725" t="s">
        <v>2467</v>
      </c>
      <c r="J1725" t="s">
        <v>2812</v>
      </c>
      <c r="K1725" t="s">
        <v>11</v>
      </c>
      <c r="L1725" s="17">
        <v>28050.799999999999</v>
      </c>
      <c r="M1725" s="17">
        <v>27184.76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 s="20">
        <v>0</v>
      </c>
      <c r="X1725">
        <v>0</v>
      </c>
      <c r="Y1725">
        <v>0</v>
      </c>
      <c r="Z1725">
        <v>0</v>
      </c>
      <c r="AA1725">
        <v>0</v>
      </c>
      <c r="AB1725" s="18">
        <v>42824</v>
      </c>
      <c r="AC1725" s="19" t="s">
        <v>3479</v>
      </c>
      <c r="AD1725">
        <v>2017</v>
      </c>
      <c r="AE1725" s="18">
        <v>42859</v>
      </c>
    </row>
    <row r="1726" spans="1:31" x14ac:dyDescent="0.2">
      <c r="A1726">
        <v>2017</v>
      </c>
      <c r="B1726" t="s">
        <v>157</v>
      </c>
      <c r="C1726" t="s">
        <v>1</v>
      </c>
      <c r="D1726" t="s">
        <v>222</v>
      </c>
      <c r="E1726" t="s">
        <v>546</v>
      </c>
      <c r="F1726" t="s">
        <v>546</v>
      </c>
      <c r="G1726" t="s">
        <v>1026</v>
      </c>
      <c r="H1726" t="s">
        <v>1263</v>
      </c>
      <c r="I1726" t="s">
        <v>1457</v>
      </c>
      <c r="J1726" t="s">
        <v>2834</v>
      </c>
      <c r="K1726" t="s">
        <v>10</v>
      </c>
      <c r="L1726" s="17">
        <v>10128.360000000002</v>
      </c>
      <c r="M1726" s="17">
        <v>10112.420000000002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 s="20">
        <v>0</v>
      </c>
      <c r="X1726">
        <v>0</v>
      </c>
      <c r="Y1726">
        <v>0</v>
      </c>
      <c r="Z1726">
        <v>0</v>
      </c>
      <c r="AA1726">
        <v>0</v>
      </c>
      <c r="AB1726" s="18">
        <v>42824</v>
      </c>
      <c r="AC1726" s="19" t="s">
        <v>3479</v>
      </c>
      <c r="AD1726">
        <v>2017</v>
      </c>
      <c r="AE1726" s="18">
        <v>42859</v>
      </c>
    </row>
    <row r="1727" spans="1:31" x14ac:dyDescent="0.2">
      <c r="A1727">
        <v>2017</v>
      </c>
      <c r="B1727" t="s">
        <v>157</v>
      </c>
      <c r="C1727" t="s">
        <v>1</v>
      </c>
      <c r="D1727" t="s">
        <v>222</v>
      </c>
      <c r="E1727" t="s">
        <v>546</v>
      </c>
      <c r="F1727" t="s">
        <v>546</v>
      </c>
      <c r="G1727" t="s">
        <v>1023</v>
      </c>
      <c r="H1727" t="s">
        <v>1173</v>
      </c>
      <c r="I1727" t="s">
        <v>1457</v>
      </c>
      <c r="J1727" t="s">
        <v>2474</v>
      </c>
      <c r="K1727" t="s">
        <v>10</v>
      </c>
      <c r="L1727" s="17">
        <v>9813.5199999999986</v>
      </c>
      <c r="M1727" s="17">
        <v>9015.5999999999985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 s="20">
        <v>0</v>
      </c>
      <c r="X1727">
        <v>0</v>
      </c>
      <c r="Y1727">
        <v>0</v>
      </c>
      <c r="Z1727">
        <v>0</v>
      </c>
      <c r="AA1727">
        <v>0</v>
      </c>
      <c r="AB1727" s="18">
        <v>42824</v>
      </c>
      <c r="AC1727" s="19" t="s">
        <v>3479</v>
      </c>
      <c r="AD1727">
        <v>2017</v>
      </c>
      <c r="AE1727" s="18">
        <v>42859</v>
      </c>
    </row>
    <row r="1728" spans="1:31" x14ac:dyDescent="0.2">
      <c r="A1728">
        <v>2017</v>
      </c>
      <c r="B1728" t="s">
        <v>157</v>
      </c>
      <c r="C1728" t="s">
        <v>1</v>
      </c>
      <c r="D1728" t="s">
        <v>306</v>
      </c>
      <c r="E1728" t="s">
        <v>632</v>
      </c>
      <c r="F1728" t="s">
        <v>632</v>
      </c>
      <c r="G1728" t="s">
        <v>1030</v>
      </c>
      <c r="H1728" t="s">
        <v>1344</v>
      </c>
      <c r="I1728" t="s">
        <v>3037</v>
      </c>
      <c r="J1728" t="s">
        <v>2573</v>
      </c>
      <c r="K1728" t="s">
        <v>11</v>
      </c>
      <c r="L1728" s="17">
        <v>19483.060000000001</v>
      </c>
      <c r="M1728" s="17">
        <v>17444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 s="20">
        <v>0</v>
      </c>
      <c r="X1728">
        <v>0</v>
      </c>
      <c r="Y1728">
        <v>0</v>
      </c>
      <c r="Z1728">
        <v>0</v>
      </c>
      <c r="AA1728">
        <v>0</v>
      </c>
      <c r="AB1728" s="18">
        <v>42824</v>
      </c>
      <c r="AC1728" s="19" t="s">
        <v>3479</v>
      </c>
      <c r="AD1728">
        <v>2017</v>
      </c>
      <c r="AE1728" s="18">
        <v>42859</v>
      </c>
    </row>
    <row r="1729" spans="1:31" x14ac:dyDescent="0.2">
      <c r="A1729">
        <v>2017</v>
      </c>
      <c r="B1729" t="s">
        <v>157</v>
      </c>
      <c r="C1729" t="s">
        <v>1</v>
      </c>
      <c r="D1729" t="s">
        <v>159</v>
      </c>
      <c r="E1729" t="s">
        <v>406</v>
      </c>
      <c r="F1729" t="s">
        <v>406</v>
      </c>
      <c r="G1729" t="s">
        <v>1039</v>
      </c>
      <c r="H1729" t="s">
        <v>1182</v>
      </c>
      <c r="I1729" t="s">
        <v>3038</v>
      </c>
      <c r="J1729" t="s">
        <v>2751</v>
      </c>
      <c r="K1729" t="s">
        <v>11</v>
      </c>
      <c r="L1729" s="17">
        <v>17527.939999999999</v>
      </c>
      <c r="M1729" s="17">
        <v>17444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 s="20">
        <v>0</v>
      </c>
      <c r="X1729">
        <v>0</v>
      </c>
      <c r="Y1729">
        <v>0</v>
      </c>
      <c r="Z1729">
        <v>0</v>
      </c>
      <c r="AA1729">
        <v>0</v>
      </c>
      <c r="AB1729" s="18">
        <v>42824</v>
      </c>
      <c r="AC1729" s="19" t="s">
        <v>3479</v>
      </c>
      <c r="AD1729">
        <v>2017</v>
      </c>
      <c r="AE1729" s="18">
        <v>42859</v>
      </c>
    </row>
    <row r="1730" spans="1:31" x14ac:dyDescent="0.2">
      <c r="A1730">
        <v>2017</v>
      </c>
      <c r="B1730" t="s">
        <v>157</v>
      </c>
      <c r="C1730" t="s">
        <v>1</v>
      </c>
      <c r="D1730" t="s">
        <v>176</v>
      </c>
      <c r="E1730" t="s">
        <v>423</v>
      </c>
      <c r="F1730" t="s">
        <v>423</v>
      </c>
      <c r="G1730" t="s">
        <v>1024</v>
      </c>
      <c r="H1730" t="s">
        <v>1460</v>
      </c>
      <c r="I1730" t="s">
        <v>2800</v>
      </c>
      <c r="J1730" t="s">
        <v>2560</v>
      </c>
      <c r="K1730" t="s">
        <v>10</v>
      </c>
      <c r="L1730" s="17">
        <v>17248.04</v>
      </c>
      <c r="M1730" s="17">
        <v>14532.3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 s="20">
        <v>0</v>
      </c>
      <c r="X1730">
        <v>0</v>
      </c>
      <c r="Y1730">
        <v>0</v>
      </c>
      <c r="Z1730">
        <v>0</v>
      </c>
      <c r="AA1730">
        <v>0</v>
      </c>
      <c r="AB1730" s="18">
        <v>42824</v>
      </c>
      <c r="AC1730" s="19" t="s">
        <v>3479</v>
      </c>
      <c r="AD1730">
        <v>2017</v>
      </c>
      <c r="AE1730" s="18">
        <v>42859</v>
      </c>
    </row>
    <row r="1731" spans="1:31" x14ac:dyDescent="0.2">
      <c r="A1731">
        <v>2017</v>
      </c>
      <c r="B1731" t="s">
        <v>157</v>
      </c>
      <c r="C1731" t="s">
        <v>1</v>
      </c>
      <c r="D1731" t="s">
        <v>320</v>
      </c>
      <c r="E1731" t="s">
        <v>646</v>
      </c>
      <c r="F1731" t="s">
        <v>646</v>
      </c>
      <c r="G1731" t="s">
        <v>1035</v>
      </c>
      <c r="H1731" t="s">
        <v>1289</v>
      </c>
      <c r="I1731" t="s">
        <v>2555</v>
      </c>
      <c r="J1731" t="s">
        <v>2999</v>
      </c>
      <c r="K1731" t="s">
        <v>11</v>
      </c>
      <c r="L1731" s="17">
        <v>25633.26</v>
      </c>
      <c r="M1731" s="17">
        <v>24819.199999999997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 s="20">
        <v>0</v>
      </c>
      <c r="X1731">
        <v>0</v>
      </c>
      <c r="Y1731">
        <v>0</v>
      </c>
      <c r="Z1731">
        <v>0</v>
      </c>
      <c r="AA1731">
        <v>0</v>
      </c>
      <c r="AB1731" s="18">
        <v>42824</v>
      </c>
      <c r="AC1731" s="19" t="s">
        <v>3479</v>
      </c>
      <c r="AD1731">
        <v>2017</v>
      </c>
      <c r="AE1731" s="18">
        <v>42859</v>
      </c>
    </row>
    <row r="1732" spans="1:31" x14ac:dyDescent="0.2">
      <c r="A1732">
        <v>2017</v>
      </c>
      <c r="B1732" t="s">
        <v>157</v>
      </c>
      <c r="C1732" t="s">
        <v>1</v>
      </c>
      <c r="D1732" t="s">
        <v>321</v>
      </c>
      <c r="E1732" t="s">
        <v>647</v>
      </c>
      <c r="F1732" t="s">
        <v>821</v>
      </c>
      <c r="G1732" t="s">
        <v>1044</v>
      </c>
      <c r="H1732" t="s">
        <v>1784</v>
      </c>
      <c r="I1732" t="s">
        <v>2816</v>
      </c>
      <c r="J1732" t="s">
        <v>2498</v>
      </c>
      <c r="K1732" t="s">
        <v>11</v>
      </c>
      <c r="L1732" s="17">
        <v>21770.02</v>
      </c>
      <c r="M1732" s="17">
        <v>19813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 s="20">
        <v>0</v>
      </c>
      <c r="X1732">
        <v>0</v>
      </c>
      <c r="Y1732">
        <v>0</v>
      </c>
      <c r="Z1732">
        <v>0</v>
      </c>
      <c r="AA1732">
        <v>0</v>
      </c>
      <c r="AB1732" s="18">
        <v>42824</v>
      </c>
      <c r="AC1732" s="19" t="s">
        <v>3479</v>
      </c>
      <c r="AD1732">
        <v>2017</v>
      </c>
      <c r="AE1732" s="18">
        <v>42859</v>
      </c>
    </row>
    <row r="1733" spans="1:31" x14ac:dyDescent="0.2">
      <c r="A1733">
        <v>2017</v>
      </c>
      <c r="B1733" t="s">
        <v>157</v>
      </c>
      <c r="C1733" t="s">
        <v>1</v>
      </c>
      <c r="D1733" t="s">
        <v>168</v>
      </c>
      <c r="E1733" t="s">
        <v>415</v>
      </c>
      <c r="F1733" t="s">
        <v>415</v>
      </c>
      <c r="G1733" t="s">
        <v>1034</v>
      </c>
      <c r="H1733" t="s">
        <v>1397</v>
      </c>
      <c r="I1733" t="s">
        <v>2473</v>
      </c>
      <c r="J1733" t="s">
        <v>3418</v>
      </c>
      <c r="K1733" t="s">
        <v>10</v>
      </c>
      <c r="L1733" s="17">
        <v>7442.4999999999991</v>
      </c>
      <c r="M1733" s="17">
        <v>6672.7999999999993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 s="20">
        <v>0</v>
      </c>
      <c r="X1733">
        <v>0</v>
      </c>
      <c r="Y1733">
        <v>0</v>
      </c>
      <c r="Z1733">
        <v>0</v>
      </c>
      <c r="AA1733">
        <v>0</v>
      </c>
      <c r="AB1733" s="18">
        <v>42824</v>
      </c>
      <c r="AC1733" s="19" t="s">
        <v>3479</v>
      </c>
      <c r="AD1733">
        <v>2017</v>
      </c>
      <c r="AE1733" s="18">
        <v>42859</v>
      </c>
    </row>
    <row r="1734" spans="1:31" x14ac:dyDescent="0.2">
      <c r="A1734">
        <v>2017</v>
      </c>
      <c r="B1734" t="s">
        <v>157</v>
      </c>
      <c r="C1734" t="s">
        <v>1</v>
      </c>
      <c r="D1734" t="s">
        <v>160</v>
      </c>
      <c r="E1734" t="s">
        <v>407</v>
      </c>
      <c r="F1734" t="s">
        <v>407</v>
      </c>
      <c r="G1734" t="s">
        <v>1029</v>
      </c>
      <c r="H1734" t="s">
        <v>1783</v>
      </c>
      <c r="I1734" t="s">
        <v>2757</v>
      </c>
      <c r="J1734" t="s">
        <v>2465</v>
      </c>
      <c r="K1734" t="s">
        <v>10</v>
      </c>
      <c r="L1734" s="17">
        <v>10619.48</v>
      </c>
      <c r="M1734" s="17">
        <v>8894.84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 s="20">
        <v>0</v>
      </c>
      <c r="X1734">
        <v>0</v>
      </c>
      <c r="Y1734">
        <v>0</v>
      </c>
      <c r="Z1734">
        <v>0</v>
      </c>
      <c r="AA1734">
        <v>0</v>
      </c>
      <c r="AB1734" s="18">
        <v>42824</v>
      </c>
      <c r="AC1734" s="19" t="s">
        <v>3479</v>
      </c>
      <c r="AD1734">
        <v>2017</v>
      </c>
      <c r="AE1734" s="18">
        <v>42859</v>
      </c>
    </row>
    <row r="1735" spans="1:31" x14ac:dyDescent="0.2">
      <c r="A1735">
        <v>2017</v>
      </c>
      <c r="B1735" t="s">
        <v>157</v>
      </c>
      <c r="C1735" t="s">
        <v>1</v>
      </c>
      <c r="D1735" t="s">
        <v>159</v>
      </c>
      <c r="E1735" t="s">
        <v>406</v>
      </c>
      <c r="F1735" t="s">
        <v>406</v>
      </c>
      <c r="G1735" t="s">
        <v>1026</v>
      </c>
      <c r="H1735" t="s">
        <v>1630</v>
      </c>
      <c r="I1735" t="s">
        <v>2661</v>
      </c>
      <c r="J1735" t="s">
        <v>2467</v>
      </c>
      <c r="K1735" t="s">
        <v>11</v>
      </c>
      <c r="L1735" s="17">
        <v>13147.72</v>
      </c>
      <c r="M1735" s="17">
        <v>13117.539999999999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 s="20">
        <v>0</v>
      </c>
      <c r="X1735">
        <v>0</v>
      </c>
      <c r="Y1735">
        <v>0</v>
      </c>
      <c r="Z1735">
        <v>0</v>
      </c>
      <c r="AA1735">
        <v>0</v>
      </c>
      <c r="AB1735" s="18">
        <v>42824</v>
      </c>
      <c r="AC1735" s="19" t="s">
        <v>3479</v>
      </c>
      <c r="AD1735">
        <v>2017</v>
      </c>
      <c r="AE1735" s="18">
        <v>42859</v>
      </c>
    </row>
    <row r="1736" spans="1:31" x14ac:dyDescent="0.2">
      <c r="A1736">
        <v>2017</v>
      </c>
      <c r="B1736" t="s">
        <v>157</v>
      </c>
      <c r="C1736" t="s">
        <v>1</v>
      </c>
      <c r="D1736" t="s">
        <v>222</v>
      </c>
      <c r="E1736" t="s">
        <v>546</v>
      </c>
      <c r="F1736" t="s">
        <v>546</v>
      </c>
      <c r="G1736" t="s">
        <v>1026</v>
      </c>
      <c r="H1736" t="s">
        <v>2213</v>
      </c>
      <c r="I1736" t="s">
        <v>2467</v>
      </c>
      <c r="J1736" t="s">
        <v>2675</v>
      </c>
      <c r="K1736" t="s">
        <v>11</v>
      </c>
      <c r="L1736" s="17">
        <v>10068.36</v>
      </c>
      <c r="M1736" s="17">
        <v>10052.700000000001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 s="20">
        <v>0</v>
      </c>
      <c r="X1736">
        <v>0</v>
      </c>
      <c r="Y1736">
        <v>0</v>
      </c>
      <c r="Z1736">
        <v>0</v>
      </c>
      <c r="AA1736">
        <v>0</v>
      </c>
      <c r="AB1736" s="18">
        <v>42824</v>
      </c>
      <c r="AC1736" s="19" t="s">
        <v>3479</v>
      </c>
      <c r="AD1736">
        <v>2017</v>
      </c>
      <c r="AE1736" s="18">
        <v>42859</v>
      </c>
    </row>
    <row r="1737" spans="1:31" x14ac:dyDescent="0.2">
      <c r="A1737">
        <v>2017</v>
      </c>
      <c r="B1737" t="s">
        <v>157</v>
      </c>
      <c r="C1737" t="s">
        <v>1</v>
      </c>
      <c r="D1737" t="s">
        <v>305</v>
      </c>
      <c r="E1737" t="s">
        <v>631</v>
      </c>
      <c r="F1737" t="s">
        <v>631</v>
      </c>
      <c r="G1737" t="s">
        <v>1024</v>
      </c>
      <c r="H1737" t="s">
        <v>2214</v>
      </c>
      <c r="I1737" t="s">
        <v>2465</v>
      </c>
      <c r="J1737" t="s">
        <v>2467</v>
      </c>
      <c r="K1737" t="s">
        <v>11</v>
      </c>
      <c r="L1737" s="17">
        <v>10128.360000000002</v>
      </c>
      <c r="M1737" s="17">
        <v>10112.420000000002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 s="20">
        <v>0</v>
      </c>
      <c r="X1737">
        <v>0</v>
      </c>
      <c r="Y1737">
        <v>0</v>
      </c>
      <c r="Z1737">
        <v>0</v>
      </c>
      <c r="AA1737">
        <v>0</v>
      </c>
      <c r="AB1737" s="18">
        <v>42824</v>
      </c>
      <c r="AC1737" s="19" t="s">
        <v>3479</v>
      </c>
      <c r="AD1737">
        <v>2017</v>
      </c>
      <c r="AE1737" s="18">
        <v>42859</v>
      </c>
    </row>
    <row r="1738" spans="1:31" x14ac:dyDescent="0.2">
      <c r="A1738">
        <v>2017</v>
      </c>
      <c r="B1738" t="s">
        <v>157</v>
      </c>
      <c r="C1738" t="s">
        <v>1</v>
      </c>
      <c r="D1738" t="s">
        <v>159</v>
      </c>
      <c r="E1738" t="s">
        <v>406</v>
      </c>
      <c r="F1738" t="s">
        <v>406</v>
      </c>
      <c r="G1738" t="s">
        <v>1029</v>
      </c>
      <c r="H1738" t="s">
        <v>2215</v>
      </c>
      <c r="I1738" t="s">
        <v>2495</v>
      </c>
      <c r="J1738" t="s">
        <v>2468</v>
      </c>
      <c r="K1738" t="s">
        <v>10</v>
      </c>
      <c r="L1738" s="17">
        <v>7128.36</v>
      </c>
      <c r="M1738" s="17">
        <v>7126.58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 s="20">
        <v>0</v>
      </c>
      <c r="X1738">
        <v>0</v>
      </c>
      <c r="Y1738">
        <v>0</v>
      </c>
      <c r="Z1738">
        <v>0</v>
      </c>
      <c r="AA1738">
        <v>0</v>
      </c>
      <c r="AB1738" s="18">
        <v>42824</v>
      </c>
      <c r="AC1738" s="19" t="s">
        <v>3479</v>
      </c>
      <c r="AD1738">
        <v>2017</v>
      </c>
      <c r="AE1738" s="18">
        <v>42859</v>
      </c>
    </row>
    <row r="1739" spans="1:31" x14ac:dyDescent="0.2">
      <c r="A1739">
        <v>2017</v>
      </c>
      <c r="B1739" t="s">
        <v>157</v>
      </c>
      <c r="C1739" t="s">
        <v>1</v>
      </c>
      <c r="D1739" t="s">
        <v>322</v>
      </c>
      <c r="E1739" t="s">
        <v>648</v>
      </c>
      <c r="F1739" t="s">
        <v>648</v>
      </c>
      <c r="G1739" t="s">
        <v>1030</v>
      </c>
      <c r="H1739" t="s">
        <v>1518</v>
      </c>
      <c r="I1739" t="s">
        <v>3020</v>
      </c>
      <c r="J1739" t="s">
        <v>2633</v>
      </c>
      <c r="K1739" t="s">
        <v>11</v>
      </c>
      <c r="L1739" s="17">
        <v>10955.14</v>
      </c>
      <c r="M1739" s="17">
        <v>9661.52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 s="20">
        <v>0</v>
      </c>
      <c r="X1739">
        <v>0</v>
      </c>
      <c r="Y1739">
        <v>0</v>
      </c>
      <c r="Z1739">
        <v>0</v>
      </c>
      <c r="AA1739">
        <v>0</v>
      </c>
      <c r="AB1739" s="18">
        <v>42824</v>
      </c>
      <c r="AC1739" s="19" t="s">
        <v>3479</v>
      </c>
      <c r="AD1739">
        <v>2017</v>
      </c>
      <c r="AE1739" s="18">
        <v>42859</v>
      </c>
    </row>
    <row r="1740" spans="1:31" x14ac:dyDescent="0.2">
      <c r="A1740">
        <v>2017</v>
      </c>
      <c r="B1740" t="s">
        <v>157</v>
      </c>
      <c r="C1740" t="s">
        <v>1</v>
      </c>
      <c r="D1740" t="s">
        <v>159</v>
      </c>
      <c r="E1740" t="s">
        <v>406</v>
      </c>
      <c r="F1740" t="s">
        <v>406</v>
      </c>
      <c r="G1740" t="s">
        <v>1025</v>
      </c>
      <c r="H1740" t="s">
        <v>2216</v>
      </c>
      <c r="I1740" t="s">
        <v>2514</v>
      </c>
      <c r="J1740" t="s">
        <v>2544</v>
      </c>
      <c r="K1740" t="s">
        <v>10</v>
      </c>
      <c r="L1740" s="17">
        <v>12147.719999999998</v>
      </c>
      <c r="M1740" s="17">
        <v>12122.259999999998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 s="20">
        <v>0</v>
      </c>
      <c r="X1740">
        <v>0</v>
      </c>
      <c r="Y1740">
        <v>0</v>
      </c>
      <c r="Z1740">
        <v>0</v>
      </c>
      <c r="AA1740">
        <v>0</v>
      </c>
      <c r="AB1740" s="18">
        <v>42824</v>
      </c>
      <c r="AC1740" s="19" t="s">
        <v>3479</v>
      </c>
      <c r="AD1740">
        <v>2017</v>
      </c>
      <c r="AE1740" s="18">
        <v>42859</v>
      </c>
    </row>
    <row r="1741" spans="1:31" x14ac:dyDescent="0.2">
      <c r="A1741">
        <v>2017</v>
      </c>
      <c r="B1741" t="s">
        <v>157</v>
      </c>
      <c r="C1741" t="s">
        <v>1</v>
      </c>
      <c r="D1741" t="s">
        <v>222</v>
      </c>
      <c r="E1741" t="s">
        <v>546</v>
      </c>
      <c r="F1741" t="s">
        <v>546</v>
      </c>
      <c r="G1741" t="s">
        <v>1031</v>
      </c>
      <c r="H1741" t="s">
        <v>2217</v>
      </c>
      <c r="I1741" t="s">
        <v>2528</v>
      </c>
      <c r="J1741" t="s">
        <v>2552</v>
      </c>
      <c r="K1741" t="s">
        <v>10</v>
      </c>
      <c r="L1741" s="17">
        <v>19397.259999999998</v>
      </c>
      <c r="M1741" s="17">
        <v>17444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 s="20">
        <v>0</v>
      </c>
      <c r="X1741">
        <v>0</v>
      </c>
      <c r="Y1741">
        <v>0</v>
      </c>
      <c r="Z1741">
        <v>0</v>
      </c>
      <c r="AA1741">
        <v>0</v>
      </c>
      <c r="AB1741" s="18">
        <v>42824</v>
      </c>
      <c r="AC1741" s="19" t="s">
        <v>3479</v>
      </c>
      <c r="AD1741">
        <v>2017</v>
      </c>
      <c r="AE1741" s="18">
        <v>42859</v>
      </c>
    </row>
    <row r="1742" spans="1:31" x14ac:dyDescent="0.2">
      <c r="A1742">
        <v>2017</v>
      </c>
      <c r="B1742" t="s">
        <v>157</v>
      </c>
      <c r="C1742" t="s">
        <v>1</v>
      </c>
      <c r="D1742" t="s">
        <v>323</v>
      </c>
      <c r="E1742" t="s">
        <v>649</v>
      </c>
      <c r="F1742" t="s">
        <v>649</v>
      </c>
      <c r="G1742" t="s">
        <v>1045</v>
      </c>
      <c r="H1742" t="s">
        <v>1708</v>
      </c>
      <c r="I1742" t="s">
        <v>2478</v>
      </c>
      <c r="J1742" t="s">
        <v>2472</v>
      </c>
      <c r="K1742" t="s">
        <v>11</v>
      </c>
      <c r="L1742" s="17">
        <v>21786.68</v>
      </c>
      <c r="M1742" s="17">
        <v>21715.72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 s="20">
        <v>0</v>
      </c>
      <c r="X1742">
        <v>0</v>
      </c>
      <c r="Y1742">
        <v>0</v>
      </c>
      <c r="Z1742">
        <v>0</v>
      </c>
      <c r="AA1742">
        <v>0</v>
      </c>
      <c r="AB1742" s="18">
        <v>42824</v>
      </c>
      <c r="AC1742" s="19" t="s">
        <v>3479</v>
      </c>
      <c r="AD1742">
        <v>2017</v>
      </c>
      <c r="AE1742" s="18">
        <v>42859</v>
      </c>
    </row>
    <row r="1743" spans="1:31" x14ac:dyDescent="0.2">
      <c r="A1743">
        <v>2017</v>
      </c>
      <c r="B1743" t="s">
        <v>157</v>
      </c>
      <c r="C1743" t="s">
        <v>1</v>
      </c>
      <c r="D1743" t="s">
        <v>222</v>
      </c>
      <c r="E1743" t="s">
        <v>546</v>
      </c>
      <c r="F1743" t="s">
        <v>546</v>
      </c>
      <c r="G1743" t="s">
        <v>1044</v>
      </c>
      <c r="H1743" t="s">
        <v>2218</v>
      </c>
      <c r="I1743" t="s">
        <v>2465</v>
      </c>
      <c r="J1743" t="s">
        <v>2514</v>
      </c>
      <c r="K1743" t="s">
        <v>11</v>
      </c>
      <c r="L1743" s="17">
        <v>17450.219999999998</v>
      </c>
      <c r="M1743" s="17">
        <v>17396.62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 s="20">
        <v>0</v>
      </c>
      <c r="X1743">
        <v>0</v>
      </c>
      <c r="Y1743">
        <v>0</v>
      </c>
      <c r="Z1743">
        <v>0</v>
      </c>
      <c r="AA1743">
        <v>0</v>
      </c>
      <c r="AB1743" s="18">
        <v>42824</v>
      </c>
      <c r="AC1743" s="19" t="s">
        <v>3479</v>
      </c>
      <c r="AD1743">
        <v>2017</v>
      </c>
      <c r="AE1743" s="18">
        <v>42859</v>
      </c>
    </row>
    <row r="1744" spans="1:31" x14ac:dyDescent="0.2">
      <c r="A1744">
        <v>2017</v>
      </c>
      <c r="B1744" t="s">
        <v>157</v>
      </c>
      <c r="C1744" t="s">
        <v>1</v>
      </c>
      <c r="D1744" t="s">
        <v>222</v>
      </c>
      <c r="E1744" t="s">
        <v>546</v>
      </c>
      <c r="F1744" t="s">
        <v>546</v>
      </c>
      <c r="G1744" t="s">
        <v>1026</v>
      </c>
      <c r="H1744" t="s">
        <v>1395</v>
      </c>
      <c r="I1744" t="s">
        <v>2505</v>
      </c>
      <c r="J1744" t="s">
        <v>2473</v>
      </c>
      <c r="K1744" t="s">
        <v>11</v>
      </c>
      <c r="L1744" s="17">
        <v>18404.36</v>
      </c>
      <c r="M1744" s="17">
        <v>17024.7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 s="20">
        <v>0</v>
      </c>
      <c r="X1744">
        <v>0</v>
      </c>
      <c r="Y1744">
        <v>0</v>
      </c>
      <c r="Z1744">
        <v>0</v>
      </c>
      <c r="AA1744">
        <v>0</v>
      </c>
      <c r="AB1744" s="18">
        <v>42824</v>
      </c>
      <c r="AC1744" s="19" t="s">
        <v>3479</v>
      </c>
      <c r="AD1744">
        <v>2017</v>
      </c>
      <c r="AE1744" s="18">
        <v>42859</v>
      </c>
    </row>
    <row r="1745" spans="1:31" x14ac:dyDescent="0.2">
      <c r="A1745">
        <v>2017</v>
      </c>
      <c r="B1745" t="s">
        <v>157</v>
      </c>
      <c r="C1745" t="s">
        <v>1</v>
      </c>
      <c r="D1745" t="s">
        <v>159</v>
      </c>
      <c r="E1745" t="s">
        <v>406</v>
      </c>
      <c r="F1745" t="s">
        <v>406</v>
      </c>
      <c r="G1745" t="s">
        <v>1023</v>
      </c>
      <c r="H1745" t="s">
        <v>1144</v>
      </c>
      <c r="I1745" t="s">
        <v>2467</v>
      </c>
      <c r="J1745" t="s">
        <v>2465</v>
      </c>
      <c r="K1745" t="s">
        <v>11</v>
      </c>
      <c r="L1745" s="17">
        <v>19866.739999999998</v>
      </c>
      <c r="M1745" s="17">
        <v>17444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 s="20">
        <v>0</v>
      </c>
      <c r="X1745">
        <v>0</v>
      </c>
      <c r="Y1745">
        <v>0</v>
      </c>
      <c r="Z1745">
        <v>0</v>
      </c>
      <c r="AA1745">
        <v>0</v>
      </c>
      <c r="AB1745" s="18">
        <v>42824</v>
      </c>
      <c r="AC1745" s="19" t="s">
        <v>3479</v>
      </c>
      <c r="AD1745">
        <v>2017</v>
      </c>
      <c r="AE1745" s="18">
        <v>42859</v>
      </c>
    </row>
    <row r="1746" spans="1:31" x14ac:dyDescent="0.2">
      <c r="A1746">
        <v>2017</v>
      </c>
      <c r="B1746" t="s">
        <v>157</v>
      </c>
      <c r="C1746" t="s">
        <v>1</v>
      </c>
      <c r="D1746" t="s">
        <v>160</v>
      </c>
      <c r="E1746" t="s">
        <v>407</v>
      </c>
      <c r="F1746" t="s">
        <v>407</v>
      </c>
      <c r="G1746" t="s">
        <v>1022</v>
      </c>
      <c r="H1746" t="s">
        <v>1515</v>
      </c>
      <c r="I1746" t="s">
        <v>2683</v>
      </c>
      <c r="J1746" t="s">
        <v>3338</v>
      </c>
      <c r="K1746" t="s">
        <v>11</v>
      </c>
      <c r="L1746" s="17">
        <v>14245.64</v>
      </c>
      <c r="M1746" s="17">
        <v>12170.759999999998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 s="20">
        <v>0</v>
      </c>
      <c r="X1746">
        <v>0</v>
      </c>
      <c r="Y1746">
        <v>0</v>
      </c>
      <c r="Z1746">
        <v>0</v>
      </c>
      <c r="AA1746">
        <v>0</v>
      </c>
      <c r="AB1746" s="18">
        <v>42824</v>
      </c>
      <c r="AC1746" s="19" t="s">
        <v>3479</v>
      </c>
      <c r="AD1746">
        <v>2017</v>
      </c>
      <c r="AE1746" s="18">
        <v>42859</v>
      </c>
    </row>
    <row r="1747" spans="1:31" x14ac:dyDescent="0.2">
      <c r="A1747">
        <v>2017</v>
      </c>
      <c r="B1747" t="s">
        <v>157</v>
      </c>
      <c r="C1747" t="s">
        <v>1</v>
      </c>
      <c r="D1747" t="s">
        <v>160</v>
      </c>
      <c r="E1747" t="s">
        <v>407</v>
      </c>
      <c r="F1747" t="s">
        <v>407</v>
      </c>
      <c r="G1747" t="s">
        <v>1028</v>
      </c>
      <c r="H1747" t="s">
        <v>1601</v>
      </c>
      <c r="I1747" t="s">
        <v>2564</v>
      </c>
      <c r="J1747" t="s">
        <v>2695</v>
      </c>
      <c r="K1747" t="s">
        <v>11</v>
      </c>
      <c r="L1747" s="17">
        <v>10495.44</v>
      </c>
      <c r="M1747" s="17">
        <v>9507.86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 s="20">
        <v>0</v>
      </c>
      <c r="X1747">
        <v>0</v>
      </c>
      <c r="Y1747">
        <v>0</v>
      </c>
      <c r="Z1747">
        <v>0</v>
      </c>
      <c r="AA1747">
        <v>0</v>
      </c>
      <c r="AB1747" s="18">
        <v>42824</v>
      </c>
      <c r="AC1747" s="19" t="s">
        <v>3479</v>
      </c>
      <c r="AD1747">
        <v>2017</v>
      </c>
      <c r="AE1747" s="18">
        <v>42859</v>
      </c>
    </row>
    <row r="1748" spans="1:31" x14ac:dyDescent="0.2">
      <c r="A1748">
        <v>2017</v>
      </c>
      <c r="B1748" t="s">
        <v>157</v>
      </c>
      <c r="C1748" t="s">
        <v>1</v>
      </c>
      <c r="D1748" t="s">
        <v>324</v>
      </c>
      <c r="E1748" t="s">
        <v>650</v>
      </c>
      <c r="F1748" t="s">
        <v>650</v>
      </c>
      <c r="G1748" t="s">
        <v>1031</v>
      </c>
      <c r="H1748" t="s">
        <v>2219</v>
      </c>
      <c r="I1748" t="s">
        <v>2473</v>
      </c>
      <c r="J1748" t="s">
        <v>2992</v>
      </c>
      <c r="K1748" t="s">
        <v>10</v>
      </c>
      <c r="L1748" s="17">
        <v>21882.54</v>
      </c>
      <c r="M1748" s="17">
        <v>19813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 s="20">
        <v>0</v>
      </c>
      <c r="X1748">
        <v>0</v>
      </c>
      <c r="Y1748">
        <v>0</v>
      </c>
      <c r="Z1748">
        <v>0</v>
      </c>
      <c r="AA1748">
        <v>0</v>
      </c>
      <c r="AB1748" s="18">
        <v>42824</v>
      </c>
      <c r="AC1748" s="19" t="s">
        <v>3479</v>
      </c>
      <c r="AD1748">
        <v>2017</v>
      </c>
      <c r="AE1748" s="18">
        <v>42859</v>
      </c>
    </row>
    <row r="1749" spans="1:31" x14ac:dyDescent="0.2">
      <c r="A1749">
        <v>2017</v>
      </c>
      <c r="B1749" t="s">
        <v>157</v>
      </c>
      <c r="C1749" t="s">
        <v>1</v>
      </c>
      <c r="D1749" t="s">
        <v>159</v>
      </c>
      <c r="E1749" t="s">
        <v>406</v>
      </c>
      <c r="F1749" t="s">
        <v>406</v>
      </c>
      <c r="G1749" t="s">
        <v>1038</v>
      </c>
      <c r="H1749" t="s">
        <v>2220</v>
      </c>
      <c r="I1749" t="s">
        <v>2938</v>
      </c>
      <c r="J1749" t="s">
        <v>1428</v>
      </c>
      <c r="K1749" t="s">
        <v>10</v>
      </c>
      <c r="L1749" s="17">
        <v>15888.5</v>
      </c>
      <c r="M1749" s="17">
        <v>14544.84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 s="20">
        <v>0</v>
      </c>
      <c r="X1749">
        <v>0</v>
      </c>
      <c r="Y1749">
        <v>0</v>
      </c>
      <c r="Z1749">
        <v>0</v>
      </c>
      <c r="AA1749">
        <v>0</v>
      </c>
      <c r="AB1749" s="18">
        <v>42824</v>
      </c>
      <c r="AC1749" s="19" t="s">
        <v>3479</v>
      </c>
      <c r="AD1749">
        <v>2017</v>
      </c>
      <c r="AE1749" s="18">
        <v>42859</v>
      </c>
    </row>
    <row r="1750" spans="1:31" x14ac:dyDescent="0.2">
      <c r="A1750">
        <v>2017</v>
      </c>
      <c r="B1750" t="s">
        <v>157</v>
      </c>
      <c r="C1750" t="s">
        <v>1</v>
      </c>
      <c r="D1750" t="s">
        <v>306</v>
      </c>
      <c r="E1750" t="s">
        <v>632</v>
      </c>
      <c r="F1750" t="s">
        <v>632</v>
      </c>
      <c r="G1750" t="s">
        <v>1035</v>
      </c>
      <c r="H1750" t="s">
        <v>2221</v>
      </c>
      <c r="I1750" t="s">
        <v>3039</v>
      </c>
      <c r="J1750" t="s">
        <v>2498</v>
      </c>
      <c r="K1750" t="s">
        <v>11</v>
      </c>
      <c r="L1750" s="17">
        <v>7128.36</v>
      </c>
      <c r="M1750" s="17">
        <v>7126.58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 s="20">
        <v>0</v>
      </c>
      <c r="X1750">
        <v>0</v>
      </c>
      <c r="Y1750">
        <v>0</v>
      </c>
      <c r="Z1750">
        <v>0</v>
      </c>
      <c r="AA1750">
        <v>0</v>
      </c>
      <c r="AB1750" s="18">
        <v>42824</v>
      </c>
      <c r="AC1750" s="19" t="s">
        <v>3479</v>
      </c>
      <c r="AD1750">
        <v>2017</v>
      </c>
      <c r="AE1750" s="18">
        <v>42859</v>
      </c>
    </row>
    <row r="1751" spans="1:31" x14ac:dyDescent="0.2">
      <c r="A1751">
        <v>2017</v>
      </c>
      <c r="B1751" t="s">
        <v>157</v>
      </c>
      <c r="C1751" t="s">
        <v>1</v>
      </c>
      <c r="D1751" t="s">
        <v>172</v>
      </c>
      <c r="E1751" t="s">
        <v>419</v>
      </c>
      <c r="F1751" t="s">
        <v>419</v>
      </c>
      <c r="G1751" t="s">
        <v>1030</v>
      </c>
      <c r="H1751" t="s">
        <v>1605</v>
      </c>
      <c r="I1751" t="s">
        <v>2465</v>
      </c>
      <c r="J1751" t="s">
        <v>3221</v>
      </c>
      <c r="K1751" t="s">
        <v>11</v>
      </c>
      <c r="L1751" s="17">
        <v>16159.78</v>
      </c>
      <c r="M1751" s="17">
        <v>16115.380000000001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 s="20">
        <v>0</v>
      </c>
      <c r="X1751">
        <v>0</v>
      </c>
      <c r="Y1751">
        <v>0</v>
      </c>
      <c r="Z1751">
        <v>0</v>
      </c>
      <c r="AA1751">
        <v>0</v>
      </c>
      <c r="AB1751" s="18">
        <v>42824</v>
      </c>
      <c r="AC1751" s="19" t="s">
        <v>3479</v>
      </c>
      <c r="AD1751">
        <v>2017</v>
      </c>
      <c r="AE1751" s="18">
        <v>42859</v>
      </c>
    </row>
    <row r="1752" spans="1:31" x14ac:dyDescent="0.2">
      <c r="A1752">
        <v>2017</v>
      </c>
      <c r="B1752" t="s">
        <v>157</v>
      </c>
      <c r="C1752" t="s">
        <v>1</v>
      </c>
      <c r="D1752" t="s">
        <v>222</v>
      </c>
      <c r="E1752" t="s">
        <v>546</v>
      </c>
      <c r="F1752" t="s">
        <v>546</v>
      </c>
      <c r="G1752" t="s">
        <v>1023</v>
      </c>
      <c r="H1752" t="s">
        <v>2222</v>
      </c>
      <c r="I1752" t="s">
        <v>2810</v>
      </c>
      <c r="J1752" t="s">
        <v>1841</v>
      </c>
      <c r="K1752" t="s">
        <v>10</v>
      </c>
      <c r="L1752" s="17">
        <v>12679.3</v>
      </c>
      <c r="M1752" s="17">
        <v>12638.82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 s="20">
        <v>0</v>
      </c>
      <c r="X1752">
        <v>0</v>
      </c>
      <c r="Y1752">
        <v>0</v>
      </c>
      <c r="Z1752">
        <v>0</v>
      </c>
      <c r="AA1752">
        <v>0</v>
      </c>
      <c r="AB1752" s="18">
        <v>42824</v>
      </c>
      <c r="AC1752" s="19" t="s">
        <v>3479</v>
      </c>
      <c r="AD1752">
        <v>2017</v>
      </c>
      <c r="AE1752" s="18">
        <v>42859</v>
      </c>
    </row>
    <row r="1753" spans="1:31" x14ac:dyDescent="0.2">
      <c r="A1753">
        <v>2017</v>
      </c>
      <c r="B1753" t="s">
        <v>157</v>
      </c>
      <c r="C1753" t="s">
        <v>1</v>
      </c>
      <c r="D1753" t="s">
        <v>222</v>
      </c>
      <c r="E1753" t="s">
        <v>546</v>
      </c>
      <c r="F1753" t="s">
        <v>546</v>
      </c>
      <c r="G1753" t="s">
        <v>1023</v>
      </c>
      <c r="H1753" t="s">
        <v>2223</v>
      </c>
      <c r="I1753" t="s">
        <v>3040</v>
      </c>
      <c r="J1753" t="s">
        <v>3335</v>
      </c>
      <c r="K1753" t="s">
        <v>10</v>
      </c>
      <c r="L1753" s="17">
        <v>10777.38</v>
      </c>
      <c r="M1753" s="17">
        <v>9991.9399999999987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 s="20">
        <v>0</v>
      </c>
      <c r="X1753">
        <v>0</v>
      </c>
      <c r="Y1753">
        <v>0</v>
      </c>
      <c r="Z1753">
        <v>0</v>
      </c>
      <c r="AA1753">
        <v>0</v>
      </c>
      <c r="AB1753" s="18">
        <v>42824</v>
      </c>
      <c r="AC1753" s="19" t="s">
        <v>3479</v>
      </c>
      <c r="AD1753">
        <v>2017</v>
      </c>
      <c r="AE1753" s="18">
        <v>42859</v>
      </c>
    </row>
    <row r="1754" spans="1:31" x14ac:dyDescent="0.2">
      <c r="A1754">
        <v>2017</v>
      </c>
      <c r="B1754" t="s">
        <v>157</v>
      </c>
      <c r="C1754" t="s">
        <v>1</v>
      </c>
      <c r="D1754" t="s">
        <v>160</v>
      </c>
      <c r="E1754" t="s">
        <v>407</v>
      </c>
      <c r="F1754" t="s">
        <v>407</v>
      </c>
      <c r="G1754" t="s">
        <v>1038</v>
      </c>
      <c r="H1754" t="s">
        <v>1258</v>
      </c>
      <c r="I1754" t="s">
        <v>2467</v>
      </c>
      <c r="J1754" t="s">
        <v>2502</v>
      </c>
      <c r="K1754" t="s">
        <v>11</v>
      </c>
      <c r="L1754" s="17">
        <v>13955.48</v>
      </c>
      <c r="M1754" s="17">
        <v>12227.66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 s="20">
        <v>0</v>
      </c>
      <c r="X1754">
        <v>0</v>
      </c>
      <c r="Y1754">
        <v>0</v>
      </c>
      <c r="Z1754">
        <v>0</v>
      </c>
      <c r="AA1754">
        <v>0</v>
      </c>
      <c r="AB1754" s="18">
        <v>42824</v>
      </c>
      <c r="AC1754" s="19" t="s">
        <v>3479</v>
      </c>
      <c r="AD1754">
        <v>2017</v>
      </c>
      <c r="AE1754" s="18">
        <v>42859</v>
      </c>
    </row>
    <row r="1755" spans="1:31" x14ac:dyDescent="0.2">
      <c r="A1755">
        <v>2017</v>
      </c>
      <c r="B1755" t="s">
        <v>157</v>
      </c>
      <c r="C1755" t="s">
        <v>1</v>
      </c>
      <c r="D1755" t="s">
        <v>325</v>
      </c>
      <c r="E1755" t="s">
        <v>651</v>
      </c>
      <c r="F1755" t="s">
        <v>651</v>
      </c>
      <c r="G1755" t="s">
        <v>1023</v>
      </c>
      <c r="H1755" t="s">
        <v>1253</v>
      </c>
      <c r="I1755" t="s">
        <v>2517</v>
      </c>
      <c r="J1755" t="s">
        <v>2517</v>
      </c>
      <c r="K1755" t="s">
        <v>11</v>
      </c>
      <c r="L1755" s="17">
        <v>24795.5</v>
      </c>
      <c r="M1755" s="17">
        <v>22743.58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 s="20">
        <v>0</v>
      </c>
      <c r="X1755">
        <v>0</v>
      </c>
      <c r="Y1755">
        <v>0</v>
      </c>
      <c r="Z1755">
        <v>0</v>
      </c>
      <c r="AA1755">
        <v>0</v>
      </c>
      <c r="AB1755" s="18">
        <v>42824</v>
      </c>
      <c r="AC1755" s="19" t="s">
        <v>3479</v>
      </c>
      <c r="AD1755">
        <v>2017</v>
      </c>
      <c r="AE1755" s="18">
        <v>42859</v>
      </c>
    </row>
    <row r="1756" spans="1:31" x14ac:dyDescent="0.2">
      <c r="A1756">
        <v>2017</v>
      </c>
      <c r="B1756" t="s">
        <v>157</v>
      </c>
      <c r="C1756" t="s">
        <v>1</v>
      </c>
      <c r="D1756" t="s">
        <v>159</v>
      </c>
      <c r="E1756" t="s">
        <v>406</v>
      </c>
      <c r="F1756" t="s">
        <v>406</v>
      </c>
      <c r="G1756" t="s">
        <v>1024</v>
      </c>
      <c r="H1756" t="s">
        <v>2224</v>
      </c>
      <c r="I1756" t="s">
        <v>2555</v>
      </c>
      <c r="J1756" t="s">
        <v>3307</v>
      </c>
      <c r="K1756" t="s">
        <v>11</v>
      </c>
      <c r="L1756" s="17">
        <v>7528.3600000000006</v>
      </c>
      <c r="M1756" s="17">
        <v>7524.7000000000007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 s="20">
        <v>0</v>
      </c>
      <c r="X1756">
        <v>0</v>
      </c>
      <c r="Y1756">
        <v>0</v>
      </c>
      <c r="Z1756">
        <v>0</v>
      </c>
      <c r="AA1756">
        <v>0</v>
      </c>
      <c r="AB1756" s="18">
        <v>42824</v>
      </c>
      <c r="AC1756" s="19" t="s">
        <v>3479</v>
      </c>
      <c r="AD1756">
        <v>2017</v>
      </c>
      <c r="AE1756" s="18">
        <v>42859</v>
      </c>
    </row>
    <row r="1757" spans="1:31" x14ac:dyDescent="0.2">
      <c r="A1757">
        <v>2017</v>
      </c>
      <c r="B1757" t="s">
        <v>157</v>
      </c>
      <c r="C1757" t="s">
        <v>1</v>
      </c>
      <c r="D1757" t="s">
        <v>222</v>
      </c>
      <c r="E1757" t="s">
        <v>546</v>
      </c>
      <c r="F1757" t="s">
        <v>546</v>
      </c>
      <c r="G1757" t="s">
        <v>1023</v>
      </c>
      <c r="H1757" t="s">
        <v>1903</v>
      </c>
      <c r="I1757" t="s">
        <v>2988</v>
      </c>
      <c r="J1757" t="s">
        <v>2544</v>
      </c>
      <c r="K1757" t="s">
        <v>11</v>
      </c>
      <c r="L1757" s="17">
        <v>7850.24</v>
      </c>
      <c r="M1757" s="17">
        <v>7845.0599999999995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 s="20">
        <v>0</v>
      </c>
      <c r="X1757">
        <v>0</v>
      </c>
      <c r="Y1757">
        <v>0</v>
      </c>
      <c r="Z1757">
        <v>0</v>
      </c>
      <c r="AA1757">
        <v>0</v>
      </c>
      <c r="AB1757" s="18">
        <v>42824</v>
      </c>
      <c r="AC1757" s="19" t="s">
        <v>3479</v>
      </c>
      <c r="AD1757">
        <v>2017</v>
      </c>
      <c r="AE1757" s="18">
        <v>42859</v>
      </c>
    </row>
    <row r="1758" spans="1:31" x14ac:dyDescent="0.2">
      <c r="A1758">
        <v>2017</v>
      </c>
      <c r="B1758" t="s">
        <v>157</v>
      </c>
      <c r="C1758" t="s">
        <v>1</v>
      </c>
      <c r="D1758" t="s">
        <v>222</v>
      </c>
      <c r="E1758" t="s">
        <v>546</v>
      </c>
      <c r="F1758" t="s">
        <v>546</v>
      </c>
      <c r="G1758" t="s">
        <v>1033</v>
      </c>
      <c r="H1758" t="s">
        <v>1147</v>
      </c>
      <c r="I1758" t="s">
        <v>2609</v>
      </c>
      <c r="J1758" t="s">
        <v>2779</v>
      </c>
      <c r="K1758" t="s">
        <v>11</v>
      </c>
      <c r="L1758" s="17">
        <v>11548.06</v>
      </c>
      <c r="M1758" s="17">
        <v>11512.9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 s="20">
        <v>0</v>
      </c>
      <c r="X1758">
        <v>0</v>
      </c>
      <c r="Y1758">
        <v>0</v>
      </c>
      <c r="Z1758">
        <v>0</v>
      </c>
      <c r="AA1758">
        <v>0</v>
      </c>
      <c r="AB1758" s="18">
        <v>42824</v>
      </c>
      <c r="AC1758" s="19" t="s">
        <v>3479</v>
      </c>
      <c r="AD1758">
        <v>2017</v>
      </c>
      <c r="AE1758" s="18">
        <v>42859</v>
      </c>
    </row>
    <row r="1759" spans="1:31" x14ac:dyDescent="0.2">
      <c r="A1759">
        <v>2017</v>
      </c>
      <c r="B1759" t="s">
        <v>157</v>
      </c>
      <c r="C1759" t="s">
        <v>1</v>
      </c>
      <c r="D1759" t="s">
        <v>305</v>
      </c>
      <c r="E1759" t="s">
        <v>631</v>
      </c>
      <c r="F1759" t="s">
        <v>631</v>
      </c>
      <c r="G1759" t="s">
        <v>1024</v>
      </c>
      <c r="H1759" t="s">
        <v>1205</v>
      </c>
      <c r="I1759" t="s">
        <v>2580</v>
      </c>
      <c r="J1759" t="s">
        <v>2626</v>
      </c>
      <c r="K1759" t="s">
        <v>11</v>
      </c>
      <c r="L1759" s="17">
        <v>12520.699999999999</v>
      </c>
      <c r="M1759" s="17">
        <v>11722.079999999998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 s="20">
        <v>0</v>
      </c>
      <c r="X1759">
        <v>0</v>
      </c>
      <c r="Y1759">
        <v>0</v>
      </c>
      <c r="Z1759">
        <v>0</v>
      </c>
      <c r="AA1759">
        <v>0</v>
      </c>
      <c r="AB1759" s="18">
        <v>42824</v>
      </c>
      <c r="AC1759" s="19" t="s">
        <v>3479</v>
      </c>
      <c r="AD1759">
        <v>2017</v>
      </c>
      <c r="AE1759" s="18">
        <v>42859</v>
      </c>
    </row>
    <row r="1760" spans="1:31" x14ac:dyDescent="0.2">
      <c r="A1760">
        <v>2017</v>
      </c>
      <c r="B1760" t="s">
        <v>157</v>
      </c>
      <c r="C1760" t="s">
        <v>1</v>
      </c>
      <c r="D1760" t="s">
        <v>222</v>
      </c>
      <c r="E1760" t="s">
        <v>546</v>
      </c>
      <c r="F1760" t="s">
        <v>546</v>
      </c>
      <c r="G1760" t="s">
        <v>1026</v>
      </c>
      <c r="H1760" t="s">
        <v>1927</v>
      </c>
      <c r="I1760" t="s">
        <v>2731</v>
      </c>
      <c r="J1760" t="s">
        <v>2687</v>
      </c>
      <c r="K1760" t="s">
        <v>10</v>
      </c>
      <c r="L1760" s="17">
        <v>8128.3600000000006</v>
      </c>
      <c r="M1760" s="17">
        <v>8121.8600000000006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 s="20">
        <v>0</v>
      </c>
      <c r="X1760">
        <v>0</v>
      </c>
      <c r="Y1760">
        <v>0</v>
      </c>
      <c r="Z1760">
        <v>0</v>
      </c>
      <c r="AA1760">
        <v>0</v>
      </c>
      <c r="AB1760" s="18">
        <v>42824</v>
      </c>
      <c r="AC1760" s="19" t="s">
        <v>3479</v>
      </c>
      <c r="AD1760">
        <v>2017</v>
      </c>
      <c r="AE1760" s="18">
        <v>42859</v>
      </c>
    </row>
    <row r="1761" spans="1:31" x14ac:dyDescent="0.2">
      <c r="A1761">
        <v>2017</v>
      </c>
      <c r="B1761" t="s">
        <v>157</v>
      </c>
      <c r="C1761" t="s">
        <v>1</v>
      </c>
      <c r="D1761" t="s">
        <v>222</v>
      </c>
      <c r="E1761" t="s">
        <v>546</v>
      </c>
      <c r="F1761" t="s">
        <v>546</v>
      </c>
      <c r="G1761" t="s">
        <v>1026</v>
      </c>
      <c r="H1761" t="s">
        <v>2225</v>
      </c>
      <c r="I1761" t="s">
        <v>2579</v>
      </c>
      <c r="J1761" t="s">
        <v>3058</v>
      </c>
      <c r="K1761" t="s">
        <v>10</v>
      </c>
      <c r="L1761" s="17">
        <v>8128.3600000000006</v>
      </c>
      <c r="M1761" s="17">
        <v>8121.8600000000006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 s="20">
        <v>0</v>
      </c>
      <c r="X1761">
        <v>0</v>
      </c>
      <c r="Y1761">
        <v>0</v>
      </c>
      <c r="Z1761">
        <v>0</v>
      </c>
      <c r="AA1761">
        <v>0</v>
      </c>
      <c r="AB1761" s="18">
        <v>42824</v>
      </c>
      <c r="AC1761" s="19" t="s">
        <v>3479</v>
      </c>
      <c r="AD1761">
        <v>2017</v>
      </c>
      <c r="AE1761" s="18">
        <v>42859</v>
      </c>
    </row>
    <row r="1762" spans="1:31" x14ac:dyDescent="0.2">
      <c r="A1762">
        <v>2017</v>
      </c>
      <c r="B1762" t="s">
        <v>157</v>
      </c>
      <c r="C1762" t="s">
        <v>1</v>
      </c>
      <c r="D1762" t="s">
        <v>222</v>
      </c>
      <c r="E1762" t="s">
        <v>546</v>
      </c>
      <c r="F1762" t="s">
        <v>546</v>
      </c>
      <c r="G1762" t="s">
        <v>1029</v>
      </c>
      <c r="H1762" t="s">
        <v>1549</v>
      </c>
      <c r="I1762" t="s">
        <v>2465</v>
      </c>
      <c r="J1762" t="s">
        <v>2472</v>
      </c>
      <c r="K1762" t="s">
        <v>11</v>
      </c>
      <c r="L1762" s="17">
        <v>14183.980000000001</v>
      </c>
      <c r="M1762" s="17">
        <v>12271.02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 s="20">
        <v>0</v>
      </c>
      <c r="X1762">
        <v>0</v>
      </c>
      <c r="Y1762">
        <v>0</v>
      </c>
      <c r="Z1762">
        <v>0</v>
      </c>
      <c r="AA1762">
        <v>0</v>
      </c>
      <c r="AB1762" s="18">
        <v>42824</v>
      </c>
      <c r="AC1762" s="19" t="s">
        <v>3479</v>
      </c>
      <c r="AD1762">
        <v>2017</v>
      </c>
      <c r="AE1762" s="18">
        <v>42859</v>
      </c>
    </row>
    <row r="1763" spans="1:31" x14ac:dyDescent="0.2">
      <c r="A1763">
        <v>2017</v>
      </c>
      <c r="B1763" t="s">
        <v>157</v>
      </c>
      <c r="C1763" t="s">
        <v>1</v>
      </c>
      <c r="D1763" t="s">
        <v>222</v>
      </c>
      <c r="E1763" t="s">
        <v>546</v>
      </c>
      <c r="F1763" t="s">
        <v>546</v>
      </c>
      <c r="G1763" t="s">
        <v>1033</v>
      </c>
      <c r="H1763" t="s">
        <v>1221</v>
      </c>
      <c r="I1763" t="s">
        <v>2841</v>
      </c>
      <c r="J1763" t="s">
        <v>2555</v>
      </c>
      <c r="K1763" t="s">
        <v>10</v>
      </c>
      <c r="L1763" s="17">
        <v>19800.5</v>
      </c>
      <c r="M1763" s="17">
        <v>16690.84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 s="20">
        <v>0</v>
      </c>
      <c r="X1763">
        <v>0</v>
      </c>
      <c r="Y1763">
        <v>0</v>
      </c>
      <c r="Z1763">
        <v>0</v>
      </c>
      <c r="AA1763">
        <v>0</v>
      </c>
      <c r="AB1763" s="18">
        <v>42824</v>
      </c>
      <c r="AC1763" s="19" t="s">
        <v>3479</v>
      </c>
      <c r="AD1763">
        <v>2017</v>
      </c>
      <c r="AE1763" s="18">
        <v>42859</v>
      </c>
    </row>
    <row r="1764" spans="1:31" x14ac:dyDescent="0.2">
      <c r="A1764">
        <v>2017</v>
      </c>
      <c r="B1764" t="s">
        <v>157</v>
      </c>
      <c r="C1764" t="s">
        <v>1</v>
      </c>
      <c r="D1764" t="s">
        <v>222</v>
      </c>
      <c r="E1764" t="s">
        <v>546</v>
      </c>
      <c r="F1764" t="s">
        <v>546</v>
      </c>
      <c r="G1764" t="s">
        <v>1040</v>
      </c>
      <c r="H1764" t="s">
        <v>2092</v>
      </c>
      <c r="I1764" t="s">
        <v>3032</v>
      </c>
      <c r="J1764" t="s">
        <v>2946</v>
      </c>
      <c r="K1764" t="s">
        <v>11</v>
      </c>
      <c r="L1764" s="17">
        <v>6628.3600000000006</v>
      </c>
      <c r="M1764" s="17">
        <v>6628.3600000000006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 s="20">
        <v>0</v>
      </c>
      <c r="X1764">
        <v>0</v>
      </c>
      <c r="Y1764">
        <v>0</v>
      </c>
      <c r="Z1764">
        <v>0</v>
      </c>
      <c r="AA1764">
        <v>0</v>
      </c>
      <c r="AB1764" s="18">
        <v>42824</v>
      </c>
      <c r="AC1764" s="19" t="s">
        <v>3479</v>
      </c>
      <c r="AD1764">
        <v>2017</v>
      </c>
      <c r="AE1764" s="18">
        <v>42859</v>
      </c>
    </row>
    <row r="1765" spans="1:31" x14ac:dyDescent="0.2">
      <c r="A1765">
        <v>2017</v>
      </c>
      <c r="B1765" t="s">
        <v>157</v>
      </c>
      <c r="C1765" t="s">
        <v>1</v>
      </c>
      <c r="D1765" t="s">
        <v>222</v>
      </c>
      <c r="E1765" t="s">
        <v>546</v>
      </c>
      <c r="F1765" t="s">
        <v>546</v>
      </c>
      <c r="G1765" t="s">
        <v>1042</v>
      </c>
      <c r="H1765" t="s">
        <v>1227</v>
      </c>
      <c r="I1765" t="s">
        <v>2721</v>
      </c>
      <c r="J1765" t="s">
        <v>1166</v>
      </c>
      <c r="K1765" t="s">
        <v>11</v>
      </c>
      <c r="L1765" s="17">
        <v>8128.3600000000006</v>
      </c>
      <c r="M1765" s="17">
        <v>8121.8600000000006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 s="20">
        <v>0</v>
      </c>
      <c r="X1765">
        <v>0</v>
      </c>
      <c r="Y1765">
        <v>0</v>
      </c>
      <c r="Z1765">
        <v>0</v>
      </c>
      <c r="AA1765">
        <v>0</v>
      </c>
      <c r="AB1765" s="18">
        <v>42824</v>
      </c>
      <c r="AC1765" s="19" t="s">
        <v>3479</v>
      </c>
      <c r="AD1765">
        <v>2017</v>
      </c>
      <c r="AE1765" s="18">
        <v>42859</v>
      </c>
    </row>
    <row r="1766" spans="1:31" x14ac:dyDescent="0.2">
      <c r="A1766">
        <v>2017</v>
      </c>
      <c r="B1766" t="s">
        <v>157</v>
      </c>
      <c r="C1766" t="s">
        <v>1</v>
      </c>
      <c r="D1766" t="s">
        <v>165</v>
      </c>
      <c r="E1766" t="s">
        <v>412</v>
      </c>
      <c r="F1766" t="s">
        <v>412</v>
      </c>
      <c r="G1766" t="s">
        <v>1046</v>
      </c>
      <c r="H1766" t="s">
        <v>1284</v>
      </c>
      <c r="I1766" t="s">
        <v>3041</v>
      </c>
      <c r="J1766" t="s">
        <v>2634</v>
      </c>
      <c r="K1766" t="s">
        <v>10</v>
      </c>
      <c r="L1766" s="17">
        <v>16081.060000000001</v>
      </c>
      <c r="M1766" s="17">
        <v>13736.84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 s="20">
        <v>0</v>
      </c>
      <c r="X1766">
        <v>0</v>
      </c>
      <c r="Y1766">
        <v>0</v>
      </c>
      <c r="Z1766">
        <v>0</v>
      </c>
      <c r="AA1766">
        <v>0</v>
      </c>
      <c r="AB1766" s="18">
        <v>42824</v>
      </c>
      <c r="AC1766" s="19" t="s">
        <v>3479</v>
      </c>
      <c r="AD1766">
        <v>2017</v>
      </c>
      <c r="AE1766" s="18">
        <v>42859</v>
      </c>
    </row>
    <row r="1767" spans="1:31" x14ac:dyDescent="0.2">
      <c r="A1767">
        <v>2017</v>
      </c>
      <c r="B1767" t="s">
        <v>157</v>
      </c>
      <c r="C1767" t="s">
        <v>1</v>
      </c>
      <c r="D1767" t="s">
        <v>159</v>
      </c>
      <c r="E1767" t="s">
        <v>406</v>
      </c>
      <c r="F1767" t="s">
        <v>406</v>
      </c>
      <c r="G1767" t="s">
        <v>1047</v>
      </c>
      <c r="H1767" t="s">
        <v>2226</v>
      </c>
      <c r="I1767" t="s">
        <v>2568</v>
      </c>
      <c r="J1767" t="s">
        <v>2612</v>
      </c>
      <c r="K1767" t="s">
        <v>11</v>
      </c>
      <c r="L1767" s="17">
        <v>14534.72</v>
      </c>
      <c r="M1767" s="17">
        <v>14498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 s="20">
        <v>0</v>
      </c>
      <c r="X1767">
        <v>0</v>
      </c>
      <c r="Y1767">
        <v>0</v>
      </c>
      <c r="Z1767">
        <v>0</v>
      </c>
      <c r="AA1767">
        <v>0</v>
      </c>
      <c r="AB1767" s="18">
        <v>42824</v>
      </c>
      <c r="AC1767" s="19" t="s">
        <v>3479</v>
      </c>
      <c r="AD1767">
        <v>2017</v>
      </c>
      <c r="AE1767" s="18">
        <v>42859</v>
      </c>
    </row>
    <row r="1768" spans="1:31" x14ac:dyDescent="0.2">
      <c r="A1768">
        <v>2017</v>
      </c>
      <c r="B1768" t="s">
        <v>157</v>
      </c>
      <c r="C1768" t="s">
        <v>1</v>
      </c>
      <c r="D1768" t="s">
        <v>159</v>
      </c>
      <c r="E1768" t="s">
        <v>406</v>
      </c>
      <c r="F1768" t="s">
        <v>406</v>
      </c>
      <c r="G1768" t="s">
        <v>1047</v>
      </c>
      <c r="H1768" t="s">
        <v>2227</v>
      </c>
      <c r="I1768" t="s">
        <v>1301</v>
      </c>
      <c r="J1768" t="s">
        <v>3419</v>
      </c>
      <c r="K1768" t="s">
        <v>10</v>
      </c>
      <c r="L1768" s="17">
        <v>18120.559999999998</v>
      </c>
      <c r="M1768" s="17">
        <v>17346.939999999999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 s="20">
        <v>0</v>
      </c>
      <c r="X1768">
        <v>0</v>
      </c>
      <c r="Y1768">
        <v>0</v>
      </c>
      <c r="Z1768">
        <v>0</v>
      </c>
      <c r="AA1768">
        <v>0</v>
      </c>
      <c r="AB1768" s="18">
        <v>42824</v>
      </c>
      <c r="AC1768" s="19" t="s">
        <v>3479</v>
      </c>
      <c r="AD1768">
        <v>2017</v>
      </c>
      <c r="AE1768" s="18">
        <v>42859</v>
      </c>
    </row>
    <row r="1769" spans="1:31" x14ac:dyDescent="0.2">
      <c r="A1769">
        <v>2017</v>
      </c>
      <c r="B1769" t="s">
        <v>157</v>
      </c>
      <c r="C1769" t="s">
        <v>1</v>
      </c>
      <c r="D1769" t="s">
        <v>159</v>
      </c>
      <c r="E1769" t="s">
        <v>406</v>
      </c>
      <c r="F1769" t="s">
        <v>406</v>
      </c>
      <c r="G1769" t="s">
        <v>1048</v>
      </c>
      <c r="H1769" t="s">
        <v>2145</v>
      </c>
      <c r="I1769" t="s">
        <v>3042</v>
      </c>
      <c r="J1769" t="s">
        <v>2636</v>
      </c>
      <c r="K1769" t="s">
        <v>10</v>
      </c>
      <c r="L1769" s="17">
        <v>12000</v>
      </c>
      <c r="M1769" s="17">
        <v>11975.24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 s="20">
        <v>0</v>
      </c>
      <c r="X1769">
        <v>0</v>
      </c>
      <c r="Y1769">
        <v>0</v>
      </c>
      <c r="Z1769">
        <v>0</v>
      </c>
      <c r="AA1769">
        <v>0</v>
      </c>
      <c r="AB1769" s="18">
        <v>42824</v>
      </c>
      <c r="AC1769" s="19" t="s">
        <v>3479</v>
      </c>
      <c r="AD1769">
        <v>2017</v>
      </c>
      <c r="AE1769" s="18">
        <v>42859</v>
      </c>
    </row>
    <row r="1770" spans="1:31" x14ac:dyDescent="0.2">
      <c r="A1770">
        <v>2017</v>
      </c>
      <c r="B1770" t="s">
        <v>157</v>
      </c>
      <c r="C1770" t="s">
        <v>1</v>
      </c>
      <c r="D1770" t="s">
        <v>159</v>
      </c>
      <c r="E1770" t="s">
        <v>406</v>
      </c>
      <c r="F1770" t="s">
        <v>406</v>
      </c>
      <c r="G1770" t="s">
        <v>1047</v>
      </c>
      <c r="H1770" t="s">
        <v>1256</v>
      </c>
      <c r="I1770" t="s">
        <v>2465</v>
      </c>
      <c r="J1770" t="s">
        <v>3212</v>
      </c>
      <c r="K1770" t="s">
        <v>10</v>
      </c>
      <c r="L1770" s="17">
        <v>15367.499999999998</v>
      </c>
      <c r="M1770" s="17">
        <v>14560.399999999998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 s="20">
        <v>0</v>
      </c>
      <c r="X1770">
        <v>0</v>
      </c>
      <c r="Y1770">
        <v>0</v>
      </c>
      <c r="Z1770">
        <v>0</v>
      </c>
      <c r="AA1770">
        <v>0</v>
      </c>
      <c r="AB1770" s="18">
        <v>42824</v>
      </c>
      <c r="AC1770" s="19" t="s">
        <v>3479</v>
      </c>
      <c r="AD1770">
        <v>2017</v>
      </c>
      <c r="AE1770" s="18">
        <v>42859</v>
      </c>
    </row>
    <row r="1771" spans="1:31" x14ac:dyDescent="0.2">
      <c r="A1771">
        <v>2017</v>
      </c>
      <c r="B1771" t="s">
        <v>157</v>
      </c>
      <c r="C1771" t="s">
        <v>1</v>
      </c>
      <c r="D1771" t="s">
        <v>159</v>
      </c>
      <c r="E1771" t="s">
        <v>406</v>
      </c>
      <c r="F1771" t="s">
        <v>406</v>
      </c>
      <c r="G1771" t="s">
        <v>1047</v>
      </c>
      <c r="H1771" t="s">
        <v>1157</v>
      </c>
      <c r="I1771" t="s">
        <v>2467</v>
      </c>
      <c r="J1771" t="s">
        <v>2715</v>
      </c>
      <c r="K1771" t="s">
        <v>10</v>
      </c>
      <c r="L1771" s="17">
        <v>17494.7</v>
      </c>
      <c r="M1771" s="17">
        <v>17444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 s="20">
        <v>0</v>
      </c>
      <c r="X1771">
        <v>0</v>
      </c>
      <c r="Y1771">
        <v>0</v>
      </c>
      <c r="Z1771">
        <v>0</v>
      </c>
      <c r="AA1771">
        <v>0</v>
      </c>
      <c r="AB1771" s="18">
        <v>42824</v>
      </c>
      <c r="AC1771" s="19" t="s">
        <v>3479</v>
      </c>
      <c r="AD1771">
        <v>2017</v>
      </c>
      <c r="AE1771" s="18">
        <v>42859</v>
      </c>
    </row>
    <row r="1772" spans="1:31" x14ac:dyDescent="0.2">
      <c r="A1772">
        <v>2017</v>
      </c>
      <c r="B1772" t="s">
        <v>157</v>
      </c>
      <c r="C1772" t="s">
        <v>1</v>
      </c>
      <c r="D1772" t="s">
        <v>326</v>
      </c>
      <c r="E1772" t="s">
        <v>652</v>
      </c>
      <c r="F1772" t="s">
        <v>652</v>
      </c>
      <c r="G1772" t="s">
        <v>1049</v>
      </c>
      <c r="H1772" t="s">
        <v>1262</v>
      </c>
      <c r="I1772" t="s">
        <v>2592</v>
      </c>
      <c r="J1772" t="s">
        <v>2467</v>
      </c>
      <c r="K1772" t="s">
        <v>10</v>
      </c>
      <c r="L1772" s="17">
        <v>24801.94</v>
      </c>
      <c r="M1772" s="17">
        <v>24713.079999999998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 s="20">
        <v>0</v>
      </c>
      <c r="X1772">
        <v>0</v>
      </c>
      <c r="Y1772">
        <v>0</v>
      </c>
      <c r="Z1772">
        <v>0</v>
      </c>
      <c r="AA1772">
        <v>0</v>
      </c>
      <c r="AB1772" s="18">
        <v>42824</v>
      </c>
      <c r="AC1772" s="19" t="s">
        <v>3479</v>
      </c>
      <c r="AD1772">
        <v>2017</v>
      </c>
      <c r="AE1772" s="18">
        <v>42859</v>
      </c>
    </row>
    <row r="1773" spans="1:31" x14ac:dyDescent="0.2">
      <c r="A1773">
        <v>2017</v>
      </c>
      <c r="B1773" t="s">
        <v>157</v>
      </c>
      <c r="C1773" t="s">
        <v>1</v>
      </c>
      <c r="D1773" t="s">
        <v>327</v>
      </c>
      <c r="E1773" t="s">
        <v>653</v>
      </c>
      <c r="F1773" t="s">
        <v>653</v>
      </c>
      <c r="G1773" t="s">
        <v>1046</v>
      </c>
      <c r="H1773" t="s">
        <v>2228</v>
      </c>
      <c r="I1773" t="s">
        <v>2695</v>
      </c>
      <c r="J1773" t="s">
        <v>2626</v>
      </c>
      <c r="K1773" t="s">
        <v>10</v>
      </c>
      <c r="L1773" s="17">
        <v>31288.239999999998</v>
      </c>
      <c r="M1773" s="17">
        <v>31172.44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 s="20">
        <v>0</v>
      </c>
      <c r="X1773">
        <v>0</v>
      </c>
      <c r="Y1773">
        <v>0</v>
      </c>
      <c r="Z1773">
        <v>0</v>
      </c>
      <c r="AA1773">
        <v>0</v>
      </c>
      <c r="AB1773" s="18">
        <v>42824</v>
      </c>
      <c r="AC1773" s="19" t="s">
        <v>3479</v>
      </c>
      <c r="AD1773">
        <v>2017</v>
      </c>
      <c r="AE1773" s="18">
        <v>42859</v>
      </c>
    </row>
    <row r="1774" spans="1:31" x14ac:dyDescent="0.2">
      <c r="A1774">
        <v>2017</v>
      </c>
      <c r="B1774" t="s">
        <v>157</v>
      </c>
      <c r="C1774" t="s">
        <v>1</v>
      </c>
      <c r="D1774" t="s">
        <v>328</v>
      </c>
      <c r="E1774" t="s">
        <v>654</v>
      </c>
      <c r="F1774" t="s">
        <v>654</v>
      </c>
      <c r="G1774" t="s">
        <v>1048</v>
      </c>
      <c r="H1774" t="s">
        <v>1343</v>
      </c>
      <c r="I1774" t="s">
        <v>2613</v>
      </c>
      <c r="J1774" t="s">
        <v>2936</v>
      </c>
      <c r="K1774" t="s">
        <v>10</v>
      </c>
      <c r="L1774" s="17">
        <v>48640.32</v>
      </c>
      <c r="M1774" s="17">
        <v>48426.2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 s="20">
        <v>0</v>
      </c>
      <c r="X1774">
        <v>0</v>
      </c>
      <c r="Y1774">
        <v>0</v>
      </c>
      <c r="Z1774">
        <v>0</v>
      </c>
      <c r="AA1774">
        <v>0</v>
      </c>
      <c r="AB1774" s="18">
        <v>42824</v>
      </c>
      <c r="AC1774" s="19" t="s">
        <v>3479</v>
      </c>
      <c r="AD1774">
        <v>2017</v>
      </c>
      <c r="AE1774" s="18">
        <v>42859</v>
      </c>
    </row>
    <row r="1775" spans="1:31" x14ac:dyDescent="0.2">
      <c r="A1775">
        <v>2017</v>
      </c>
      <c r="B1775" t="s">
        <v>157</v>
      </c>
      <c r="C1775" t="s">
        <v>1</v>
      </c>
      <c r="D1775" t="s">
        <v>159</v>
      </c>
      <c r="E1775" t="s">
        <v>406</v>
      </c>
      <c r="F1775" t="s">
        <v>406</v>
      </c>
      <c r="G1775" t="s">
        <v>1047</v>
      </c>
      <c r="H1775" t="s">
        <v>2229</v>
      </c>
      <c r="I1775" t="s">
        <v>3020</v>
      </c>
      <c r="J1775" t="s">
        <v>3420</v>
      </c>
      <c r="K1775" t="s">
        <v>10</v>
      </c>
      <c r="L1775" s="17">
        <v>17518.04</v>
      </c>
      <c r="M1775" s="17">
        <v>17444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 s="20">
        <v>0</v>
      </c>
      <c r="X1775">
        <v>0</v>
      </c>
      <c r="Y1775">
        <v>0</v>
      </c>
      <c r="Z1775">
        <v>0</v>
      </c>
      <c r="AA1775">
        <v>0</v>
      </c>
      <c r="AB1775" s="18">
        <v>42824</v>
      </c>
      <c r="AC1775" s="19" t="s">
        <v>3479</v>
      </c>
      <c r="AD1775">
        <v>2017</v>
      </c>
      <c r="AE1775" s="18">
        <v>42859</v>
      </c>
    </row>
    <row r="1776" spans="1:31" x14ac:dyDescent="0.2">
      <c r="A1776">
        <v>2017</v>
      </c>
      <c r="B1776" t="s">
        <v>157</v>
      </c>
      <c r="C1776" t="s">
        <v>1</v>
      </c>
      <c r="D1776" t="s">
        <v>329</v>
      </c>
      <c r="E1776" t="s">
        <v>655</v>
      </c>
      <c r="F1776" t="s">
        <v>655</v>
      </c>
      <c r="G1776" t="s">
        <v>1047</v>
      </c>
      <c r="H1776" t="s">
        <v>1594</v>
      </c>
      <c r="I1776" t="s">
        <v>2572</v>
      </c>
      <c r="J1776" t="s">
        <v>3421</v>
      </c>
      <c r="K1776" t="s">
        <v>11</v>
      </c>
      <c r="L1776" s="17">
        <v>22289.62</v>
      </c>
      <c r="M1776" s="17">
        <v>21496.3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 s="20">
        <v>0</v>
      </c>
      <c r="X1776">
        <v>0</v>
      </c>
      <c r="Y1776">
        <v>0</v>
      </c>
      <c r="Z1776">
        <v>0</v>
      </c>
      <c r="AA1776">
        <v>0</v>
      </c>
      <c r="AB1776" s="18">
        <v>42824</v>
      </c>
      <c r="AC1776" s="19" t="s">
        <v>3479</v>
      </c>
      <c r="AD1776">
        <v>2017</v>
      </c>
      <c r="AE1776" s="18">
        <v>42859</v>
      </c>
    </row>
    <row r="1777" spans="1:31" x14ac:dyDescent="0.2">
      <c r="A1777">
        <v>2017</v>
      </c>
      <c r="B1777" t="s">
        <v>157</v>
      </c>
      <c r="C1777" t="s">
        <v>1</v>
      </c>
      <c r="D1777" t="s">
        <v>330</v>
      </c>
      <c r="E1777" t="s">
        <v>656</v>
      </c>
      <c r="F1777" t="s">
        <v>656</v>
      </c>
      <c r="G1777" t="s">
        <v>1050</v>
      </c>
      <c r="H1777" t="s">
        <v>1216</v>
      </c>
      <c r="I1777" t="s">
        <v>2813</v>
      </c>
      <c r="J1777" t="s">
        <v>3216</v>
      </c>
      <c r="K1777" t="s">
        <v>11</v>
      </c>
      <c r="L1777" s="17">
        <v>29261.420000000002</v>
      </c>
      <c r="M1777" s="17">
        <v>29155.18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 s="20">
        <v>0</v>
      </c>
      <c r="X1777">
        <v>0</v>
      </c>
      <c r="Y1777">
        <v>0</v>
      </c>
      <c r="Z1777">
        <v>0</v>
      </c>
      <c r="AA1777">
        <v>0</v>
      </c>
      <c r="AB1777" s="18">
        <v>42824</v>
      </c>
      <c r="AC1777" s="19" t="s">
        <v>3479</v>
      </c>
      <c r="AD1777">
        <v>2017</v>
      </c>
      <c r="AE1777" s="18">
        <v>42859</v>
      </c>
    </row>
    <row r="1778" spans="1:31" x14ac:dyDescent="0.2">
      <c r="A1778">
        <v>2017</v>
      </c>
      <c r="B1778" t="s">
        <v>157</v>
      </c>
      <c r="C1778" t="s">
        <v>1</v>
      </c>
      <c r="D1778" t="s">
        <v>159</v>
      </c>
      <c r="E1778" t="s">
        <v>406</v>
      </c>
      <c r="F1778" t="s">
        <v>406</v>
      </c>
      <c r="G1778" t="s">
        <v>1048</v>
      </c>
      <c r="H1778" t="s">
        <v>2230</v>
      </c>
      <c r="I1778" t="s">
        <v>2500</v>
      </c>
      <c r="J1778" t="s">
        <v>2467</v>
      </c>
      <c r="K1778" t="s">
        <v>11</v>
      </c>
      <c r="L1778" s="17">
        <v>19949.760000000002</v>
      </c>
      <c r="M1778" s="17">
        <v>17444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 s="20">
        <v>0</v>
      </c>
      <c r="X1778">
        <v>0</v>
      </c>
      <c r="Y1778">
        <v>0</v>
      </c>
      <c r="Z1778">
        <v>0</v>
      </c>
      <c r="AA1778">
        <v>0</v>
      </c>
      <c r="AB1778" s="18">
        <v>42824</v>
      </c>
      <c r="AC1778" s="19" t="s">
        <v>3479</v>
      </c>
      <c r="AD1778">
        <v>2017</v>
      </c>
      <c r="AE1778" s="18">
        <v>42859</v>
      </c>
    </row>
    <row r="1779" spans="1:31" x14ac:dyDescent="0.2">
      <c r="A1779">
        <v>2017</v>
      </c>
      <c r="B1779" t="s">
        <v>157</v>
      </c>
      <c r="C1779" t="s">
        <v>1</v>
      </c>
      <c r="D1779" t="s">
        <v>159</v>
      </c>
      <c r="E1779" t="s">
        <v>406</v>
      </c>
      <c r="F1779" t="s">
        <v>406</v>
      </c>
      <c r="G1779" t="s">
        <v>1051</v>
      </c>
      <c r="H1779" t="s">
        <v>2231</v>
      </c>
      <c r="I1779" t="s">
        <v>3043</v>
      </c>
      <c r="J1779" t="s">
        <v>2850</v>
      </c>
      <c r="K1779" t="s">
        <v>11</v>
      </c>
      <c r="L1779" s="17">
        <v>16447.719999999998</v>
      </c>
      <c r="M1779" s="17">
        <v>16401.96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 s="20">
        <v>0</v>
      </c>
      <c r="X1779">
        <v>0</v>
      </c>
      <c r="Y1779">
        <v>0</v>
      </c>
      <c r="Z1779">
        <v>0</v>
      </c>
      <c r="AA1779">
        <v>0</v>
      </c>
      <c r="AB1779" s="18">
        <v>42824</v>
      </c>
      <c r="AC1779" s="19" t="s">
        <v>3479</v>
      </c>
      <c r="AD1779">
        <v>2017</v>
      </c>
      <c r="AE1779" s="18">
        <v>42859</v>
      </c>
    </row>
    <row r="1780" spans="1:31" x14ac:dyDescent="0.2">
      <c r="A1780">
        <v>2017</v>
      </c>
      <c r="B1780" t="s">
        <v>157</v>
      </c>
      <c r="C1780" t="s">
        <v>1</v>
      </c>
      <c r="D1780" t="s">
        <v>159</v>
      </c>
      <c r="E1780" t="s">
        <v>406</v>
      </c>
      <c r="F1780" t="s">
        <v>406</v>
      </c>
      <c r="G1780" t="s">
        <v>1047</v>
      </c>
      <c r="H1780" t="s">
        <v>1246</v>
      </c>
      <c r="I1780" t="s">
        <v>2590</v>
      </c>
      <c r="J1780" t="s">
        <v>2582</v>
      </c>
      <c r="K1780" t="s">
        <v>10</v>
      </c>
      <c r="L1780" s="17">
        <v>18806.72</v>
      </c>
      <c r="M1780" s="17">
        <v>17444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 s="20">
        <v>0</v>
      </c>
      <c r="X1780">
        <v>0</v>
      </c>
      <c r="Y1780">
        <v>0</v>
      </c>
      <c r="Z1780">
        <v>0</v>
      </c>
      <c r="AA1780">
        <v>0</v>
      </c>
      <c r="AB1780" s="18">
        <v>42824</v>
      </c>
      <c r="AC1780" s="19" t="s">
        <v>3479</v>
      </c>
      <c r="AD1780">
        <v>2017</v>
      </c>
      <c r="AE1780" s="18">
        <v>42859</v>
      </c>
    </row>
    <row r="1781" spans="1:31" x14ac:dyDescent="0.2">
      <c r="A1781">
        <v>2017</v>
      </c>
      <c r="B1781" t="s">
        <v>157</v>
      </c>
      <c r="C1781" t="s">
        <v>1</v>
      </c>
      <c r="D1781" t="s">
        <v>159</v>
      </c>
      <c r="E1781" t="s">
        <v>406</v>
      </c>
      <c r="F1781" t="s">
        <v>406</v>
      </c>
      <c r="G1781" t="s">
        <v>1051</v>
      </c>
      <c r="H1781" t="s">
        <v>2232</v>
      </c>
      <c r="I1781" t="s">
        <v>3044</v>
      </c>
      <c r="J1781" t="s">
        <v>2472</v>
      </c>
      <c r="K1781" t="s">
        <v>10</v>
      </c>
      <c r="L1781" s="17">
        <v>17494.7</v>
      </c>
      <c r="M1781" s="17">
        <v>17444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 s="20">
        <v>0</v>
      </c>
      <c r="X1781">
        <v>0</v>
      </c>
      <c r="Y1781">
        <v>0</v>
      </c>
      <c r="Z1781">
        <v>0</v>
      </c>
      <c r="AA1781">
        <v>0</v>
      </c>
      <c r="AB1781" s="18">
        <v>42824</v>
      </c>
      <c r="AC1781" s="19" t="s">
        <v>3479</v>
      </c>
      <c r="AD1781">
        <v>2017</v>
      </c>
      <c r="AE1781" s="18">
        <v>42859</v>
      </c>
    </row>
    <row r="1782" spans="1:31" x14ac:dyDescent="0.2">
      <c r="A1782">
        <v>2017</v>
      </c>
      <c r="B1782" t="s">
        <v>157</v>
      </c>
      <c r="C1782" t="s">
        <v>1</v>
      </c>
      <c r="D1782" t="s">
        <v>159</v>
      </c>
      <c r="E1782" t="s">
        <v>406</v>
      </c>
      <c r="F1782" t="s">
        <v>406</v>
      </c>
      <c r="G1782" t="s">
        <v>1049</v>
      </c>
      <c r="H1782" t="s">
        <v>2233</v>
      </c>
      <c r="I1782" t="s">
        <v>2517</v>
      </c>
      <c r="J1782" t="s">
        <v>2542</v>
      </c>
      <c r="K1782" t="s">
        <v>11</v>
      </c>
      <c r="L1782" s="17">
        <v>6006.24</v>
      </c>
      <c r="M1782" s="17">
        <v>6006.24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 s="20">
        <v>0</v>
      </c>
      <c r="X1782">
        <v>0</v>
      </c>
      <c r="Y1782">
        <v>0</v>
      </c>
      <c r="Z1782">
        <v>0</v>
      </c>
      <c r="AA1782">
        <v>0</v>
      </c>
      <c r="AB1782" s="18">
        <v>42824</v>
      </c>
      <c r="AC1782" s="19" t="s">
        <v>3479</v>
      </c>
      <c r="AD1782">
        <v>2017</v>
      </c>
      <c r="AE1782" s="18">
        <v>42859</v>
      </c>
    </row>
    <row r="1783" spans="1:31" x14ac:dyDescent="0.2">
      <c r="A1783">
        <v>2017</v>
      </c>
      <c r="B1783" t="s">
        <v>157</v>
      </c>
      <c r="C1783" t="s">
        <v>1</v>
      </c>
      <c r="D1783" t="s">
        <v>159</v>
      </c>
      <c r="E1783" t="s">
        <v>406</v>
      </c>
      <c r="F1783" t="s">
        <v>406</v>
      </c>
      <c r="G1783" t="s">
        <v>1050</v>
      </c>
      <c r="H1783" t="s">
        <v>2234</v>
      </c>
      <c r="I1783" t="s">
        <v>3045</v>
      </c>
      <c r="J1783" t="s">
        <v>2512</v>
      </c>
      <c r="K1783" t="s">
        <v>10</v>
      </c>
      <c r="L1783" s="17">
        <v>16147.720000000001</v>
      </c>
      <c r="M1783" s="17">
        <v>16103.380000000001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 s="20">
        <v>0</v>
      </c>
      <c r="X1783">
        <v>0</v>
      </c>
      <c r="Y1783">
        <v>0</v>
      </c>
      <c r="Z1783">
        <v>0</v>
      </c>
      <c r="AA1783">
        <v>0</v>
      </c>
      <c r="AB1783" s="18">
        <v>42824</v>
      </c>
      <c r="AC1783" s="19" t="s">
        <v>3479</v>
      </c>
      <c r="AD1783">
        <v>2017</v>
      </c>
      <c r="AE1783" s="18">
        <v>42859</v>
      </c>
    </row>
    <row r="1784" spans="1:31" x14ac:dyDescent="0.2">
      <c r="A1784">
        <v>2017</v>
      </c>
      <c r="B1784" t="s">
        <v>157</v>
      </c>
      <c r="C1784" t="s">
        <v>1</v>
      </c>
      <c r="D1784" t="s">
        <v>159</v>
      </c>
      <c r="E1784" t="s">
        <v>406</v>
      </c>
      <c r="F1784" t="s">
        <v>406</v>
      </c>
      <c r="G1784" t="s">
        <v>1052</v>
      </c>
      <c r="H1784" t="s">
        <v>2235</v>
      </c>
      <c r="I1784" t="s">
        <v>3046</v>
      </c>
      <c r="J1784" t="s">
        <v>2528</v>
      </c>
      <c r="K1784" t="s">
        <v>11</v>
      </c>
      <c r="L1784" s="17">
        <v>14566.220000000001</v>
      </c>
      <c r="M1784" s="17">
        <v>14529.36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 s="20">
        <v>0</v>
      </c>
      <c r="X1784">
        <v>0</v>
      </c>
      <c r="Y1784">
        <v>0</v>
      </c>
      <c r="Z1784">
        <v>0</v>
      </c>
      <c r="AA1784">
        <v>0</v>
      </c>
      <c r="AB1784" s="18">
        <v>42824</v>
      </c>
      <c r="AC1784" s="19" t="s">
        <v>3479</v>
      </c>
      <c r="AD1784">
        <v>2017</v>
      </c>
      <c r="AE1784" s="18">
        <v>42859</v>
      </c>
    </row>
    <row r="1785" spans="1:31" x14ac:dyDescent="0.2">
      <c r="A1785">
        <v>2017</v>
      </c>
      <c r="B1785" t="s">
        <v>157</v>
      </c>
      <c r="C1785" t="s">
        <v>1</v>
      </c>
      <c r="D1785" t="s">
        <v>168</v>
      </c>
      <c r="E1785" t="s">
        <v>415</v>
      </c>
      <c r="F1785" t="s">
        <v>415</v>
      </c>
      <c r="G1785" t="s">
        <v>1048</v>
      </c>
      <c r="H1785" t="s">
        <v>2236</v>
      </c>
      <c r="I1785" t="s">
        <v>2564</v>
      </c>
      <c r="J1785" t="s">
        <v>2722</v>
      </c>
      <c r="K1785" t="s">
        <v>10</v>
      </c>
      <c r="L1785" s="17">
        <v>12647.06</v>
      </c>
      <c r="M1785" s="17">
        <v>10613.38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 s="20">
        <v>0</v>
      </c>
      <c r="X1785">
        <v>0</v>
      </c>
      <c r="Y1785">
        <v>0</v>
      </c>
      <c r="Z1785">
        <v>0</v>
      </c>
      <c r="AA1785">
        <v>0</v>
      </c>
      <c r="AB1785" s="18">
        <v>42824</v>
      </c>
      <c r="AC1785" s="19" t="s">
        <v>3479</v>
      </c>
      <c r="AD1785">
        <v>2017</v>
      </c>
      <c r="AE1785" s="18">
        <v>42859</v>
      </c>
    </row>
    <row r="1786" spans="1:31" x14ac:dyDescent="0.2">
      <c r="A1786">
        <v>2017</v>
      </c>
      <c r="B1786" t="s">
        <v>157</v>
      </c>
      <c r="C1786" t="s">
        <v>1</v>
      </c>
      <c r="D1786" t="s">
        <v>159</v>
      </c>
      <c r="E1786" t="s">
        <v>406</v>
      </c>
      <c r="F1786" t="s">
        <v>406</v>
      </c>
      <c r="G1786" t="s">
        <v>1046</v>
      </c>
      <c r="H1786" t="s">
        <v>2237</v>
      </c>
      <c r="I1786" t="s">
        <v>3047</v>
      </c>
      <c r="J1786" t="s">
        <v>2592</v>
      </c>
      <c r="K1786" t="s">
        <v>11</v>
      </c>
      <c r="L1786" s="17">
        <v>15147.720000000001</v>
      </c>
      <c r="M1786" s="17">
        <v>15108.1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 s="20">
        <v>0</v>
      </c>
      <c r="X1786">
        <v>0</v>
      </c>
      <c r="Y1786">
        <v>0</v>
      </c>
      <c r="Z1786">
        <v>0</v>
      </c>
      <c r="AA1786">
        <v>0</v>
      </c>
      <c r="AB1786" s="18">
        <v>42824</v>
      </c>
      <c r="AC1786" s="19" t="s">
        <v>3479</v>
      </c>
      <c r="AD1786">
        <v>2017</v>
      </c>
      <c r="AE1786" s="18">
        <v>42859</v>
      </c>
    </row>
    <row r="1787" spans="1:31" x14ac:dyDescent="0.2">
      <c r="A1787">
        <v>2017</v>
      </c>
      <c r="B1787" t="s">
        <v>157</v>
      </c>
      <c r="C1787" t="s">
        <v>1</v>
      </c>
      <c r="D1787" t="s">
        <v>160</v>
      </c>
      <c r="E1787" t="s">
        <v>407</v>
      </c>
      <c r="F1787" t="s">
        <v>407</v>
      </c>
      <c r="G1787" t="s">
        <v>1053</v>
      </c>
      <c r="H1787" t="s">
        <v>2036</v>
      </c>
      <c r="I1787" t="s">
        <v>3048</v>
      </c>
      <c r="J1787" t="s">
        <v>2465</v>
      </c>
      <c r="K1787" t="s">
        <v>10</v>
      </c>
      <c r="L1787" s="17">
        <v>14930.96</v>
      </c>
      <c r="M1787" s="17">
        <v>13000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 s="20">
        <v>0</v>
      </c>
      <c r="X1787">
        <v>0</v>
      </c>
      <c r="Y1787">
        <v>0</v>
      </c>
      <c r="Z1787">
        <v>0</v>
      </c>
      <c r="AA1787">
        <v>0</v>
      </c>
      <c r="AB1787" s="18">
        <v>42824</v>
      </c>
      <c r="AC1787" s="19" t="s">
        <v>3479</v>
      </c>
      <c r="AD1787">
        <v>2017</v>
      </c>
      <c r="AE1787" s="18">
        <v>42859</v>
      </c>
    </row>
    <row r="1788" spans="1:31" x14ac:dyDescent="0.2">
      <c r="A1788">
        <v>2017</v>
      </c>
      <c r="B1788" t="s">
        <v>157</v>
      </c>
      <c r="C1788" t="s">
        <v>1</v>
      </c>
      <c r="D1788" t="s">
        <v>159</v>
      </c>
      <c r="E1788" t="s">
        <v>406</v>
      </c>
      <c r="F1788" t="s">
        <v>406</v>
      </c>
      <c r="G1788" t="s">
        <v>1053</v>
      </c>
      <c r="H1788" t="s">
        <v>2238</v>
      </c>
      <c r="I1788" t="s">
        <v>3049</v>
      </c>
      <c r="J1788" t="s">
        <v>2467</v>
      </c>
      <c r="K1788" t="s">
        <v>10</v>
      </c>
      <c r="L1788" s="17">
        <v>20058.34</v>
      </c>
      <c r="M1788" s="17">
        <v>17444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 s="20">
        <v>0</v>
      </c>
      <c r="X1788">
        <v>0</v>
      </c>
      <c r="Y1788">
        <v>0</v>
      </c>
      <c r="Z1788">
        <v>0</v>
      </c>
      <c r="AA1788">
        <v>0</v>
      </c>
      <c r="AB1788" s="18">
        <v>42824</v>
      </c>
      <c r="AC1788" s="19" t="s">
        <v>3479</v>
      </c>
      <c r="AD1788">
        <v>2017</v>
      </c>
      <c r="AE1788" s="18">
        <v>42859</v>
      </c>
    </row>
    <row r="1789" spans="1:31" x14ac:dyDescent="0.2">
      <c r="A1789">
        <v>2017</v>
      </c>
      <c r="B1789" t="s">
        <v>157</v>
      </c>
      <c r="C1789" t="s">
        <v>1</v>
      </c>
      <c r="D1789" t="s">
        <v>331</v>
      </c>
      <c r="E1789" t="s">
        <v>657</v>
      </c>
      <c r="F1789" t="s">
        <v>657</v>
      </c>
      <c r="G1789" t="s">
        <v>1051</v>
      </c>
      <c r="H1789" t="s">
        <v>1988</v>
      </c>
      <c r="I1789" t="s">
        <v>2790</v>
      </c>
      <c r="J1789" t="s">
        <v>2665</v>
      </c>
      <c r="K1789" t="s">
        <v>10</v>
      </c>
      <c r="L1789" s="17">
        <v>17498.400000000001</v>
      </c>
      <c r="M1789" s="17">
        <v>17444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 s="20">
        <v>0</v>
      </c>
      <c r="X1789">
        <v>0</v>
      </c>
      <c r="Y1789">
        <v>0</v>
      </c>
      <c r="Z1789">
        <v>0</v>
      </c>
      <c r="AA1789">
        <v>0</v>
      </c>
      <c r="AB1789" s="18">
        <v>42824</v>
      </c>
      <c r="AC1789" s="19" t="s">
        <v>3479</v>
      </c>
      <c r="AD1789">
        <v>2017</v>
      </c>
      <c r="AE1789" s="18">
        <v>42859</v>
      </c>
    </row>
    <row r="1790" spans="1:31" x14ac:dyDescent="0.2">
      <c r="A1790">
        <v>2017</v>
      </c>
      <c r="B1790" t="s">
        <v>157</v>
      </c>
      <c r="C1790" t="s">
        <v>1</v>
      </c>
      <c r="D1790" t="s">
        <v>159</v>
      </c>
      <c r="E1790" t="s">
        <v>406</v>
      </c>
      <c r="F1790" t="s">
        <v>406</v>
      </c>
      <c r="G1790" t="s">
        <v>1053</v>
      </c>
      <c r="H1790" t="s">
        <v>2239</v>
      </c>
      <c r="I1790" t="s">
        <v>3050</v>
      </c>
      <c r="J1790" t="s">
        <v>2473</v>
      </c>
      <c r="K1790" t="s">
        <v>10</v>
      </c>
      <c r="L1790" s="17">
        <v>18296.599999999999</v>
      </c>
      <c r="M1790" s="17">
        <v>17444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 s="20">
        <v>0</v>
      </c>
      <c r="X1790">
        <v>0</v>
      </c>
      <c r="Y1790">
        <v>0</v>
      </c>
      <c r="Z1790">
        <v>0</v>
      </c>
      <c r="AA1790">
        <v>0</v>
      </c>
      <c r="AB1790" s="18">
        <v>42824</v>
      </c>
      <c r="AC1790" s="19" t="s">
        <v>3479</v>
      </c>
      <c r="AD1790">
        <v>2017</v>
      </c>
      <c r="AE1790" s="18">
        <v>42859</v>
      </c>
    </row>
    <row r="1791" spans="1:31" x14ac:dyDescent="0.2">
      <c r="A1791">
        <v>2017</v>
      </c>
      <c r="B1791" t="s">
        <v>157</v>
      </c>
      <c r="C1791" t="s">
        <v>1</v>
      </c>
      <c r="D1791" t="s">
        <v>160</v>
      </c>
      <c r="E1791" t="s">
        <v>407</v>
      </c>
      <c r="F1791" t="s">
        <v>407</v>
      </c>
      <c r="G1791" t="s">
        <v>1054</v>
      </c>
      <c r="H1791" t="s">
        <v>2240</v>
      </c>
      <c r="I1791" t="s">
        <v>2503</v>
      </c>
      <c r="J1791" t="s">
        <v>2979</v>
      </c>
      <c r="K1791" t="s">
        <v>10</v>
      </c>
      <c r="L1791" s="17">
        <v>9082.4399999999987</v>
      </c>
      <c r="M1791" s="17">
        <v>7558.7999999999993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 s="20">
        <v>0</v>
      </c>
      <c r="X1791">
        <v>0</v>
      </c>
      <c r="Y1791">
        <v>0</v>
      </c>
      <c r="Z1791">
        <v>0</v>
      </c>
      <c r="AA1791">
        <v>0</v>
      </c>
      <c r="AB1791" s="18">
        <v>42824</v>
      </c>
      <c r="AC1791" s="19" t="s">
        <v>3479</v>
      </c>
      <c r="AD1791">
        <v>2017</v>
      </c>
      <c r="AE1791" s="18">
        <v>42859</v>
      </c>
    </row>
    <row r="1792" spans="1:31" x14ac:dyDescent="0.2">
      <c r="A1792">
        <v>2017</v>
      </c>
      <c r="B1792" t="s">
        <v>157</v>
      </c>
      <c r="C1792" t="s">
        <v>1</v>
      </c>
      <c r="D1792" t="s">
        <v>160</v>
      </c>
      <c r="E1792" t="s">
        <v>407</v>
      </c>
      <c r="F1792" t="s">
        <v>407</v>
      </c>
      <c r="G1792" t="s">
        <v>1055</v>
      </c>
      <c r="H1792" t="s">
        <v>1307</v>
      </c>
      <c r="I1792" t="s">
        <v>2562</v>
      </c>
      <c r="J1792" t="s">
        <v>2528</v>
      </c>
      <c r="K1792" t="s">
        <v>10</v>
      </c>
      <c r="L1792" s="17">
        <v>9693.9800000000014</v>
      </c>
      <c r="M1792" s="17">
        <v>8118.6200000000008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 s="20">
        <v>0</v>
      </c>
      <c r="X1792">
        <v>0</v>
      </c>
      <c r="Y1792">
        <v>0</v>
      </c>
      <c r="Z1792">
        <v>0</v>
      </c>
      <c r="AA1792">
        <v>0</v>
      </c>
      <c r="AB1792" s="18">
        <v>42824</v>
      </c>
      <c r="AC1792" s="19" t="s">
        <v>3479</v>
      </c>
      <c r="AD1792">
        <v>2017</v>
      </c>
      <c r="AE1792" s="18">
        <v>42859</v>
      </c>
    </row>
    <row r="1793" spans="1:31" x14ac:dyDescent="0.2">
      <c r="A1793">
        <v>2017</v>
      </c>
      <c r="B1793" t="s">
        <v>157</v>
      </c>
      <c r="C1793" t="s">
        <v>1</v>
      </c>
      <c r="D1793" t="s">
        <v>159</v>
      </c>
      <c r="E1793" t="s">
        <v>406</v>
      </c>
      <c r="F1793" t="s">
        <v>406</v>
      </c>
      <c r="G1793" t="s">
        <v>1056</v>
      </c>
      <c r="H1793" t="s">
        <v>1552</v>
      </c>
      <c r="I1793" t="s">
        <v>3051</v>
      </c>
      <c r="J1793" t="s">
        <v>2722</v>
      </c>
      <c r="K1793" t="s">
        <v>11</v>
      </c>
      <c r="L1793" s="17">
        <v>15147.720000000001</v>
      </c>
      <c r="M1793" s="17">
        <v>15108.1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 s="20">
        <v>0</v>
      </c>
      <c r="X1793">
        <v>0</v>
      </c>
      <c r="Y1793">
        <v>0</v>
      </c>
      <c r="Z1793">
        <v>0</v>
      </c>
      <c r="AA1793">
        <v>0</v>
      </c>
      <c r="AB1793" s="18">
        <v>42824</v>
      </c>
      <c r="AC1793" s="19" t="s">
        <v>3479</v>
      </c>
      <c r="AD1793">
        <v>2017</v>
      </c>
      <c r="AE1793" s="18">
        <v>42859</v>
      </c>
    </row>
    <row r="1794" spans="1:31" x14ac:dyDescent="0.2">
      <c r="A1794">
        <v>2017</v>
      </c>
      <c r="B1794" t="s">
        <v>157</v>
      </c>
      <c r="C1794" t="s">
        <v>1</v>
      </c>
      <c r="D1794" t="s">
        <v>168</v>
      </c>
      <c r="E1794" t="s">
        <v>415</v>
      </c>
      <c r="F1794" t="s">
        <v>415</v>
      </c>
      <c r="G1794" t="s">
        <v>1057</v>
      </c>
      <c r="H1794" t="s">
        <v>1757</v>
      </c>
      <c r="I1794" t="s">
        <v>1760</v>
      </c>
      <c r="J1794" t="s">
        <v>2465</v>
      </c>
      <c r="K1794" t="s">
        <v>10</v>
      </c>
      <c r="L1794" s="17">
        <v>2960.84</v>
      </c>
      <c r="M1794" s="17">
        <v>2960.84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 s="20">
        <v>0</v>
      </c>
      <c r="X1794">
        <v>0</v>
      </c>
      <c r="Y1794">
        <v>0</v>
      </c>
      <c r="Z1794">
        <v>0</v>
      </c>
      <c r="AA1794">
        <v>0</v>
      </c>
      <c r="AB1794" s="18">
        <v>42824</v>
      </c>
      <c r="AC1794" s="19" t="s">
        <v>3479</v>
      </c>
      <c r="AD1794">
        <v>2017</v>
      </c>
      <c r="AE1794" s="18">
        <v>42859</v>
      </c>
    </row>
    <row r="1795" spans="1:31" x14ac:dyDescent="0.2">
      <c r="A1795">
        <v>2017</v>
      </c>
      <c r="B1795" t="s">
        <v>157</v>
      </c>
      <c r="C1795" t="s">
        <v>1</v>
      </c>
      <c r="D1795" t="s">
        <v>184</v>
      </c>
      <c r="E1795" t="s">
        <v>431</v>
      </c>
      <c r="F1795" t="s">
        <v>431</v>
      </c>
      <c r="G1795" t="s">
        <v>1058</v>
      </c>
      <c r="H1795" t="s">
        <v>2241</v>
      </c>
      <c r="I1795" t="s">
        <v>2467</v>
      </c>
      <c r="J1795" t="s">
        <v>2850</v>
      </c>
      <c r="K1795" t="s">
        <v>10</v>
      </c>
      <c r="L1795" s="17">
        <v>15762.719999999998</v>
      </c>
      <c r="M1795" s="17">
        <v>15000.219999999998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 s="20">
        <v>0</v>
      </c>
      <c r="X1795">
        <v>0</v>
      </c>
      <c r="Y1795">
        <v>0</v>
      </c>
      <c r="Z1795">
        <v>0</v>
      </c>
      <c r="AA1795">
        <v>0</v>
      </c>
      <c r="AB1795" s="18">
        <v>42824</v>
      </c>
      <c r="AC1795" s="19" t="s">
        <v>3479</v>
      </c>
      <c r="AD1795">
        <v>2017</v>
      </c>
      <c r="AE1795" s="18">
        <v>42859</v>
      </c>
    </row>
    <row r="1796" spans="1:31" x14ac:dyDescent="0.2">
      <c r="A1796">
        <v>2017</v>
      </c>
      <c r="B1796" t="s">
        <v>157</v>
      </c>
      <c r="C1796" t="s">
        <v>1</v>
      </c>
      <c r="D1796" t="s">
        <v>332</v>
      </c>
      <c r="E1796" t="s">
        <v>658</v>
      </c>
      <c r="F1796" t="s">
        <v>822</v>
      </c>
      <c r="G1796" t="s">
        <v>1056</v>
      </c>
      <c r="H1796" t="s">
        <v>1344</v>
      </c>
      <c r="I1796" t="s">
        <v>2639</v>
      </c>
      <c r="J1796" t="s">
        <v>2505</v>
      </c>
      <c r="K1796" t="s">
        <v>11</v>
      </c>
      <c r="L1796" s="17">
        <v>17531.800000000003</v>
      </c>
      <c r="M1796" s="17">
        <v>17218.940000000002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 s="20">
        <v>0</v>
      </c>
      <c r="X1796">
        <v>0</v>
      </c>
      <c r="Y1796">
        <v>0</v>
      </c>
      <c r="Z1796">
        <v>0</v>
      </c>
      <c r="AA1796">
        <v>0</v>
      </c>
      <c r="AB1796" s="18">
        <v>42824</v>
      </c>
      <c r="AC1796" s="19" t="s">
        <v>3479</v>
      </c>
      <c r="AD1796">
        <v>2017</v>
      </c>
      <c r="AE1796" s="18">
        <v>42859</v>
      </c>
    </row>
    <row r="1797" spans="1:31" x14ac:dyDescent="0.2">
      <c r="A1797">
        <v>2017</v>
      </c>
      <c r="B1797" t="s">
        <v>157</v>
      </c>
      <c r="C1797" t="s">
        <v>1</v>
      </c>
      <c r="D1797" t="s">
        <v>160</v>
      </c>
      <c r="E1797" t="s">
        <v>407</v>
      </c>
      <c r="F1797" t="s">
        <v>407</v>
      </c>
      <c r="G1797" t="s">
        <v>1059</v>
      </c>
      <c r="H1797" t="s">
        <v>1415</v>
      </c>
      <c r="I1797" t="s">
        <v>2715</v>
      </c>
      <c r="J1797" t="s">
        <v>2489</v>
      </c>
      <c r="K1797" t="s">
        <v>10</v>
      </c>
      <c r="L1797" s="17">
        <v>9274.9800000000014</v>
      </c>
      <c r="M1797" s="17">
        <v>7778.5400000000009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 s="20">
        <v>0</v>
      </c>
      <c r="X1797">
        <v>0</v>
      </c>
      <c r="Y1797">
        <v>0</v>
      </c>
      <c r="Z1797">
        <v>0</v>
      </c>
      <c r="AA1797">
        <v>0</v>
      </c>
      <c r="AB1797" s="18">
        <v>42824</v>
      </c>
      <c r="AC1797" s="19" t="s">
        <v>3479</v>
      </c>
      <c r="AD1797">
        <v>2017</v>
      </c>
      <c r="AE1797" s="18">
        <v>42859</v>
      </c>
    </row>
    <row r="1798" spans="1:31" x14ac:dyDescent="0.2">
      <c r="A1798">
        <v>2017</v>
      </c>
      <c r="B1798" t="s">
        <v>157</v>
      </c>
      <c r="C1798" t="s">
        <v>1</v>
      </c>
      <c r="D1798" t="s">
        <v>160</v>
      </c>
      <c r="E1798" t="s">
        <v>407</v>
      </c>
      <c r="F1798" t="s">
        <v>407</v>
      </c>
      <c r="G1798" t="s">
        <v>1060</v>
      </c>
      <c r="H1798" t="s">
        <v>2242</v>
      </c>
      <c r="I1798" t="s">
        <v>2917</v>
      </c>
      <c r="J1798" t="s">
        <v>2626</v>
      </c>
      <c r="K1798" t="s">
        <v>10</v>
      </c>
      <c r="L1798" s="17">
        <v>9742.5999999999985</v>
      </c>
      <c r="M1798" s="17">
        <v>7702.3799999999983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 s="20">
        <v>0</v>
      </c>
      <c r="X1798">
        <v>0</v>
      </c>
      <c r="Y1798">
        <v>0</v>
      </c>
      <c r="Z1798">
        <v>0</v>
      </c>
      <c r="AA1798">
        <v>0</v>
      </c>
      <c r="AB1798" s="18">
        <v>42824</v>
      </c>
      <c r="AC1798" s="19" t="s">
        <v>3479</v>
      </c>
      <c r="AD1798">
        <v>2017</v>
      </c>
      <c r="AE1798" s="18">
        <v>42859</v>
      </c>
    </row>
    <row r="1799" spans="1:31" x14ac:dyDescent="0.2">
      <c r="A1799">
        <v>2017</v>
      </c>
      <c r="B1799" t="s">
        <v>157</v>
      </c>
      <c r="C1799" t="s">
        <v>1</v>
      </c>
      <c r="D1799" t="s">
        <v>160</v>
      </c>
      <c r="E1799" t="s">
        <v>407</v>
      </c>
      <c r="F1799" t="s">
        <v>407</v>
      </c>
      <c r="G1799" t="s">
        <v>1061</v>
      </c>
      <c r="H1799" t="s">
        <v>2243</v>
      </c>
      <c r="I1799" t="s">
        <v>3052</v>
      </c>
      <c r="J1799" t="s">
        <v>2572</v>
      </c>
      <c r="K1799" t="s">
        <v>11</v>
      </c>
      <c r="L1799" s="17">
        <v>14147.72</v>
      </c>
      <c r="M1799" s="17">
        <v>14112.82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 s="20">
        <v>0</v>
      </c>
      <c r="X1799">
        <v>0</v>
      </c>
      <c r="Y1799">
        <v>0</v>
      </c>
      <c r="Z1799">
        <v>0</v>
      </c>
      <c r="AA1799">
        <v>0</v>
      </c>
      <c r="AB1799" s="18">
        <v>42824</v>
      </c>
      <c r="AC1799" s="19" t="s">
        <v>3479</v>
      </c>
      <c r="AD1799">
        <v>2017</v>
      </c>
      <c r="AE1799" s="18">
        <v>42859</v>
      </c>
    </row>
    <row r="1800" spans="1:31" x14ac:dyDescent="0.2">
      <c r="A1800">
        <v>2017</v>
      </c>
      <c r="B1800" t="s">
        <v>157</v>
      </c>
      <c r="C1800" t="s">
        <v>1</v>
      </c>
      <c r="D1800" t="s">
        <v>159</v>
      </c>
      <c r="E1800" t="s">
        <v>406</v>
      </c>
      <c r="F1800" t="s">
        <v>406</v>
      </c>
      <c r="G1800" t="s">
        <v>1062</v>
      </c>
      <c r="H1800" t="s">
        <v>2244</v>
      </c>
      <c r="I1800" t="s">
        <v>1457</v>
      </c>
      <c r="J1800" t="s">
        <v>2658</v>
      </c>
      <c r="K1800" t="s">
        <v>10</v>
      </c>
      <c r="L1800" s="17">
        <v>20401.14</v>
      </c>
      <c r="M1800" s="17">
        <v>17444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 s="20">
        <v>0</v>
      </c>
      <c r="X1800">
        <v>0</v>
      </c>
      <c r="Y1800">
        <v>0</v>
      </c>
      <c r="Z1800">
        <v>0</v>
      </c>
      <c r="AA1800">
        <v>0</v>
      </c>
      <c r="AB1800" s="18">
        <v>42824</v>
      </c>
      <c r="AC1800" s="19" t="s">
        <v>3479</v>
      </c>
      <c r="AD1800">
        <v>2017</v>
      </c>
      <c r="AE1800" s="18">
        <v>42859</v>
      </c>
    </row>
    <row r="1801" spans="1:31" x14ac:dyDescent="0.2">
      <c r="A1801">
        <v>2017</v>
      </c>
      <c r="B1801" t="s">
        <v>157</v>
      </c>
      <c r="C1801" t="s">
        <v>1</v>
      </c>
      <c r="D1801" t="s">
        <v>184</v>
      </c>
      <c r="E1801" t="s">
        <v>431</v>
      </c>
      <c r="F1801" t="s">
        <v>431</v>
      </c>
      <c r="G1801" t="s">
        <v>1058</v>
      </c>
      <c r="H1801" t="s">
        <v>2245</v>
      </c>
      <c r="I1801" t="s">
        <v>2552</v>
      </c>
      <c r="J1801" t="s">
        <v>2469</v>
      </c>
      <c r="K1801" t="s">
        <v>10</v>
      </c>
      <c r="L1801" s="17">
        <v>17344.82</v>
      </c>
      <c r="M1801" s="17">
        <v>17290.96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 s="20">
        <v>0</v>
      </c>
      <c r="X1801">
        <v>0</v>
      </c>
      <c r="Y1801">
        <v>0</v>
      </c>
      <c r="Z1801">
        <v>0</v>
      </c>
      <c r="AA1801">
        <v>0</v>
      </c>
      <c r="AB1801" s="18">
        <v>42824</v>
      </c>
      <c r="AC1801" s="19" t="s">
        <v>3479</v>
      </c>
      <c r="AD1801">
        <v>2017</v>
      </c>
      <c r="AE1801" s="18">
        <v>42859</v>
      </c>
    </row>
    <row r="1802" spans="1:31" x14ac:dyDescent="0.2">
      <c r="A1802">
        <v>2017</v>
      </c>
      <c r="B1802" t="s">
        <v>157</v>
      </c>
      <c r="C1802" t="s">
        <v>1</v>
      </c>
      <c r="D1802" t="s">
        <v>160</v>
      </c>
      <c r="E1802" t="s">
        <v>407</v>
      </c>
      <c r="F1802" t="s">
        <v>407</v>
      </c>
      <c r="G1802" t="s">
        <v>1063</v>
      </c>
      <c r="H1802" t="s">
        <v>2246</v>
      </c>
      <c r="I1802" t="s">
        <v>2507</v>
      </c>
      <c r="J1802" t="s">
        <v>2992</v>
      </c>
      <c r="K1802" t="s">
        <v>11</v>
      </c>
      <c r="L1802" s="17">
        <v>14147.72</v>
      </c>
      <c r="M1802" s="17">
        <v>14112.82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 s="20">
        <v>0</v>
      </c>
      <c r="X1802">
        <v>0</v>
      </c>
      <c r="Y1802">
        <v>0</v>
      </c>
      <c r="Z1802">
        <v>0</v>
      </c>
      <c r="AA1802">
        <v>0</v>
      </c>
      <c r="AB1802" s="18">
        <v>42824</v>
      </c>
      <c r="AC1802" s="19" t="s">
        <v>3479</v>
      </c>
      <c r="AD1802">
        <v>2017</v>
      </c>
      <c r="AE1802" s="18">
        <v>42859</v>
      </c>
    </row>
    <row r="1803" spans="1:31" x14ac:dyDescent="0.2">
      <c r="A1803">
        <v>2017</v>
      </c>
      <c r="B1803" t="s">
        <v>157</v>
      </c>
      <c r="C1803" t="s">
        <v>1</v>
      </c>
      <c r="D1803" t="s">
        <v>160</v>
      </c>
      <c r="E1803" t="s">
        <v>407</v>
      </c>
      <c r="F1803" t="s">
        <v>407</v>
      </c>
      <c r="G1803" t="s">
        <v>1055</v>
      </c>
      <c r="H1803" t="s">
        <v>1903</v>
      </c>
      <c r="I1803" t="s">
        <v>3053</v>
      </c>
      <c r="J1803" t="s">
        <v>2825</v>
      </c>
      <c r="K1803" t="s">
        <v>11</v>
      </c>
      <c r="L1803" s="17">
        <v>15318.360000000002</v>
      </c>
      <c r="M1803" s="17">
        <v>13374.440000000002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 s="20">
        <v>0</v>
      </c>
      <c r="X1803">
        <v>0</v>
      </c>
      <c r="Y1803">
        <v>0</v>
      </c>
      <c r="Z1803">
        <v>0</v>
      </c>
      <c r="AA1803">
        <v>0</v>
      </c>
      <c r="AB1803" s="18">
        <v>42824</v>
      </c>
      <c r="AC1803" s="19" t="s">
        <v>3479</v>
      </c>
      <c r="AD1803">
        <v>2017</v>
      </c>
      <c r="AE1803" s="18">
        <v>42859</v>
      </c>
    </row>
    <row r="1804" spans="1:31" x14ac:dyDescent="0.2">
      <c r="A1804">
        <v>2017</v>
      </c>
      <c r="B1804" t="s">
        <v>157</v>
      </c>
      <c r="C1804" t="s">
        <v>1</v>
      </c>
      <c r="D1804" t="s">
        <v>160</v>
      </c>
      <c r="E1804" t="s">
        <v>407</v>
      </c>
      <c r="F1804" t="s">
        <v>407</v>
      </c>
      <c r="G1804" t="s">
        <v>1059</v>
      </c>
      <c r="H1804" t="s">
        <v>1256</v>
      </c>
      <c r="I1804" t="s">
        <v>2544</v>
      </c>
      <c r="J1804" t="s">
        <v>3121</v>
      </c>
      <c r="K1804" t="s">
        <v>10</v>
      </c>
      <c r="L1804" s="17">
        <v>5543.44</v>
      </c>
      <c r="M1804" s="17">
        <v>5543.44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 s="20">
        <v>0</v>
      </c>
      <c r="X1804">
        <v>0</v>
      </c>
      <c r="Y1804">
        <v>0</v>
      </c>
      <c r="Z1804">
        <v>0</v>
      </c>
      <c r="AA1804">
        <v>0</v>
      </c>
      <c r="AB1804" s="18">
        <v>42824</v>
      </c>
      <c r="AC1804" s="19" t="s">
        <v>3479</v>
      </c>
      <c r="AD1804">
        <v>2017</v>
      </c>
      <c r="AE1804" s="18">
        <v>42859</v>
      </c>
    </row>
    <row r="1805" spans="1:31" x14ac:dyDescent="0.2">
      <c r="A1805">
        <v>2017</v>
      </c>
      <c r="B1805" t="s">
        <v>157</v>
      </c>
      <c r="C1805" t="s">
        <v>1</v>
      </c>
      <c r="D1805" t="s">
        <v>159</v>
      </c>
      <c r="E1805" t="s">
        <v>406</v>
      </c>
      <c r="F1805" t="s">
        <v>406</v>
      </c>
      <c r="G1805" t="s">
        <v>1059</v>
      </c>
      <c r="H1805" t="s">
        <v>2247</v>
      </c>
      <c r="I1805" t="s">
        <v>2665</v>
      </c>
      <c r="J1805" t="s">
        <v>2579</v>
      </c>
      <c r="K1805" t="s">
        <v>10</v>
      </c>
      <c r="L1805" s="17">
        <v>14955.66</v>
      </c>
      <c r="M1805" s="17">
        <v>12461.06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 s="20">
        <v>0</v>
      </c>
      <c r="X1805">
        <v>0</v>
      </c>
      <c r="Y1805">
        <v>0</v>
      </c>
      <c r="Z1805">
        <v>0</v>
      </c>
      <c r="AA1805">
        <v>0</v>
      </c>
      <c r="AB1805" s="18">
        <v>42824</v>
      </c>
      <c r="AC1805" s="19" t="s">
        <v>3479</v>
      </c>
      <c r="AD1805">
        <v>2017</v>
      </c>
      <c r="AE1805" s="18">
        <v>42859</v>
      </c>
    </row>
    <row r="1806" spans="1:31" x14ac:dyDescent="0.2">
      <c r="A1806">
        <v>2017</v>
      </c>
      <c r="B1806" t="s">
        <v>157</v>
      </c>
      <c r="C1806" t="s">
        <v>1</v>
      </c>
      <c r="D1806" t="s">
        <v>333</v>
      </c>
      <c r="E1806" t="s">
        <v>659</v>
      </c>
      <c r="F1806" t="s">
        <v>659</v>
      </c>
      <c r="G1806" t="s">
        <v>1054</v>
      </c>
      <c r="H1806" t="s">
        <v>1841</v>
      </c>
      <c r="I1806" t="s">
        <v>2562</v>
      </c>
      <c r="J1806" t="s">
        <v>2498</v>
      </c>
      <c r="K1806" t="s">
        <v>11</v>
      </c>
      <c r="L1806" s="17">
        <v>2248</v>
      </c>
      <c r="M1806" s="17">
        <v>2248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 s="20">
        <v>0</v>
      </c>
      <c r="X1806">
        <v>0</v>
      </c>
      <c r="Y1806">
        <v>0</v>
      </c>
      <c r="Z1806">
        <v>0</v>
      </c>
      <c r="AA1806">
        <v>0</v>
      </c>
      <c r="AB1806" s="18">
        <v>42824</v>
      </c>
      <c r="AC1806" s="19" t="s">
        <v>3479</v>
      </c>
      <c r="AD1806">
        <v>2017</v>
      </c>
      <c r="AE1806" s="18">
        <v>42859</v>
      </c>
    </row>
    <row r="1807" spans="1:31" x14ac:dyDescent="0.2">
      <c r="A1807">
        <v>2017</v>
      </c>
      <c r="B1807" t="s">
        <v>157</v>
      </c>
      <c r="C1807" t="s">
        <v>1</v>
      </c>
      <c r="D1807" t="s">
        <v>160</v>
      </c>
      <c r="E1807" t="s">
        <v>407</v>
      </c>
      <c r="F1807" t="s">
        <v>407</v>
      </c>
      <c r="G1807" t="s">
        <v>1059</v>
      </c>
      <c r="H1807" t="s">
        <v>2248</v>
      </c>
      <c r="I1807" t="s">
        <v>2472</v>
      </c>
      <c r="J1807" t="s">
        <v>2744</v>
      </c>
      <c r="K1807" t="s">
        <v>11</v>
      </c>
      <c r="L1807" s="17">
        <v>9745.64</v>
      </c>
      <c r="M1807" s="17">
        <v>8025.9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 s="20">
        <v>0</v>
      </c>
      <c r="X1807">
        <v>0</v>
      </c>
      <c r="Y1807">
        <v>0</v>
      </c>
      <c r="Z1807">
        <v>0</v>
      </c>
      <c r="AA1807">
        <v>0</v>
      </c>
      <c r="AB1807" s="18">
        <v>42824</v>
      </c>
      <c r="AC1807" s="19" t="s">
        <v>3479</v>
      </c>
      <c r="AD1807">
        <v>2017</v>
      </c>
      <c r="AE1807" s="18">
        <v>42859</v>
      </c>
    </row>
    <row r="1808" spans="1:31" x14ac:dyDescent="0.2">
      <c r="A1808">
        <v>2017</v>
      </c>
      <c r="B1808" t="s">
        <v>157</v>
      </c>
      <c r="C1808" t="s">
        <v>1</v>
      </c>
      <c r="D1808" t="s">
        <v>168</v>
      </c>
      <c r="E1808" t="s">
        <v>415</v>
      </c>
      <c r="F1808" t="s">
        <v>415</v>
      </c>
      <c r="G1808" t="s">
        <v>1062</v>
      </c>
      <c r="H1808" t="s">
        <v>1741</v>
      </c>
      <c r="I1808" t="s">
        <v>2466</v>
      </c>
      <c r="J1808" t="s">
        <v>2502</v>
      </c>
      <c r="K1808" t="s">
        <v>10</v>
      </c>
      <c r="L1808" s="17">
        <v>15007.64</v>
      </c>
      <c r="M1808" s="17">
        <v>12919.82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 s="20">
        <v>0</v>
      </c>
      <c r="X1808">
        <v>0</v>
      </c>
      <c r="Y1808">
        <v>0</v>
      </c>
      <c r="Z1808">
        <v>0</v>
      </c>
      <c r="AA1808">
        <v>0</v>
      </c>
      <c r="AB1808" s="18">
        <v>42824</v>
      </c>
      <c r="AC1808" s="19" t="s">
        <v>3479</v>
      </c>
      <c r="AD1808">
        <v>2017</v>
      </c>
      <c r="AE1808" s="18">
        <v>42859</v>
      </c>
    </row>
    <row r="1809" spans="1:31" x14ac:dyDescent="0.2">
      <c r="A1809">
        <v>2017</v>
      </c>
      <c r="B1809" t="s">
        <v>157</v>
      </c>
      <c r="C1809" t="s">
        <v>1</v>
      </c>
      <c r="D1809" t="s">
        <v>334</v>
      </c>
      <c r="E1809" t="s">
        <v>660</v>
      </c>
      <c r="F1809" t="s">
        <v>660</v>
      </c>
      <c r="G1809" t="s">
        <v>1064</v>
      </c>
      <c r="H1809" t="s">
        <v>1322</v>
      </c>
      <c r="I1809" t="s">
        <v>2489</v>
      </c>
      <c r="J1809" t="s">
        <v>2514</v>
      </c>
      <c r="K1809" t="s">
        <v>11</v>
      </c>
      <c r="L1809" s="17">
        <v>24206.58</v>
      </c>
      <c r="M1809" s="17">
        <v>21909.040000000001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 s="20">
        <v>0</v>
      </c>
      <c r="X1809">
        <v>0</v>
      </c>
      <c r="Y1809">
        <v>0</v>
      </c>
      <c r="Z1809">
        <v>0</v>
      </c>
      <c r="AA1809">
        <v>0</v>
      </c>
      <c r="AB1809" s="18">
        <v>42824</v>
      </c>
      <c r="AC1809" s="19" t="s">
        <v>3479</v>
      </c>
      <c r="AD1809">
        <v>2017</v>
      </c>
      <c r="AE1809" s="18">
        <v>42859</v>
      </c>
    </row>
    <row r="1810" spans="1:31" x14ac:dyDescent="0.2">
      <c r="A1810">
        <v>2017</v>
      </c>
      <c r="B1810" t="s">
        <v>157</v>
      </c>
      <c r="C1810" t="s">
        <v>1</v>
      </c>
      <c r="D1810" t="s">
        <v>335</v>
      </c>
      <c r="E1810" t="s">
        <v>661</v>
      </c>
      <c r="F1810" t="s">
        <v>661</v>
      </c>
      <c r="G1810" t="s">
        <v>1062</v>
      </c>
      <c r="H1810" t="s">
        <v>2249</v>
      </c>
      <c r="I1810" t="s">
        <v>2493</v>
      </c>
      <c r="J1810" t="s">
        <v>2528</v>
      </c>
      <c r="K1810" t="s">
        <v>10</v>
      </c>
      <c r="L1810" s="17">
        <v>24160.22</v>
      </c>
      <c r="M1810" s="17">
        <v>24078.06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 s="20">
        <v>0</v>
      </c>
      <c r="X1810">
        <v>0</v>
      </c>
      <c r="Y1810">
        <v>0</v>
      </c>
      <c r="Z1810">
        <v>0</v>
      </c>
      <c r="AA1810">
        <v>0</v>
      </c>
      <c r="AB1810" s="18">
        <v>42824</v>
      </c>
      <c r="AC1810" s="19" t="s">
        <v>3479</v>
      </c>
      <c r="AD1810">
        <v>2017</v>
      </c>
      <c r="AE1810" s="18">
        <v>42859</v>
      </c>
    </row>
    <row r="1811" spans="1:31" x14ac:dyDescent="0.2">
      <c r="A1811">
        <v>2017</v>
      </c>
      <c r="B1811" t="s">
        <v>157</v>
      </c>
      <c r="C1811" t="s">
        <v>1</v>
      </c>
      <c r="D1811" t="s">
        <v>159</v>
      </c>
      <c r="E1811" t="s">
        <v>406</v>
      </c>
      <c r="F1811" t="s">
        <v>406</v>
      </c>
      <c r="G1811" t="s">
        <v>1063</v>
      </c>
      <c r="H1811" t="s">
        <v>1597</v>
      </c>
      <c r="I1811" t="s">
        <v>2467</v>
      </c>
      <c r="J1811" t="s">
        <v>2832</v>
      </c>
      <c r="K1811" t="s">
        <v>11</v>
      </c>
      <c r="L1811" s="17">
        <v>11720.22</v>
      </c>
      <c r="M1811" s="17">
        <v>11657.199999999999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 s="20">
        <v>0</v>
      </c>
      <c r="X1811">
        <v>0</v>
      </c>
      <c r="Y1811">
        <v>0</v>
      </c>
      <c r="Z1811">
        <v>0</v>
      </c>
      <c r="AA1811">
        <v>0</v>
      </c>
      <c r="AB1811" s="18">
        <v>42824</v>
      </c>
      <c r="AC1811" s="19" t="s">
        <v>3479</v>
      </c>
      <c r="AD1811">
        <v>2017</v>
      </c>
      <c r="AE1811" s="18">
        <v>42859</v>
      </c>
    </row>
    <row r="1812" spans="1:31" x14ac:dyDescent="0.2">
      <c r="A1812">
        <v>2017</v>
      </c>
      <c r="B1812" t="s">
        <v>157</v>
      </c>
      <c r="C1812" t="s">
        <v>1</v>
      </c>
      <c r="D1812" t="s">
        <v>160</v>
      </c>
      <c r="E1812" t="s">
        <v>407</v>
      </c>
      <c r="F1812" t="s">
        <v>407</v>
      </c>
      <c r="G1812" t="s">
        <v>1057</v>
      </c>
      <c r="H1812" t="s">
        <v>2250</v>
      </c>
      <c r="I1812" t="s">
        <v>1217</v>
      </c>
      <c r="J1812" t="s">
        <v>2472</v>
      </c>
      <c r="K1812" t="s">
        <v>10</v>
      </c>
      <c r="L1812" s="17">
        <v>7478.6399999999994</v>
      </c>
      <c r="M1812" s="17">
        <v>6558.24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 s="20">
        <v>0</v>
      </c>
      <c r="X1812">
        <v>0</v>
      </c>
      <c r="Y1812">
        <v>0</v>
      </c>
      <c r="Z1812">
        <v>0</v>
      </c>
      <c r="AA1812">
        <v>0</v>
      </c>
      <c r="AB1812" s="18">
        <v>42824</v>
      </c>
      <c r="AC1812" s="19" t="s">
        <v>3479</v>
      </c>
      <c r="AD1812">
        <v>2017</v>
      </c>
      <c r="AE1812" s="18">
        <v>42859</v>
      </c>
    </row>
    <row r="1813" spans="1:31" x14ac:dyDescent="0.2">
      <c r="A1813">
        <v>2017</v>
      </c>
      <c r="B1813" t="s">
        <v>157</v>
      </c>
      <c r="C1813" t="s">
        <v>1</v>
      </c>
      <c r="D1813" t="s">
        <v>160</v>
      </c>
      <c r="E1813" t="s">
        <v>407</v>
      </c>
      <c r="F1813" t="s">
        <v>407</v>
      </c>
      <c r="G1813" t="s">
        <v>1061</v>
      </c>
      <c r="H1813" t="s">
        <v>2251</v>
      </c>
      <c r="I1813" t="s">
        <v>2809</v>
      </c>
      <c r="J1813" t="s">
        <v>2489</v>
      </c>
      <c r="K1813" t="s">
        <v>10</v>
      </c>
      <c r="L1813" s="17">
        <v>19830.18</v>
      </c>
      <c r="M1813" s="17">
        <v>17444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 s="20">
        <v>0</v>
      </c>
      <c r="X1813">
        <v>0</v>
      </c>
      <c r="Y1813">
        <v>0</v>
      </c>
      <c r="Z1813">
        <v>0</v>
      </c>
      <c r="AA1813">
        <v>0</v>
      </c>
      <c r="AB1813" s="18">
        <v>42824</v>
      </c>
      <c r="AC1813" s="19" t="s">
        <v>3479</v>
      </c>
      <c r="AD1813">
        <v>2017</v>
      </c>
      <c r="AE1813" s="18">
        <v>42859</v>
      </c>
    </row>
    <row r="1814" spans="1:31" x14ac:dyDescent="0.2">
      <c r="A1814">
        <v>2017</v>
      </c>
      <c r="B1814" t="s">
        <v>157</v>
      </c>
      <c r="C1814" t="s">
        <v>1</v>
      </c>
      <c r="D1814" t="s">
        <v>160</v>
      </c>
      <c r="E1814" t="s">
        <v>407</v>
      </c>
      <c r="F1814" t="s">
        <v>407</v>
      </c>
      <c r="G1814" t="s">
        <v>1055</v>
      </c>
      <c r="H1814" t="s">
        <v>1151</v>
      </c>
      <c r="I1814" t="s">
        <v>2467</v>
      </c>
      <c r="J1814" t="s">
        <v>3422</v>
      </c>
      <c r="K1814" t="s">
        <v>10</v>
      </c>
      <c r="L1814" s="17">
        <v>18257.04</v>
      </c>
      <c r="M1814" s="17">
        <v>17444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 s="20">
        <v>0</v>
      </c>
      <c r="X1814">
        <v>0</v>
      </c>
      <c r="Y1814">
        <v>0</v>
      </c>
      <c r="Z1814">
        <v>0</v>
      </c>
      <c r="AA1814">
        <v>0</v>
      </c>
      <c r="AB1814" s="18">
        <v>42824</v>
      </c>
      <c r="AC1814" s="19" t="s">
        <v>3479</v>
      </c>
      <c r="AD1814">
        <v>2017</v>
      </c>
      <c r="AE1814" s="18">
        <v>42859</v>
      </c>
    </row>
    <row r="1815" spans="1:31" x14ac:dyDescent="0.2">
      <c r="A1815">
        <v>2017</v>
      </c>
      <c r="B1815" t="s">
        <v>157</v>
      </c>
      <c r="C1815" t="s">
        <v>1</v>
      </c>
      <c r="D1815" t="s">
        <v>160</v>
      </c>
      <c r="E1815" t="s">
        <v>407</v>
      </c>
      <c r="F1815" t="s">
        <v>407</v>
      </c>
      <c r="G1815" t="s">
        <v>1064</v>
      </c>
      <c r="H1815" t="s">
        <v>2252</v>
      </c>
      <c r="I1815" t="s">
        <v>2553</v>
      </c>
      <c r="J1815" t="s">
        <v>2647</v>
      </c>
      <c r="K1815" t="s">
        <v>10</v>
      </c>
      <c r="L1815" s="17">
        <v>11598.04</v>
      </c>
      <c r="M1815" s="17">
        <v>9309.34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 s="20">
        <v>0</v>
      </c>
      <c r="X1815">
        <v>0</v>
      </c>
      <c r="Y1815">
        <v>0</v>
      </c>
      <c r="Z1815">
        <v>0</v>
      </c>
      <c r="AA1815">
        <v>0</v>
      </c>
      <c r="AB1815" s="18">
        <v>42824</v>
      </c>
      <c r="AC1815" s="19" t="s">
        <v>3479</v>
      </c>
      <c r="AD1815">
        <v>2017</v>
      </c>
      <c r="AE1815" s="18">
        <v>42859</v>
      </c>
    </row>
    <row r="1816" spans="1:31" x14ac:dyDescent="0.2">
      <c r="A1816">
        <v>2017</v>
      </c>
      <c r="B1816" t="s">
        <v>157</v>
      </c>
      <c r="C1816" t="s">
        <v>1</v>
      </c>
      <c r="D1816" t="s">
        <v>336</v>
      </c>
      <c r="E1816" t="s">
        <v>662</v>
      </c>
      <c r="F1816" t="s">
        <v>662</v>
      </c>
      <c r="G1816" t="s">
        <v>1058</v>
      </c>
      <c r="H1816" t="s">
        <v>1258</v>
      </c>
      <c r="I1816" t="s">
        <v>2600</v>
      </c>
      <c r="J1816" t="s">
        <v>2877</v>
      </c>
      <c r="K1816" t="s">
        <v>11</v>
      </c>
      <c r="L1816" s="17">
        <v>34141.799999999996</v>
      </c>
      <c r="M1816" s="17">
        <v>34000.019999999997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 s="20">
        <v>0</v>
      </c>
      <c r="X1816">
        <v>0</v>
      </c>
      <c r="Y1816">
        <v>0</v>
      </c>
      <c r="Z1816">
        <v>0</v>
      </c>
      <c r="AA1816">
        <v>0</v>
      </c>
      <c r="AB1816" s="18">
        <v>42824</v>
      </c>
      <c r="AC1816" s="19" t="s">
        <v>3479</v>
      </c>
      <c r="AD1816">
        <v>2017</v>
      </c>
      <c r="AE1816" s="18">
        <v>42859</v>
      </c>
    </row>
    <row r="1817" spans="1:31" x14ac:dyDescent="0.2">
      <c r="A1817">
        <v>2017</v>
      </c>
      <c r="B1817" t="s">
        <v>157</v>
      </c>
      <c r="C1817" t="s">
        <v>1</v>
      </c>
      <c r="D1817" t="s">
        <v>160</v>
      </c>
      <c r="E1817" t="s">
        <v>407</v>
      </c>
      <c r="F1817" t="s">
        <v>407</v>
      </c>
      <c r="G1817" t="s">
        <v>1065</v>
      </c>
      <c r="H1817" t="s">
        <v>2253</v>
      </c>
      <c r="I1817" t="s">
        <v>2657</v>
      </c>
      <c r="J1817" t="s">
        <v>3423</v>
      </c>
      <c r="K1817" t="s">
        <v>10</v>
      </c>
      <c r="L1817" s="17">
        <v>2130</v>
      </c>
      <c r="M1817" s="17">
        <v>2130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 s="20">
        <v>0</v>
      </c>
      <c r="X1817">
        <v>0</v>
      </c>
      <c r="Y1817">
        <v>0</v>
      </c>
      <c r="Z1817">
        <v>0</v>
      </c>
      <c r="AA1817">
        <v>0</v>
      </c>
      <c r="AB1817" s="18">
        <v>42824</v>
      </c>
      <c r="AC1817" s="19" t="s">
        <v>3479</v>
      </c>
      <c r="AD1817">
        <v>2017</v>
      </c>
      <c r="AE1817" s="18">
        <v>42859</v>
      </c>
    </row>
    <row r="1818" spans="1:31" x14ac:dyDescent="0.2">
      <c r="A1818">
        <v>2017</v>
      </c>
      <c r="B1818" t="s">
        <v>157</v>
      </c>
      <c r="C1818" t="s">
        <v>1</v>
      </c>
      <c r="D1818" t="s">
        <v>160</v>
      </c>
      <c r="E1818" t="s">
        <v>407</v>
      </c>
      <c r="F1818" t="s">
        <v>407</v>
      </c>
      <c r="G1818" t="s">
        <v>1065</v>
      </c>
      <c r="H1818" t="s">
        <v>1393</v>
      </c>
      <c r="I1818" t="s">
        <v>3054</v>
      </c>
      <c r="J1818" t="s">
        <v>2592</v>
      </c>
      <c r="K1818" t="s">
        <v>10</v>
      </c>
      <c r="L1818" s="17">
        <v>7533.6399999999994</v>
      </c>
      <c r="M1818" s="17">
        <v>6607.0199999999995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 s="20">
        <v>0</v>
      </c>
      <c r="X1818">
        <v>0</v>
      </c>
      <c r="Y1818">
        <v>0</v>
      </c>
      <c r="Z1818">
        <v>0</v>
      </c>
      <c r="AA1818">
        <v>0</v>
      </c>
      <c r="AB1818" s="18">
        <v>42824</v>
      </c>
      <c r="AC1818" s="19" t="s">
        <v>3479</v>
      </c>
      <c r="AD1818">
        <v>2017</v>
      </c>
      <c r="AE1818" s="18">
        <v>42859</v>
      </c>
    </row>
    <row r="1819" spans="1:31" x14ac:dyDescent="0.2">
      <c r="A1819">
        <v>2017</v>
      </c>
      <c r="B1819" t="s">
        <v>157</v>
      </c>
      <c r="C1819" t="s">
        <v>1</v>
      </c>
      <c r="D1819" t="s">
        <v>160</v>
      </c>
      <c r="E1819" t="s">
        <v>407</v>
      </c>
      <c r="F1819" t="s">
        <v>407</v>
      </c>
      <c r="G1819" t="s">
        <v>1055</v>
      </c>
      <c r="H1819" t="s">
        <v>1728</v>
      </c>
      <c r="I1819" t="s">
        <v>3055</v>
      </c>
      <c r="J1819" t="s">
        <v>3424</v>
      </c>
      <c r="K1819" t="s">
        <v>11</v>
      </c>
      <c r="L1819" s="17">
        <v>9745.64</v>
      </c>
      <c r="M1819" s="17">
        <v>8025.9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 s="20">
        <v>0</v>
      </c>
      <c r="X1819">
        <v>0</v>
      </c>
      <c r="Y1819">
        <v>0</v>
      </c>
      <c r="Z1819">
        <v>0</v>
      </c>
      <c r="AA1819">
        <v>0</v>
      </c>
      <c r="AB1819" s="18">
        <v>42824</v>
      </c>
      <c r="AC1819" s="19" t="s">
        <v>3479</v>
      </c>
      <c r="AD1819">
        <v>2017</v>
      </c>
      <c r="AE1819" s="18">
        <v>42859</v>
      </c>
    </row>
    <row r="1820" spans="1:31" x14ac:dyDescent="0.2">
      <c r="A1820">
        <v>2017</v>
      </c>
      <c r="B1820" t="s">
        <v>157</v>
      </c>
      <c r="C1820" t="s">
        <v>1</v>
      </c>
      <c r="D1820" t="s">
        <v>159</v>
      </c>
      <c r="E1820" t="s">
        <v>406</v>
      </c>
      <c r="F1820" t="s">
        <v>406</v>
      </c>
      <c r="G1820" t="s">
        <v>1063</v>
      </c>
      <c r="H1820" t="s">
        <v>2254</v>
      </c>
      <c r="I1820" t="s">
        <v>3056</v>
      </c>
      <c r="J1820" t="s">
        <v>2512</v>
      </c>
      <c r="K1820" t="s">
        <v>11</v>
      </c>
      <c r="L1820" s="17">
        <v>15006.22</v>
      </c>
      <c r="M1820" s="17">
        <v>14967.26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 s="20">
        <v>0</v>
      </c>
      <c r="X1820">
        <v>0</v>
      </c>
      <c r="Y1820">
        <v>0</v>
      </c>
      <c r="Z1820">
        <v>0</v>
      </c>
      <c r="AA1820">
        <v>0</v>
      </c>
      <c r="AB1820" s="18">
        <v>42824</v>
      </c>
      <c r="AC1820" s="19" t="s">
        <v>3479</v>
      </c>
      <c r="AD1820">
        <v>2017</v>
      </c>
      <c r="AE1820" s="18">
        <v>42859</v>
      </c>
    </row>
    <row r="1821" spans="1:31" x14ac:dyDescent="0.2">
      <c r="A1821">
        <v>2017</v>
      </c>
      <c r="B1821" t="s">
        <v>157</v>
      </c>
      <c r="C1821" t="s">
        <v>1</v>
      </c>
      <c r="D1821" t="s">
        <v>173</v>
      </c>
      <c r="E1821" t="s">
        <v>420</v>
      </c>
      <c r="F1821" t="s">
        <v>420</v>
      </c>
      <c r="G1821" t="s">
        <v>1055</v>
      </c>
      <c r="H1821" t="s">
        <v>1219</v>
      </c>
      <c r="I1821" t="s">
        <v>2841</v>
      </c>
      <c r="J1821" t="s">
        <v>2474</v>
      </c>
      <c r="K1821" t="s">
        <v>11</v>
      </c>
      <c r="L1821" s="17">
        <v>16786.219999999998</v>
      </c>
      <c r="M1821" s="17">
        <v>13613.699999999999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 s="20">
        <v>0</v>
      </c>
      <c r="X1821">
        <v>0</v>
      </c>
      <c r="Y1821">
        <v>0</v>
      </c>
      <c r="Z1821">
        <v>0</v>
      </c>
      <c r="AA1821">
        <v>0</v>
      </c>
      <c r="AB1821" s="18">
        <v>42824</v>
      </c>
      <c r="AC1821" s="19" t="s">
        <v>3479</v>
      </c>
      <c r="AD1821">
        <v>2017</v>
      </c>
      <c r="AE1821" s="18">
        <v>42859</v>
      </c>
    </row>
    <row r="1822" spans="1:31" x14ac:dyDescent="0.2">
      <c r="A1822">
        <v>2017</v>
      </c>
      <c r="B1822" t="s">
        <v>157</v>
      </c>
      <c r="C1822" t="s">
        <v>1</v>
      </c>
      <c r="D1822" t="s">
        <v>160</v>
      </c>
      <c r="E1822" t="s">
        <v>407</v>
      </c>
      <c r="F1822" t="s">
        <v>407</v>
      </c>
      <c r="G1822" t="s">
        <v>1061</v>
      </c>
      <c r="H1822" t="s">
        <v>1367</v>
      </c>
      <c r="I1822" t="s">
        <v>3057</v>
      </c>
      <c r="J1822" t="s">
        <v>3425</v>
      </c>
      <c r="K1822" t="s">
        <v>10</v>
      </c>
      <c r="L1822" s="17">
        <v>12111.64</v>
      </c>
      <c r="M1822" s="17">
        <v>10051.66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 s="20">
        <v>0</v>
      </c>
      <c r="X1822">
        <v>0</v>
      </c>
      <c r="Y1822">
        <v>0</v>
      </c>
      <c r="Z1822">
        <v>0</v>
      </c>
      <c r="AA1822">
        <v>0</v>
      </c>
      <c r="AB1822" s="18">
        <v>42824</v>
      </c>
      <c r="AC1822" s="19" t="s">
        <v>3479</v>
      </c>
      <c r="AD1822">
        <v>2017</v>
      </c>
      <c r="AE1822" s="18">
        <v>42859</v>
      </c>
    </row>
    <row r="1823" spans="1:31" x14ac:dyDescent="0.2">
      <c r="A1823">
        <v>2017</v>
      </c>
      <c r="B1823" t="s">
        <v>157</v>
      </c>
      <c r="C1823" t="s">
        <v>1</v>
      </c>
      <c r="D1823" t="s">
        <v>160</v>
      </c>
      <c r="E1823" t="s">
        <v>407</v>
      </c>
      <c r="F1823" t="s">
        <v>407</v>
      </c>
      <c r="G1823" t="s">
        <v>1055</v>
      </c>
      <c r="H1823" t="s">
        <v>1454</v>
      </c>
      <c r="I1823" t="s">
        <v>3058</v>
      </c>
      <c r="J1823" t="s">
        <v>2658</v>
      </c>
      <c r="K1823" t="s">
        <v>10</v>
      </c>
      <c r="L1823" s="17">
        <v>7695.34</v>
      </c>
      <c r="M1823" s="17">
        <v>6813.9000000000005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 s="20">
        <v>0</v>
      </c>
      <c r="X1823">
        <v>0</v>
      </c>
      <c r="Y1823">
        <v>0</v>
      </c>
      <c r="Z1823">
        <v>0</v>
      </c>
      <c r="AA1823">
        <v>0</v>
      </c>
      <c r="AB1823" s="18">
        <v>42824</v>
      </c>
      <c r="AC1823" s="19" t="s">
        <v>3479</v>
      </c>
      <c r="AD1823">
        <v>2017</v>
      </c>
      <c r="AE1823" s="18">
        <v>42859</v>
      </c>
    </row>
    <row r="1824" spans="1:31" x14ac:dyDescent="0.2">
      <c r="A1824">
        <v>2017</v>
      </c>
      <c r="B1824" t="s">
        <v>157</v>
      </c>
      <c r="C1824" t="s">
        <v>1</v>
      </c>
      <c r="D1824" t="s">
        <v>160</v>
      </c>
      <c r="E1824" t="s">
        <v>407</v>
      </c>
      <c r="F1824" t="s">
        <v>407</v>
      </c>
      <c r="G1824" t="s">
        <v>1064</v>
      </c>
      <c r="H1824" t="s">
        <v>2255</v>
      </c>
      <c r="I1824" t="s">
        <v>2812</v>
      </c>
      <c r="J1824" t="s">
        <v>2467</v>
      </c>
      <c r="K1824" t="s">
        <v>10</v>
      </c>
      <c r="L1824" s="17">
        <v>9364.9800000000014</v>
      </c>
      <c r="M1824" s="17">
        <v>7786.8600000000015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 s="20">
        <v>0</v>
      </c>
      <c r="X1824">
        <v>0</v>
      </c>
      <c r="Y1824">
        <v>0</v>
      </c>
      <c r="Z1824">
        <v>0</v>
      </c>
      <c r="AA1824">
        <v>0</v>
      </c>
      <c r="AB1824" s="18">
        <v>42824</v>
      </c>
      <c r="AC1824" s="19" t="s">
        <v>3479</v>
      </c>
      <c r="AD1824">
        <v>2017</v>
      </c>
      <c r="AE1824" s="18">
        <v>42859</v>
      </c>
    </row>
    <row r="1825" spans="1:31" x14ac:dyDescent="0.2">
      <c r="A1825">
        <v>2017</v>
      </c>
      <c r="B1825" t="s">
        <v>157</v>
      </c>
      <c r="C1825" t="s">
        <v>1</v>
      </c>
      <c r="D1825" t="s">
        <v>159</v>
      </c>
      <c r="E1825" t="s">
        <v>406</v>
      </c>
      <c r="F1825" t="s">
        <v>406</v>
      </c>
      <c r="G1825" t="s">
        <v>1056</v>
      </c>
      <c r="H1825" t="s">
        <v>1262</v>
      </c>
      <c r="I1825" t="s">
        <v>1457</v>
      </c>
      <c r="J1825" t="s">
        <v>3426</v>
      </c>
      <c r="K1825" t="s">
        <v>10</v>
      </c>
      <c r="L1825" s="17">
        <v>16002.220000000001</v>
      </c>
      <c r="M1825" s="17">
        <v>15958.560000000001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 s="20">
        <v>0</v>
      </c>
      <c r="X1825">
        <v>0</v>
      </c>
      <c r="Y1825">
        <v>0</v>
      </c>
      <c r="Z1825">
        <v>0</v>
      </c>
      <c r="AA1825">
        <v>0</v>
      </c>
      <c r="AB1825" s="18">
        <v>42824</v>
      </c>
      <c r="AC1825" s="19" t="s">
        <v>3479</v>
      </c>
      <c r="AD1825">
        <v>2017</v>
      </c>
      <c r="AE1825" s="18">
        <v>42859</v>
      </c>
    </row>
    <row r="1826" spans="1:31" x14ac:dyDescent="0.2">
      <c r="A1826">
        <v>2017</v>
      </c>
      <c r="B1826" t="s">
        <v>157</v>
      </c>
      <c r="C1826" t="s">
        <v>1</v>
      </c>
      <c r="D1826" t="s">
        <v>159</v>
      </c>
      <c r="E1826" t="s">
        <v>406</v>
      </c>
      <c r="F1826" t="s">
        <v>406</v>
      </c>
      <c r="G1826" t="s">
        <v>1063</v>
      </c>
      <c r="H1826" t="s">
        <v>2256</v>
      </c>
      <c r="I1826" t="s">
        <v>2841</v>
      </c>
      <c r="J1826" t="s">
        <v>2697</v>
      </c>
      <c r="K1826" t="s">
        <v>11</v>
      </c>
      <c r="L1826" s="17">
        <v>12006.219999999998</v>
      </c>
      <c r="M1826" s="17">
        <v>11981.419999999998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 s="20">
        <v>0</v>
      </c>
      <c r="X1826">
        <v>0</v>
      </c>
      <c r="Y1826">
        <v>0</v>
      </c>
      <c r="Z1826">
        <v>0</v>
      </c>
      <c r="AA1826">
        <v>0</v>
      </c>
      <c r="AB1826" s="18">
        <v>42824</v>
      </c>
      <c r="AC1826" s="19" t="s">
        <v>3479</v>
      </c>
      <c r="AD1826">
        <v>2017</v>
      </c>
      <c r="AE1826" s="18">
        <v>42859</v>
      </c>
    </row>
    <row r="1827" spans="1:31" x14ac:dyDescent="0.2">
      <c r="A1827">
        <v>2017</v>
      </c>
      <c r="B1827" t="s">
        <v>157</v>
      </c>
      <c r="C1827" t="s">
        <v>1</v>
      </c>
      <c r="D1827" t="s">
        <v>160</v>
      </c>
      <c r="E1827" t="s">
        <v>407</v>
      </c>
      <c r="F1827" t="s">
        <v>407</v>
      </c>
      <c r="G1827" t="s">
        <v>1055</v>
      </c>
      <c r="H1827" t="s">
        <v>1308</v>
      </c>
      <c r="I1827" t="s">
        <v>2695</v>
      </c>
      <c r="J1827" t="s">
        <v>3243</v>
      </c>
      <c r="K1827" t="s">
        <v>10</v>
      </c>
      <c r="L1827" s="17">
        <v>14078.66</v>
      </c>
      <c r="M1827" s="17">
        <v>11177.88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 s="20">
        <v>0</v>
      </c>
      <c r="X1827">
        <v>0</v>
      </c>
      <c r="Y1827">
        <v>0</v>
      </c>
      <c r="Z1827">
        <v>0</v>
      </c>
      <c r="AA1827">
        <v>0</v>
      </c>
      <c r="AB1827" s="18">
        <v>42824</v>
      </c>
      <c r="AC1827" s="19" t="s">
        <v>3479</v>
      </c>
      <c r="AD1827">
        <v>2017</v>
      </c>
      <c r="AE1827" s="18">
        <v>42859</v>
      </c>
    </row>
    <row r="1828" spans="1:31" x14ac:dyDescent="0.2">
      <c r="A1828">
        <v>2017</v>
      </c>
      <c r="B1828" t="s">
        <v>157</v>
      </c>
      <c r="C1828" t="s">
        <v>1</v>
      </c>
      <c r="D1828" t="s">
        <v>184</v>
      </c>
      <c r="E1828" t="s">
        <v>431</v>
      </c>
      <c r="F1828" t="s">
        <v>431</v>
      </c>
      <c r="G1828" t="s">
        <v>1058</v>
      </c>
      <c r="H1828" t="s">
        <v>1341</v>
      </c>
      <c r="I1828" t="s">
        <v>3059</v>
      </c>
      <c r="J1828" t="s">
        <v>3298</v>
      </c>
      <c r="K1828" t="s">
        <v>11</v>
      </c>
      <c r="L1828" s="17">
        <v>18078.66</v>
      </c>
      <c r="M1828" s="17">
        <v>14337.52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 s="20">
        <v>0</v>
      </c>
      <c r="X1828">
        <v>0</v>
      </c>
      <c r="Y1828">
        <v>0</v>
      </c>
      <c r="Z1828">
        <v>0</v>
      </c>
      <c r="AA1828">
        <v>0</v>
      </c>
      <c r="AB1828" s="18">
        <v>42824</v>
      </c>
      <c r="AC1828" s="19" t="s">
        <v>3479</v>
      </c>
      <c r="AD1828">
        <v>2017</v>
      </c>
      <c r="AE1828" s="18">
        <v>42859</v>
      </c>
    </row>
    <row r="1829" spans="1:31" x14ac:dyDescent="0.2">
      <c r="A1829">
        <v>2017</v>
      </c>
      <c r="B1829" t="s">
        <v>157</v>
      </c>
      <c r="C1829" t="s">
        <v>1</v>
      </c>
      <c r="D1829" t="s">
        <v>160</v>
      </c>
      <c r="E1829" t="s">
        <v>407</v>
      </c>
      <c r="F1829" t="s">
        <v>407</v>
      </c>
      <c r="G1829" t="s">
        <v>1060</v>
      </c>
      <c r="H1829" t="s">
        <v>2257</v>
      </c>
      <c r="I1829" t="s">
        <v>3060</v>
      </c>
      <c r="J1829" t="s">
        <v>2774</v>
      </c>
      <c r="K1829" t="s">
        <v>10</v>
      </c>
      <c r="L1829" s="17">
        <v>2705.12</v>
      </c>
      <c r="M1829" s="17">
        <v>2705.12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 s="20">
        <v>0</v>
      </c>
      <c r="X1829">
        <v>0</v>
      </c>
      <c r="Y1829">
        <v>0</v>
      </c>
      <c r="Z1829">
        <v>0</v>
      </c>
      <c r="AA1829">
        <v>0</v>
      </c>
      <c r="AB1829" s="18">
        <v>42824</v>
      </c>
      <c r="AC1829" s="19" t="s">
        <v>3479</v>
      </c>
      <c r="AD1829">
        <v>2017</v>
      </c>
      <c r="AE1829" s="18">
        <v>42859</v>
      </c>
    </row>
    <row r="1830" spans="1:31" x14ac:dyDescent="0.2">
      <c r="A1830">
        <v>2017</v>
      </c>
      <c r="B1830" t="s">
        <v>157</v>
      </c>
      <c r="C1830" t="s">
        <v>1</v>
      </c>
      <c r="D1830" t="s">
        <v>159</v>
      </c>
      <c r="E1830" t="s">
        <v>406</v>
      </c>
      <c r="F1830" t="s">
        <v>406</v>
      </c>
      <c r="G1830" t="s">
        <v>1060</v>
      </c>
      <c r="H1830" t="s">
        <v>2258</v>
      </c>
      <c r="I1830" t="s">
        <v>2502</v>
      </c>
      <c r="J1830" t="s">
        <v>3427</v>
      </c>
      <c r="K1830" t="s">
        <v>10</v>
      </c>
      <c r="L1830" s="17">
        <v>11057.2</v>
      </c>
      <c r="M1830" s="17">
        <v>9179.9000000000015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 s="20">
        <v>0</v>
      </c>
      <c r="X1830">
        <v>0</v>
      </c>
      <c r="Y1830">
        <v>0</v>
      </c>
      <c r="Z1830">
        <v>0</v>
      </c>
      <c r="AA1830">
        <v>0</v>
      </c>
      <c r="AB1830" s="18">
        <v>42824</v>
      </c>
      <c r="AC1830" s="19" t="s">
        <v>3479</v>
      </c>
      <c r="AD1830">
        <v>2017</v>
      </c>
      <c r="AE1830" s="18">
        <v>42859</v>
      </c>
    </row>
    <row r="1831" spans="1:31" x14ac:dyDescent="0.2">
      <c r="A1831">
        <v>2017</v>
      </c>
      <c r="B1831" t="s">
        <v>157</v>
      </c>
      <c r="C1831" t="s">
        <v>1</v>
      </c>
      <c r="D1831" t="s">
        <v>159</v>
      </c>
      <c r="E1831" t="s">
        <v>406</v>
      </c>
      <c r="F1831" t="s">
        <v>406</v>
      </c>
      <c r="G1831" t="s">
        <v>1058</v>
      </c>
      <c r="H1831" t="s">
        <v>2259</v>
      </c>
      <c r="I1831" t="s">
        <v>2865</v>
      </c>
      <c r="J1831" t="s">
        <v>2528</v>
      </c>
      <c r="K1831" t="s">
        <v>11</v>
      </c>
      <c r="L1831" s="17">
        <v>14998.22</v>
      </c>
      <c r="M1831" s="17">
        <v>14959.3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 s="20">
        <v>0</v>
      </c>
      <c r="X1831">
        <v>0</v>
      </c>
      <c r="Y1831">
        <v>0</v>
      </c>
      <c r="Z1831">
        <v>0</v>
      </c>
      <c r="AA1831">
        <v>0</v>
      </c>
      <c r="AB1831" s="18">
        <v>42824</v>
      </c>
      <c r="AC1831" s="19" t="s">
        <v>3479</v>
      </c>
      <c r="AD1831">
        <v>2017</v>
      </c>
      <c r="AE1831" s="18">
        <v>42859</v>
      </c>
    </row>
    <row r="1832" spans="1:31" x14ac:dyDescent="0.2">
      <c r="A1832">
        <v>2017</v>
      </c>
      <c r="B1832" t="s">
        <v>157</v>
      </c>
      <c r="C1832" t="s">
        <v>1</v>
      </c>
      <c r="D1832" t="s">
        <v>159</v>
      </c>
      <c r="E1832" t="s">
        <v>406</v>
      </c>
      <c r="F1832" t="s">
        <v>406</v>
      </c>
      <c r="G1832" t="s">
        <v>1066</v>
      </c>
      <c r="H1832" t="s">
        <v>2260</v>
      </c>
      <c r="I1832" t="s">
        <v>2697</v>
      </c>
      <c r="J1832" t="s">
        <v>2841</v>
      </c>
      <c r="K1832" t="s">
        <v>10</v>
      </c>
      <c r="L1832" s="17">
        <v>10286.34</v>
      </c>
      <c r="M1832" s="17">
        <v>9400.24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 s="20">
        <v>0</v>
      </c>
      <c r="X1832">
        <v>0</v>
      </c>
      <c r="Y1832">
        <v>0</v>
      </c>
      <c r="Z1832">
        <v>0</v>
      </c>
      <c r="AA1832">
        <v>0</v>
      </c>
      <c r="AB1832" s="18">
        <v>42824</v>
      </c>
      <c r="AC1832" s="19" t="s">
        <v>3479</v>
      </c>
      <c r="AD1832">
        <v>2017</v>
      </c>
      <c r="AE1832" s="18">
        <v>42859</v>
      </c>
    </row>
    <row r="1833" spans="1:31" x14ac:dyDescent="0.2">
      <c r="A1833">
        <v>2017</v>
      </c>
      <c r="B1833" t="s">
        <v>157</v>
      </c>
      <c r="C1833" t="s">
        <v>1</v>
      </c>
      <c r="D1833" t="s">
        <v>159</v>
      </c>
      <c r="E1833" t="s">
        <v>406</v>
      </c>
      <c r="F1833" t="s">
        <v>406</v>
      </c>
      <c r="G1833" t="s">
        <v>1056</v>
      </c>
      <c r="H1833" t="s">
        <v>2261</v>
      </c>
      <c r="I1833" t="s">
        <v>2850</v>
      </c>
      <c r="J1833" t="s">
        <v>3428</v>
      </c>
      <c r="K1833" t="s">
        <v>10</v>
      </c>
      <c r="L1833" s="17">
        <v>11521.22</v>
      </c>
      <c r="M1833" s="17">
        <v>11498.72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 s="20">
        <v>0</v>
      </c>
      <c r="X1833">
        <v>0</v>
      </c>
      <c r="Y1833">
        <v>0</v>
      </c>
      <c r="Z1833">
        <v>0</v>
      </c>
      <c r="AA1833">
        <v>0</v>
      </c>
      <c r="AB1833" s="18">
        <v>42824</v>
      </c>
      <c r="AC1833" s="19" t="s">
        <v>3479</v>
      </c>
      <c r="AD1833">
        <v>2017</v>
      </c>
      <c r="AE1833" s="18">
        <v>42859</v>
      </c>
    </row>
    <row r="1834" spans="1:31" x14ac:dyDescent="0.2">
      <c r="A1834">
        <v>2017</v>
      </c>
      <c r="B1834" t="s">
        <v>157</v>
      </c>
      <c r="C1834" t="s">
        <v>1</v>
      </c>
      <c r="D1834" t="s">
        <v>160</v>
      </c>
      <c r="E1834" t="s">
        <v>407</v>
      </c>
      <c r="F1834" t="s">
        <v>407</v>
      </c>
      <c r="G1834" t="s">
        <v>1058</v>
      </c>
      <c r="H1834" t="s">
        <v>1214</v>
      </c>
      <c r="I1834" t="s">
        <v>2474</v>
      </c>
      <c r="J1834" t="s">
        <v>2812</v>
      </c>
      <c r="K1834" t="s">
        <v>11</v>
      </c>
      <c r="L1834" s="17">
        <v>5128.3600000000006</v>
      </c>
      <c r="M1834" s="17">
        <v>5128.3600000000006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 s="20">
        <v>0</v>
      </c>
      <c r="X1834">
        <v>0</v>
      </c>
      <c r="Y1834">
        <v>0</v>
      </c>
      <c r="Z1834">
        <v>0</v>
      </c>
      <c r="AA1834">
        <v>0</v>
      </c>
      <c r="AB1834" s="18">
        <v>42824</v>
      </c>
      <c r="AC1834" s="19" t="s">
        <v>3479</v>
      </c>
      <c r="AD1834">
        <v>2017</v>
      </c>
      <c r="AE1834" s="18">
        <v>42859</v>
      </c>
    </row>
    <row r="1835" spans="1:31" x14ac:dyDescent="0.2">
      <c r="A1835">
        <v>2017</v>
      </c>
      <c r="B1835" t="s">
        <v>157</v>
      </c>
      <c r="C1835" t="s">
        <v>1</v>
      </c>
      <c r="D1835" t="s">
        <v>160</v>
      </c>
      <c r="E1835" t="s">
        <v>407</v>
      </c>
      <c r="F1835" t="s">
        <v>407</v>
      </c>
      <c r="G1835" t="s">
        <v>1061</v>
      </c>
      <c r="H1835" t="s">
        <v>2219</v>
      </c>
      <c r="I1835" t="s">
        <v>2502</v>
      </c>
      <c r="J1835" t="s">
        <v>2472</v>
      </c>
      <c r="K1835" t="s">
        <v>10</v>
      </c>
      <c r="L1835" s="17">
        <v>13041.82</v>
      </c>
      <c r="M1835" s="17">
        <v>13008.46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 s="20">
        <v>0</v>
      </c>
      <c r="X1835">
        <v>0</v>
      </c>
      <c r="Y1835">
        <v>0</v>
      </c>
      <c r="Z1835">
        <v>0</v>
      </c>
      <c r="AA1835">
        <v>0</v>
      </c>
      <c r="AB1835" s="18">
        <v>42824</v>
      </c>
      <c r="AC1835" s="19" t="s">
        <v>3479</v>
      </c>
      <c r="AD1835">
        <v>2017</v>
      </c>
      <c r="AE1835" s="18">
        <v>42859</v>
      </c>
    </row>
    <row r="1836" spans="1:31" x14ac:dyDescent="0.2">
      <c r="A1836">
        <v>2017</v>
      </c>
      <c r="B1836" t="s">
        <v>157</v>
      </c>
      <c r="C1836" t="s">
        <v>1</v>
      </c>
      <c r="D1836" t="s">
        <v>160</v>
      </c>
      <c r="E1836" t="s">
        <v>407</v>
      </c>
      <c r="F1836" t="s">
        <v>407</v>
      </c>
      <c r="G1836" t="s">
        <v>1055</v>
      </c>
      <c r="H1836" t="s">
        <v>2262</v>
      </c>
      <c r="I1836" t="s">
        <v>2500</v>
      </c>
      <c r="J1836" t="s">
        <v>2476</v>
      </c>
      <c r="K1836" t="s">
        <v>10</v>
      </c>
      <c r="L1836" s="17">
        <v>9413.4000000000015</v>
      </c>
      <c r="M1836" s="17">
        <v>7791.4000000000015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 s="20">
        <v>0</v>
      </c>
      <c r="X1836">
        <v>0</v>
      </c>
      <c r="Y1836">
        <v>0</v>
      </c>
      <c r="Z1836">
        <v>0</v>
      </c>
      <c r="AA1836">
        <v>0</v>
      </c>
      <c r="AB1836" s="18">
        <v>42824</v>
      </c>
      <c r="AC1836" s="19" t="s">
        <v>3479</v>
      </c>
      <c r="AD1836">
        <v>2017</v>
      </c>
      <c r="AE1836" s="18">
        <v>42859</v>
      </c>
    </row>
    <row r="1837" spans="1:31" x14ac:dyDescent="0.2">
      <c r="A1837">
        <v>2017</v>
      </c>
      <c r="B1837" t="s">
        <v>157</v>
      </c>
      <c r="C1837" t="s">
        <v>1</v>
      </c>
      <c r="D1837" t="s">
        <v>332</v>
      </c>
      <c r="E1837" t="s">
        <v>663</v>
      </c>
      <c r="F1837" t="s">
        <v>663</v>
      </c>
      <c r="G1837" t="s">
        <v>1057</v>
      </c>
      <c r="H1837" t="s">
        <v>1262</v>
      </c>
      <c r="I1837" t="s">
        <v>1552</v>
      </c>
      <c r="J1837" t="s">
        <v>1552</v>
      </c>
      <c r="K1837" t="s">
        <v>10</v>
      </c>
      <c r="L1837" s="17">
        <v>7883.14</v>
      </c>
      <c r="M1837" s="17">
        <v>7877.8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 s="20">
        <v>0</v>
      </c>
      <c r="X1837">
        <v>0</v>
      </c>
      <c r="Y1837">
        <v>0</v>
      </c>
      <c r="Z1837">
        <v>0</v>
      </c>
      <c r="AA1837">
        <v>0</v>
      </c>
      <c r="AB1837" s="18">
        <v>42824</v>
      </c>
      <c r="AC1837" s="19" t="s">
        <v>3479</v>
      </c>
      <c r="AD1837">
        <v>2017</v>
      </c>
      <c r="AE1837" s="18">
        <v>42859</v>
      </c>
    </row>
    <row r="1838" spans="1:31" x14ac:dyDescent="0.2">
      <c r="A1838">
        <v>2017</v>
      </c>
      <c r="B1838" t="s">
        <v>157</v>
      </c>
      <c r="C1838" t="s">
        <v>1</v>
      </c>
      <c r="D1838" t="s">
        <v>159</v>
      </c>
      <c r="E1838" t="s">
        <v>406</v>
      </c>
      <c r="F1838" t="s">
        <v>406</v>
      </c>
      <c r="G1838" t="s">
        <v>1062</v>
      </c>
      <c r="H1838" t="s">
        <v>2263</v>
      </c>
      <c r="I1838" t="s">
        <v>3061</v>
      </c>
      <c r="J1838" t="s">
        <v>2503</v>
      </c>
      <c r="K1838" t="s">
        <v>10</v>
      </c>
      <c r="L1838" s="17">
        <v>7537.1400000000012</v>
      </c>
      <c r="M1838" s="17">
        <v>6733.2000000000007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 s="20">
        <v>0</v>
      </c>
      <c r="X1838">
        <v>0</v>
      </c>
      <c r="Y1838">
        <v>0</v>
      </c>
      <c r="Z1838">
        <v>0</v>
      </c>
      <c r="AA1838">
        <v>0</v>
      </c>
      <c r="AB1838" s="18">
        <v>42824</v>
      </c>
      <c r="AC1838" s="19" t="s">
        <v>3479</v>
      </c>
      <c r="AD1838">
        <v>2017</v>
      </c>
      <c r="AE1838" s="18">
        <v>42859</v>
      </c>
    </row>
    <row r="1839" spans="1:31" x14ac:dyDescent="0.2">
      <c r="A1839">
        <v>2017</v>
      </c>
      <c r="B1839" t="s">
        <v>157</v>
      </c>
      <c r="C1839" t="s">
        <v>1</v>
      </c>
      <c r="D1839" t="s">
        <v>159</v>
      </c>
      <c r="E1839" t="s">
        <v>406</v>
      </c>
      <c r="F1839" t="s">
        <v>406</v>
      </c>
      <c r="G1839" t="s">
        <v>1067</v>
      </c>
      <c r="H1839" t="s">
        <v>2264</v>
      </c>
      <c r="I1839" t="s">
        <v>2568</v>
      </c>
      <c r="J1839" t="s">
        <v>2465</v>
      </c>
      <c r="K1839" t="s">
        <v>10</v>
      </c>
      <c r="L1839" s="17">
        <v>12033.980000000001</v>
      </c>
      <c r="M1839" s="17">
        <v>10183.420000000002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 s="20">
        <v>0</v>
      </c>
      <c r="X1839">
        <v>0</v>
      </c>
      <c r="Y1839">
        <v>0</v>
      </c>
      <c r="Z1839">
        <v>0</v>
      </c>
      <c r="AA1839">
        <v>0</v>
      </c>
      <c r="AB1839" s="18">
        <v>42824</v>
      </c>
      <c r="AC1839" s="19" t="s">
        <v>3479</v>
      </c>
      <c r="AD1839">
        <v>2017</v>
      </c>
      <c r="AE1839" s="18">
        <v>42859</v>
      </c>
    </row>
    <row r="1840" spans="1:31" x14ac:dyDescent="0.2">
      <c r="A1840">
        <v>2017</v>
      </c>
      <c r="B1840" t="s">
        <v>157</v>
      </c>
      <c r="C1840" t="s">
        <v>1</v>
      </c>
      <c r="D1840" t="s">
        <v>160</v>
      </c>
      <c r="E1840" t="s">
        <v>407</v>
      </c>
      <c r="F1840" t="s">
        <v>407</v>
      </c>
      <c r="G1840" t="s">
        <v>1065</v>
      </c>
      <c r="H1840" t="s">
        <v>2265</v>
      </c>
      <c r="I1840" t="s">
        <v>2774</v>
      </c>
      <c r="J1840" t="s">
        <v>2697</v>
      </c>
      <c r="K1840" t="s">
        <v>10</v>
      </c>
      <c r="L1840" s="17">
        <v>7558.8399999999992</v>
      </c>
      <c r="M1840" s="17">
        <v>6638.0599999999995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 s="20">
        <v>0</v>
      </c>
      <c r="X1840">
        <v>0</v>
      </c>
      <c r="Y1840">
        <v>0</v>
      </c>
      <c r="Z1840">
        <v>0</v>
      </c>
      <c r="AA1840">
        <v>0</v>
      </c>
      <c r="AB1840" s="18">
        <v>42824</v>
      </c>
      <c r="AC1840" s="19" t="s">
        <v>3479</v>
      </c>
      <c r="AD1840">
        <v>2017</v>
      </c>
      <c r="AE1840" s="18">
        <v>42859</v>
      </c>
    </row>
    <row r="1841" spans="1:31" x14ac:dyDescent="0.2">
      <c r="A1841">
        <v>2017</v>
      </c>
      <c r="B1841" t="s">
        <v>157</v>
      </c>
      <c r="C1841" t="s">
        <v>1</v>
      </c>
      <c r="D1841" t="s">
        <v>160</v>
      </c>
      <c r="E1841" t="s">
        <v>407</v>
      </c>
      <c r="F1841" t="s">
        <v>407</v>
      </c>
      <c r="G1841" t="s">
        <v>1056</v>
      </c>
      <c r="H1841" t="s">
        <v>1328</v>
      </c>
      <c r="I1841" t="s">
        <v>2481</v>
      </c>
      <c r="J1841" t="s">
        <v>2555</v>
      </c>
      <c r="K1841" t="s">
        <v>10</v>
      </c>
      <c r="L1841" s="17">
        <v>8299.4599999999991</v>
      </c>
      <c r="M1841" s="17">
        <v>7525.7199999999993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 s="20">
        <v>0</v>
      </c>
      <c r="X1841">
        <v>0</v>
      </c>
      <c r="Y1841">
        <v>0</v>
      </c>
      <c r="Z1841">
        <v>0</v>
      </c>
      <c r="AA1841">
        <v>0</v>
      </c>
      <c r="AB1841" s="18">
        <v>42824</v>
      </c>
      <c r="AC1841" s="19" t="s">
        <v>3479</v>
      </c>
      <c r="AD1841">
        <v>2017</v>
      </c>
      <c r="AE1841" s="18">
        <v>42859</v>
      </c>
    </row>
    <row r="1842" spans="1:31" x14ac:dyDescent="0.2">
      <c r="A1842">
        <v>2017</v>
      </c>
      <c r="B1842" t="s">
        <v>157</v>
      </c>
      <c r="C1842" t="s">
        <v>1</v>
      </c>
      <c r="D1842" t="s">
        <v>184</v>
      </c>
      <c r="E1842" t="s">
        <v>431</v>
      </c>
      <c r="F1842" t="s">
        <v>431</v>
      </c>
      <c r="G1842" t="s">
        <v>1063</v>
      </c>
      <c r="H1842" t="s">
        <v>1356</v>
      </c>
      <c r="I1842" t="s">
        <v>2489</v>
      </c>
      <c r="J1842" t="s">
        <v>3429</v>
      </c>
      <c r="K1842" t="s">
        <v>11</v>
      </c>
      <c r="L1842" s="17">
        <v>18240.28</v>
      </c>
      <c r="M1842" s="17">
        <v>17444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 s="20">
        <v>0</v>
      </c>
      <c r="X1842">
        <v>0</v>
      </c>
      <c r="Y1842">
        <v>0</v>
      </c>
      <c r="Z1842">
        <v>0</v>
      </c>
      <c r="AA1842">
        <v>0</v>
      </c>
      <c r="AB1842" s="18">
        <v>42824</v>
      </c>
      <c r="AC1842" s="19" t="s">
        <v>3479</v>
      </c>
      <c r="AD1842">
        <v>2017</v>
      </c>
      <c r="AE1842" s="18">
        <v>42859</v>
      </c>
    </row>
    <row r="1843" spans="1:31" x14ac:dyDescent="0.2">
      <c r="A1843">
        <v>2017</v>
      </c>
      <c r="B1843" t="s">
        <v>157</v>
      </c>
      <c r="C1843" t="s">
        <v>1</v>
      </c>
      <c r="D1843" t="s">
        <v>168</v>
      </c>
      <c r="E1843" t="s">
        <v>415</v>
      </c>
      <c r="F1843" t="s">
        <v>415</v>
      </c>
      <c r="G1843" t="s">
        <v>1054</v>
      </c>
      <c r="H1843" t="s">
        <v>1204</v>
      </c>
      <c r="I1843" t="s">
        <v>2503</v>
      </c>
      <c r="J1843" t="s">
        <v>2979</v>
      </c>
      <c r="K1843" t="s">
        <v>10</v>
      </c>
      <c r="L1843" s="17">
        <v>2248</v>
      </c>
      <c r="M1843" s="17">
        <v>2248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 s="20">
        <v>0</v>
      </c>
      <c r="X1843">
        <v>0</v>
      </c>
      <c r="Y1843">
        <v>0</v>
      </c>
      <c r="Z1843">
        <v>0</v>
      </c>
      <c r="AA1843">
        <v>0</v>
      </c>
      <c r="AB1843" s="18">
        <v>42824</v>
      </c>
      <c r="AC1843" s="19" t="s">
        <v>3479</v>
      </c>
      <c r="AD1843">
        <v>2017</v>
      </c>
      <c r="AE1843" s="18">
        <v>42859</v>
      </c>
    </row>
    <row r="1844" spans="1:31" x14ac:dyDescent="0.2">
      <c r="A1844">
        <v>2017</v>
      </c>
      <c r="B1844" t="s">
        <v>157</v>
      </c>
      <c r="C1844" t="s">
        <v>1</v>
      </c>
      <c r="D1844" t="s">
        <v>337</v>
      </c>
      <c r="E1844" t="s">
        <v>664</v>
      </c>
      <c r="F1844" t="s">
        <v>664</v>
      </c>
      <c r="G1844" t="s">
        <v>1059</v>
      </c>
      <c r="H1844" t="s">
        <v>1344</v>
      </c>
      <c r="I1844" t="s">
        <v>3062</v>
      </c>
      <c r="J1844" t="s">
        <v>2467</v>
      </c>
      <c r="K1844" t="s">
        <v>11</v>
      </c>
      <c r="L1844" s="17">
        <v>19215.579999999998</v>
      </c>
      <c r="M1844" s="17">
        <v>18436.78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 s="20">
        <v>0</v>
      </c>
      <c r="X1844">
        <v>0</v>
      </c>
      <c r="Y1844">
        <v>0</v>
      </c>
      <c r="Z1844">
        <v>0</v>
      </c>
      <c r="AA1844">
        <v>0</v>
      </c>
      <c r="AB1844" s="18">
        <v>42824</v>
      </c>
      <c r="AC1844" s="19" t="s">
        <v>3479</v>
      </c>
      <c r="AD1844">
        <v>2017</v>
      </c>
      <c r="AE1844" s="18">
        <v>42859</v>
      </c>
    </row>
    <row r="1845" spans="1:31" x14ac:dyDescent="0.2">
      <c r="A1845">
        <v>2017</v>
      </c>
      <c r="B1845" t="s">
        <v>157</v>
      </c>
      <c r="C1845" t="s">
        <v>1</v>
      </c>
      <c r="D1845" t="s">
        <v>338</v>
      </c>
      <c r="E1845" t="s">
        <v>665</v>
      </c>
      <c r="F1845" t="s">
        <v>665</v>
      </c>
      <c r="G1845" t="s">
        <v>1055</v>
      </c>
      <c r="H1845" t="s">
        <v>1538</v>
      </c>
      <c r="I1845" t="s">
        <v>2852</v>
      </c>
      <c r="J1845" t="s">
        <v>2502</v>
      </c>
      <c r="K1845" t="s">
        <v>11</v>
      </c>
      <c r="L1845" s="17">
        <v>21099.780000000002</v>
      </c>
      <c r="M1845" s="17">
        <v>21032.06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 s="20">
        <v>0</v>
      </c>
      <c r="X1845">
        <v>0</v>
      </c>
      <c r="Y1845">
        <v>0</v>
      </c>
      <c r="Z1845">
        <v>0</v>
      </c>
      <c r="AA1845">
        <v>0</v>
      </c>
      <c r="AB1845" s="18">
        <v>42824</v>
      </c>
      <c r="AC1845" s="19" t="s">
        <v>3479</v>
      </c>
      <c r="AD1845">
        <v>2017</v>
      </c>
      <c r="AE1845" s="18">
        <v>42859</v>
      </c>
    </row>
    <row r="1846" spans="1:31" x14ac:dyDescent="0.2">
      <c r="A1846">
        <v>2017</v>
      </c>
      <c r="B1846" t="s">
        <v>157</v>
      </c>
      <c r="C1846" t="s">
        <v>1</v>
      </c>
      <c r="D1846" t="s">
        <v>160</v>
      </c>
      <c r="E1846" t="s">
        <v>407</v>
      </c>
      <c r="F1846" t="s">
        <v>407</v>
      </c>
      <c r="G1846" t="s">
        <v>1062</v>
      </c>
      <c r="H1846" t="s">
        <v>2266</v>
      </c>
      <c r="I1846" t="s">
        <v>2500</v>
      </c>
      <c r="J1846" t="s">
        <v>3430</v>
      </c>
      <c r="K1846" t="s">
        <v>10</v>
      </c>
      <c r="L1846" s="17">
        <v>9920.5600000000013</v>
      </c>
      <c r="M1846" s="17">
        <v>8112.0000000000018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 s="20">
        <v>0</v>
      </c>
      <c r="X1846">
        <v>0</v>
      </c>
      <c r="Y1846">
        <v>0</v>
      </c>
      <c r="Z1846">
        <v>0</v>
      </c>
      <c r="AA1846">
        <v>0</v>
      </c>
      <c r="AB1846" s="18">
        <v>42824</v>
      </c>
      <c r="AC1846" s="19" t="s">
        <v>3479</v>
      </c>
      <c r="AD1846">
        <v>2017</v>
      </c>
      <c r="AE1846" s="18">
        <v>42859</v>
      </c>
    </row>
    <row r="1847" spans="1:31" x14ac:dyDescent="0.2">
      <c r="A1847">
        <v>2017</v>
      </c>
      <c r="B1847" t="s">
        <v>157</v>
      </c>
      <c r="C1847" t="s">
        <v>1</v>
      </c>
      <c r="D1847" t="s">
        <v>159</v>
      </c>
      <c r="E1847" t="s">
        <v>406</v>
      </c>
      <c r="F1847" t="s">
        <v>406</v>
      </c>
      <c r="G1847" t="s">
        <v>1062</v>
      </c>
      <c r="H1847" t="s">
        <v>2267</v>
      </c>
      <c r="I1847" t="s">
        <v>2570</v>
      </c>
      <c r="J1847" t="s">
        <v>2528</v>
      </c>
      <c r="K1847" t="s">
        <v>11</v>
      </c>
      <c r="L1847" s="17">
        <v>14147.72</v>
      </c>
      <c r="M1847" s="17">
        <v>14112.82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 s="20">
        <v>0</v>
      </c>
      <c r="X1847">
        <v>0</v>
      </c>
      <c r="Y1847">
        <v>0</v>
      </c>
      <c r="Z1847">
        <v>0</v>
      </c>
      <c r="AA1847">
        <v>0</v>
      </c>
      <c r="AB1847" s="18">
        <v>42824</v>
      </c>
      <c r="AC1847" s="19" t="s">
        <v>3479</v>
      </c>
      <c r="AD1847">
        <v>2017</v>
      </c>
      <c r="AE1847" s="18">
        <v>42859</v>
      </c>
    </row>
    <row r="1848" spans="1:31" x14ac:dyDescent="0.2">
      <c r="A1848">
        <v>2017</v>
      </c>
      <c r="B1848" t="s">
        <v>157</v>
      </c>
      <c r="C1848" t="s">
        <v>1</v>
      </c>
      <c r="D1848" t="s">
        <v>160</v>
      </c>
      <c r="E1848" t="s">
        <v>407</v>
      </c>
      <c r="F1848" t="s">
        <v>407</v>
      </c>
      <c r="G1848" t="s">
        <v>1066</v>
      </c>
      <c r="H1848" t="s">
        <v>1191</v>
      </c>
      <c r="I1848" t="s">
        <v>2923</v>
      </c>
      <c r="J1848" t="s">
        <v>2472</v>
      </c>
      <c r="K1848" t="s">
        <v>10</v>
      </c>
      <c r="L1848" s="17">
        <v>10682.48</v>
      </c>
      <c r="M1848" s="17">
        <v>8965.2799999999988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 s="20">
        <v>0</v>
      </c>
      <c r="X1848">
        <v>0</v>
      </c>
      <c r="Y1848">
        <v>0</v>
      </c>
      <c r="Z1848">
        <v>0</v>
      </c>
      <c r="AA1848">
        <v>0</v>
      </c>
      <c r="AB1848" s="18">
        <v>42824</v>
      </c>
      <c r="AC1848" s="19" t="s">
        <v>3479</v>
      </c>
      <c r="AD1848">
        <v>2017</v>
      </c>
      <c r="AE1848" s="18">
        <v>42859</v>
      </c>
    </row>
    <row r="1849" spans="1:31" x14ac:dyDescent="0.2">
      <c r="A1849">
        <v>2017</v>
      </c>
      <c r="B1849" t="s">
        <v>157</v>
      </c>
      <c r="C1849" t="s">
        <v>1</v>
      </c>
      <c r="D1849" t="s">
        <v>160</v>
      </c>
      <c r="E1849" t="s">
        <v>407</v>
      </c>
      <c r="F1849" t="s">
        <v>407</v>
      </c>
      <c r="G1849" t="s">
        <v>1061</v>
      </c>
      <c r="H1849" t="s">
        <v>2268</v>
      </c>
      <c r="I1849" t="s">
        <v>2560</v>
      </c>
      <c r="J1849" t="s">
        <v>2467</v>
      </c>
      <c r="K1849" t="s">
        <v>11</v>
      </c>
      <c r="L1849" s="17">
        <v>18415.28</v>
      </c>
      <c r="M1849" s="17">
        <v>16448.68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 s="20">
        <v>0</v>
      </c>
      <c r="X1849">
        <v>0</v>
      </c>
      <c r="Y1849">
        <v>0</v>
      </c>
      <c r="Z1849">
        <v>0</v>
      </c>
      <c r="AA1849">
        <v>0</v>
      </c>
      <c r="AB1849" s="18">
        <v>42824</v>
      </c>
      <c r="AC1849" s="19" t="s">
        <v>3479</v>
      </c>
      <c r="AD1849">
        <v>2017</v>
      </c>
      <c r="AE1849" s="18">
        <v>42859</v>
      </c>
    </row>
    <row r="1850" spans="1:31" x14ac:dyDescent="0.2">
      <c r="A1850">
        <v>2017</v>
      </c>
      <c r="B1850" t="s">
        <v>157</v>
      </c>
      <c r="C1850" t="s">
        <v>1</v>
      </c>
      <c r="D1850" t="s">
        <v>159</v>
      </c>
      <c r="E1850" t="s">
        <v>406</v>
      </c>
      <c r="F1850" t="s">
        <v>406</v>
      </c>
      <c r="G1850" t="s">
        <v>1059</v>
      </c>
      <c r="H1850" t="s">
        <v>2269</v>
      </c>
      <c r="I1850" t="s">
        <v>2465</v>
      </c>
      <c r="J1850" t="s">
        <v>2584</v>
      </c>
      <c r="K1850" t="s">
        <v>11</v>
      </c>
      <c r="L1850" s="17">
        <v>9586.340000000002</v>
      </c>
      <c r="M1850" s="17">
        <v>8249.0000000000018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 s="20">
        <v>0</v>
      </c>
      <c r="X1850">
        <v>0</v>
      </c>
      <c r="Y1850">
        <v>0</v>
      </c>
      <c r="Z1850">
        <v>0</v>
      </c>
      <c r="AA1850">
        <v>0</v>
      </c>
      <c r="AB1850" s="18">
        <v>42824</v>
      </c>
      <c r="AC1850" s="19" t="s">
        <v>3479</v>
      </c>
      <c r="AD1850">
        <v>2017</v>
      </c>
      <c r="AE1850" s="18">
        <v>42859</v>
      </c>
    </row>
    <row r="1851" spans="1:31" x14ac:dyDescent="0.2">
      <c r="A1851">
        <v>2017</v>
      </c>
      <c r="B1851" t="s">
        <v>157</v>
      </c>
      <c r="C1851" t="s">
        <v>1</v>
      </c>
      <c r="D1851" t="s">
        <v>159</v>
      </c>
      <c r="E1851" t="s">
        <v>406</v>
      </c>
      <c r="F1851" t="s">
        <v>406</v>
      </c>
      <c r="G1851" t="s">
        <v>1063</v>
      </c>
      <c r="H1851" t="s">
        <v>2270</v>
      </c>
      <c r="I1851" t="s">
        <v>2478</v>
      </c>
      <c r="J1851" t="s">
        <v>2560</v>
      </c>
      <c r="K1851" t="s">
        <v>10</v>
      </c>
      <c r="L1851" s="17">
        <v>17544.28</v>
      </c>
      <c r="M1851" s="17">
        <v>17444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 s="20">
        <v>0</v>
      </c>
      <c r="X1851">
        <v>0</v>
      </c>
      <c r="Y1851">
        <v>0</v>
      </c>
      <c r="Z1851">
        <v>0</v>
      </c>
      <c r="AA1851">
        <v>0</v>
      </c>
      <c r="AB1851" s="18">
        <v>42824</v>
      </c>
      <c r="AC1851" s="19" t="s">
        <v>3479</v>
      </c>
      <c r="AD1851">
        <v>2017</v>
      </c>
      <c r="AE1851" s="18">
        <v>42859</v>
      </c>
    </row>
    <row r="1852" spans="1:31" x14ac:dyDescent="0.2">
      <c r="A1852">
        <v>2017</v>
      </c>
      <c r="B1852" t="s">
        <v>157</v>
      </c>
      <c r="C1852" t="s">
        <v>1</v>
      </c>
      <c r="D1852" t="s">
        <v>184</v>
      </c>
      <c r="E1852" t="s">
        <v>431</v>
      </c>
      <c r="F1852" t="s">
        <v>431</v>
      </c>
      <c r="G1852" t="s">
        <v>1065</v>
      </c>
      <c r="H1852" t="s">
        <v>1538</v>
      </c>
      <c r="I1852" t="s">
        <v>3063</v>
      </c>
      <c r="J1852" t="s">
        <v>2488</v>
      </c>
      <c r="K1852" t="s">
        <v>11</v>
      </c>
      <c r="L1852" s="17">
        <v>10128.360000000002</v>
      </c>
      <c r="M1852" s="17">
        <v>10112.420000000002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 s="20">
        <v>0</v>
      </c>
      <c r="X1852">
        <v>0</v>
      </c>
      <c r="Y1852">
        <v>0</v>
      </c>
      <c r="Z1852">
        <v>0</v>
      </c>
      <c r="AA1852">
        <v>0</v>
      </c>
      <c r="AB1852" s="18">
        <v>42824</v>
      </c>
      <c r="AC1852" s="19" t="s">
        <v>3479</v>
      </c>
      <c r="AD1852">
        <v>2017</v>
      </c>
      <c r="AE1852" s="18">
        <v>42859</v>
      </c>
    </row>
    <row r="1853" spans="1:31" x14ac:dyDescent="0.2">
      <c r="A1853">
        <v>2017</v>
      </c>
      <c r="B1853" t="s">
        <v>157</v>
      </c>
      <c r="C1853" t="s">
        <v>1</v>
      </c>
      <c r="D1853" t="s">
        <v>184</v>
      </c>
      <c r="E1853" t="s">
        <v>431</v>
      </c>
      <c r="F1853" t="s">
        <v>431</v>
      </c>
      <c r="G1853" t="s">
        <v>1065</v>
      </c>
      <c r="H1853" t="s">
        <v>1258</v>
      </c>
      <c r="I1853" t="s">
        <v>2467</v>
      </c>
      <c r="J1853" t="s">
        <v>2537</v>
      </c>
      <c r="K1853" t="s">
        <v>11</v>
      </c>
      <c r="L1853" s="17">
        <v>7812.3600000000006</v>
      </c>
      <c r="M1853" s="17">
        <v>7807.3600000000006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 s="20">
        <v>0</v>
      </c>
      <c r="X1853">
        <v>0</v>
      </c>
      <c r="Y1853">
        <v>0</v>
      </c>
      <c r="Z1853">
        <v>0</v>
      </c>
      <c r="AA1853">
        <v>0</v>
      </c>
      <c r="AB1853" s="18">
        <v>42824</v>
      </c>
      <c r="AC1853" s="19" t="s">
        <v>3479</v>
      </c>
      <c r="AD1853">
        <v>2017</v>
      </c>
      <c r="AE1853" s="18">
        <v>42859</v>
      </c>
    </row>
    <row r="1854" spans="1:31" x14ac:dyDescent="0.2">
      <c r="A1854">
        <v>2017</v>
      </c>
      <c r="B1854" t="s">
        <v>157</v>
      </c>
      <c r="C1854" t="s">
        <v>1</v>
      </c>
      <c r="D1854" t="s">
        <v>160</v>
      </c>
      <c r="E1854" t="s">
        <v>407</v>
      </c>
      <c r="F1854" t="s">
        <v>407</v>
      </c>
      <c r="G1854" t="s">
        <v>1068</v>
      </c>
      <c r="H1854" t="s">
        <v>1281</v>
      </c>
      <c r="I1854" t="s">
        <v>2565</v>
      </c>
      <c r="J1854" t="s">
        <v>2548</v>
      </c>
      <c r="K1854" t="s">
        <v>11</v>
      </c>
      <c r="L1854" s="17">
        <v>8383.659999999998</v>
      </c>
      <c r="M1854" s="17">
        <v>7516.5999999999985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 s="20">
        <v>0</v>
      </c>
      <c r="X1854">
        <v>0</v>
      </c>
      <c r="Y1854">
        <v>0</v>
      </c>
      <c r="Z1854">
        <v>0</v>
      </c>
      <c r="AA1854">
        <v>0</v>
      </c>
      <c r="AB1854" s="18">
        <v>42824</v>
      </c>
      <c r="AC1854" s="19" t="s">
        <v>3479</v>
      </c>
      <c r="AD1854">
        <v>2017</v>
      </c>
      <c r="AE1854" s="18">
        <v>42859</v>
      </c>
    </row>
    <row r="1855" spans="1:31" x14ac:dyDescent="0.2">
      <c r="A1855">
        <v>2017</v>
      </c>
      <c r="B1855" t="s">
        <v>157</v>
      </c>
      <c r="C1855" t="s">
        <v>1</v>
      </c>
      <c r="D1855" t="s">
        <v>160</v>
      </c>
      <c r="E1855" t="s">
        <v>407</v>
      </c>
      <c r="F1855" t="s">
        <v>407</v>
      </c>
      <c r="G1855" t="s">
        <v>1055</v>
      </c>
      <c r="H1855" t="s">
        <v>2271</v>
      </c>
      <c r="I1855" t="s">
        <v>2465</v>
      </c>
      <c r="J1855" t="s">
        <v>1583</v>
      </c>
      <c r="K1855" t="s">
        <v>10</v>
      </c>
      <c r="L1855" s="17">
        <v>11210.980000000001</v>
      </c>
      <c r="M1855" s="17">
        <v>9278.380000000001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 s="20">
        <v>0</v>
      </c>
      <c r="X1855">
        <v>0</v>
      </c>
      <c r="Y1855">
        <v>0</v>
      </c>
      <c r="Z1855">
        <v>0</v>
      </c>
      <c r="AA1855">
        <v>0</v>
      </c>
      <c r="AB1855" s="18">
        <v>42824</v>
      </c>
      <c r="AC1855" s="19" t="s">
        <v>3479</v>
      </c>
      <c r="AD1855">
        <v>2017</v>
      </c>
      <c r="AE1855" s="18">
        <v>42859</v>
      </c>
    </row>
    <row r="1856" spans="1:31" x14ac:dyDescent="0.2">
      <c r="A1856">
        <v>2017</v>
      </c>
      <c r="B1856" t="s">
        <v>157</v>
      </c>
      <c r="C1856" t="s">
        <v>1</v>
      </c>
      <c r="D1856" t="s">
        <v>160</v>
      </c>
      <c r="E1856" t="s">
        <v>407</v>
      </c>
      <c r="F1856" t="s">
        <v>407</v>
      </c>
      <c r="G1856" t="s">
        <v>1055</v>
      </c>
      <c r="H1856" t="s">
        <v>1485</v>
      </c>
      <c r="I1856" t="s">
        <v>2498</v>
      </c>
      <c r="J1856" t="s">
        <v>2472</v>
      </c>
      <c r="K1856" t="s">
        <v>10</v>
      </c>
      <c r="L1856" s="17">
        <v>6713.16</v>
      </c>
      <c r="M1856" s="17">
        <v>6713.16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 s="20">
        <v>0</v>
      </c>
      <c r="X1856">
        <v>0</v>
      </c>
      <c r="Y1856">
        <v>0</v>
      </c>
      <c r="Z1856">
        <v>0</v>
      </c>
      <c r="AA1856">
        <v>0</v>
      </c>
      <c r="AB1856" s="18">
        <v>42824</v>
      </c>
      <c r="AC1856" s="19" t="s">
        <v>3479</v>
      </c>
      <c r="AD1856">
        <v>2017</v>
      </c>
      <c r="AE1856" s="18">
        <v>42859</v>
      </c>
    </row>
    <row r="1857" spans="1:31" x14ac:dyDescent="0.2">
      <c r="A1857">
        <v>2017</v>
      </c>
      <c r="B1857" t="s">
        <v>157</v>
      </c>
      <c r="C1857" t="s">
        <v>1</v>
      </c>
      <c r="D1857" t="s">
        <v>160</v>
      </c>
      <c r="E1857" t="s">
        <v>407</v>
      </c>
      <c r="F1857" t="s">
        <v>407</v>
      </c>
      <c r="G1857" t="s">
        <v>1068</v>
      </c>
      <c r="H1857" t="s">
        <v>1715</v>
      </c>
      <c r="I1857" t="s">
        <v>2647</v>
      </c>
      <c r="J1857" t="s">
        <v>2626</v>
      </c>
      <c r="K1857" t="s">
        <v>11</v>
      </c>
      <c r="L1857" s="17">
        <v>8128.3600000000006</v>
      </c>
      <c r="M1857" s="17">
        <v>8121.8600000000006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 s="20">
        <v>0</v>
      </c>
      <c r="X1857">
        <v>0</v>
      </c>
      <c r="Y1857">
        <v>0</v>
      </c>
      <c r="Z1857">
        <v>0</v>
      </c>
      <c r="AA1857">
        <v>0</v>
      </c>
      <c r="AB1857" s="18">
        <v>42824</v>
      </c>
      <c r="AC1857" s="19" t="s">
        <v>3479</v>
      </c>
      <c r="AD1857">
        <v>2017</v>
      </c>
      <c r="AE1857" s="18">
        <v>42859</v>
      </c>
    </row>
    <row r="1858" spans="1:31" x14ac:dyDescent="0.2">
      <c r="A1858">
        <v>2017</v>
      </c>
      <c r="B1858" t="s">
        <v>157</v>
      </c>
      <c r="C1858" t="s">
        <v>1</v>
      </c>
      <c r="D1858" t="s">
        <v>160</v>
      </c>
      <c r="E1858" t="s">
        <v>407</v>
      </c>
      <c r="F1858" t="s">
        <v>407</v>
      </c>
      <c r="G1858" t="s">
        <v>1064</v>
      </c>
      <c r="H1858" t="s">
        <v>2272</v>
      </c>
      <c r="I1858" t="s">
        <v>2762</v>
      </c>
      <c r="J1858" t="s">
        <v>2564</v>
      </c>
      <c r="K1858" t="s">
        <v>10</v>
      </c>
      <c r="L1858" s="17">
        <v>6072.98</v>
      </c>
      <c r="M1858" s="17">
        <v>5609.5199999999995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 s="20">
        <v>0</v>
      </c>
      <c r="X1858">
        <v>0</v>
      </c>
      <c r="Y1858">
        <v>0</v>
      </c>
      <c r="Z1858">
        <v>0</v>
      </c>
      <c r="AA1858">
        <v>0</v>
      </c>
      <c r="AB1858" s="18">
        <v>42824</v>
      </c>
      <c r="AC1858" s="19" t="s">
        <v>3479</v>
      </c>
      <c r="AD1858">
        <v>2017</v>
      </c>
      <c r="AE1858" s="18">
        <v>42859</v>
      </c>
    </row>
    <row r="1859" spans="1:31" x14ac:dyDescent="0.2">
      <c r="A1859">
        <v>2017</v>
      </c>
      <c r="B1859" t="s">
        <v>157</v>
      </c>
      <c r="C1859" t="s">
        <v>1</v>
      </c>
      <c r="D1859" t="s">
        <v>160</v>
      </c>
      <c r="E1859" t="s">
        <v>407</v>
      </c>
      <c r="F1859" t="s">
        <v>407</v>
      </c>
      <c r="G1859" t="s">
        <v>1062</v>
      </c>
      <c r="H1859" t="s">
        <v>1191</v>
      </c>
      <c r="I1859" t="s">
        <v>3064</v>
      </c>
      <c r="J1859" t="s">
        <v>2502</v>
      </c>
      <c r="K1859" t="s">
        <v>10</v>
      </c>
      <c r="L1859" s="17">
        <v>7795.4399999999987</v>
      </c>
      <c r="M1859" s="17">
        <v>6583.4599999999991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 s="20">
        <v>0</v>
      </c>
      <c r="X1859">
        <v>0</v>
      </c>
      <c r="Y1859">
        <v>0</v>
      </c>
      <c r="Z1859">
        <v>0</v>
      </c>
      <c r="AA1859">
        <v>0</v>
      </c>
      <c r="AB1859" s="18">
        <v>42824</v>
      </c>
      <c r="AC1859" s="19" t="s">
        <v>3479</v>
      </c>
      <c r="AD1859">
        <v>2017</v>
      </c>
      <c r="AE1859" s="18">
        <v>42859</v>
      </c>
    </row>
    <row r="1860" spans="1:31" x14ac:dyDescent="0.2">
      <c r="A1860">
        <v>2017</v>
      </c>
      <c r="B1860" t="s">
        <v>157</v>
      </c>
      <c r="C1860" t="s">
        <v>1</v>
      </c>
      <c r="D1860" t="s">
        <v>339</v>
      </c>
      <c r="E1860" t="s">
        <v>666</v>
      </c>
      <c r="F1860" t="s">
        <v>666</v>
      </c>
      <c r="G1860" t="s">
        <v>1069</v>
      </c>
      <c r="H1860" t="s">
        <v>2273</v>
      </c>
      <c r="I1860" t="s">
        <v>2699</v>
      </c>
      <c r="J1860" t="s">
        <v>2500</v>
      </c>
      <c r="K1860" t="s">
        <v>11</v>
      </c>
      <c r="L1860" s="17">
        <v>52814.74</v>
      </c>
      <c r="M1860" s="17">
        <v>50274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 s="20">
        <v>0</v>
      </c>
      <c r="X1860">
        <v>0</v>
      </c>
      <c r="Y1860">
        <v>0</v>
      </c>
      <c r="Z1860">
        <v>0</v>
      </c>
      <c r="AA1860">
        <v>0</v>
      </c>
      <c r="AB1860" s="18">
        <v>42824</v>
      </c>
      <c r="AC1860" s="19" t="s">
        <v>3479</v>
      </c>
      <c r="AD1860">
        <v>2017</v>
      </c>
      <c r="AE1860" s="18">
        <v>42859</v>
      </c>
    </row>
    <row r="1861" spans="1:31" x14ac:dyDescent="0.2">
      <c r="A1861">
        <v>2017</v>
      </c>
      <c r="B1861" t="s">
        <v>157</v>
      </c>
      <c r="C1861" t="s">
        <v>1</v>
      </c>
      <c r="D1861" t="s">
        <v>160</v>
      </c>
      <c r="E1861" t="s">
        <v>407</v>
      </c>
      <c r="F1861" t="s">
        <v>407</v>
      </c>
      <c r="G1861" t="s">
        <v>1066</v>
      </c>
      <c r="H1861" t="s">
        <v>1217</v>
      </c>
      <c r="I1861" t="s">
        <v>2544</v>
      </c>
      <c r="J1861" t="s">
        <v>2514</v>
      </c>
      <c r="K1861" t="s">
        <v>11</v>
      </c>
      <c r="L1861" s="17">
        <v>14078.66</v>
      </c>
      <c r="M1861" s="17">
        <v>10356.4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 s="20">
        <v>0</v>
      </c>
      <c r="X1861">
        <v>0</v>
      </c>
      <c r="Y1861">
        <v>0</v>
      </c>
      <c r="Z1861">
        <v>0</v>
      </c>
      <c r="AA1861">
        <v>0</v>
      </c>
      <c r="AB1861" s="18">
        <v>42824</v>
      </c>
      <c r="AC1861" s="19" t="s">
        <v>3479</v>
      </c>
      <c r="AD1861">
        <v>2017</v>
      </c>
      <c r="AE1861" s="18">
        <v>42859</v>
      </c>
    </row>
    <row r="1862" spans="1:31" x14ac:dyDescent="0.2">
      <c r="A1862">
        <v>2017</v>
      </c>
      <c r="B1862" t="s">
        <v>157</v>
      </c>
      <c r="C1862" t="s">
        <v>1</v>
      </c>
      <c r="D1862" t="s">
        <v>159</v>
      </c>
      <c r="E1862" t="s">
        <v>406</v>
      </c>
      <c r="F1862" t="s">
        <v>406</v>
      </c>
      <c r="G1862" t="s">
        <v>1061</v>
      </c>
      <c r="H1862" t="s">
        <v>1248</v>
      </c>
      <c r="I1862" t="s">
        <v>2498</v>
      </c>
      <c r="J1862" t="s">
        <v>2913</v>
      </c>
      <c r="K1862" t="s">
        <v>10</v>
      </c>
      <c r="L1862" s="17">
        <v>14702.4</v>
      </c>
      <c r="M1862" s="17">
        <v>12700.699999999999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 s="20">
        <v>0</v>
      </c>
      <c r="X1862">
        <v>0</v>
      </c>
      <c r="Y1862">
        <v>0</v>
      </c>
      <c r="Z1862">
        <v>0</v>
      </c>
      <c r="AA1862">
        <v>0</v>
      </c>
      <c r="AB1862" s="18">
        <v>42824</v>
      </c>
      <c r="AC1862" s="19" t="s">
        <v>3479</v>
      </c>
      <c r="AD1862">
        <v>2017</v>
      </c>
      <c r="AE1862" s="18">
        <v>42859</v>
      </c>
    </row>
    <row r="1863" spans="1:31" x14ac:dyDescent="0.2">
      <c r="A1863">
        <v>2017</v>
      </c>
      <c r="B1863" t="s">
        <v>157</v>
      </c>
      <c r="C1863" t="s">
        <v>1</v>
      </c>
      <c r="D1863" t="s">
        <v>168</v>
      </c>
      <c r="E1863" t="s">
        <v>415</v>
      </c>
      <c r="F1863" t="s">
        <v>415</v>
      </c>
      <c r="G1863" t="s">
        <v>1070</v>
      </c>
      <c r="H1863" t="s">
        <v>1861</v>
      </c>
      <c r="I1863" t="s">
        <v>2465</v>
      </c>
      <c r="J1863" t="s">
        <v>2472</v>
      </c>
      <c r="K1863" t="s">
        <v>10</v>
      </c>
      <c r="L1863" s="17">
        <v>3000</v>
      </c>
      <c r="M1863" s="17">
        <v>3000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 s="20">
        <v>0</v>
      </c>
      <c r="X1863">
        <v>0</v>
      </c>
      <c r="Y1863">
        <v>0</v>
      </c>
      <c r="Z1863">
        <v>0</v>
      </c>
      <c r="AA1863">
        <v>0</v>
      </c>
      <c r="AB1863" s="18">
        <v>42824</v>
      </c>
      <c r="AC1863" s="19" t="s">
        <v>3479</v>
      </c>
      <c r="AD1863">
        <v>2017</v>
      </c>
      <c r="AE1863" s="18">
        <v>42859</v>
      </c>
    </row>
    <row r="1864" spans="1:31" x14ac:dyDescent="0.2">
      <c r="A1864">
        <v>2017</v>
      </c>
      <c r="B1864" t="s">
        <v>157</v>
      </c>
      <c r="C1864" t="s">
        <v>1</v>
      </c>
      <c r="D1864" t="s">
        <v>160</v>
      </c>
      <c r="E1864" t="s">
        <v>407</v>
      </c>
      <c r="F1864" t="s">
        <v>407</v>
      </c>
      <c r="G1864" t="s">
        <v>1071</v>
      </c>
      <c r="H1864" t="s">
        <v>1634</v>
      </c>
      <c r="I1864" t="s">
        <v>2697</v>
      </c>
      <c r="J1864" t="s">
        <v>2504</v>
      </c>
      <c r="K1864" t="s">
        <v>11</v>
      </c>
      <c r="L1864" s="17">
        <v>2481</v>
      </c>
      <c r="M1864" s="17">
        <v>2481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 s="20">
        <v>0</v>
      </c>
      <c r="X1864">
        <v>0</v>
      </c>
      <c r="Y1864">
        <v>0</v>
      </c>
      <c r="Z1864">
        <v>0</v>
      </c>
      <c r="AA1864">
        <v>0</v>
      </c>
      <c r="AB1864" s="18">
        <v>42824</v>
      </c>
      <c r="AC1864" s="19" t="s">
        <v>3479</v>
      </c>
      <c r="AD1864">
        <v>2017</v>
      </c>
      <c r="AE1864" s="18">
        <v>42859</v>
      </c>
    </row>
    <row r="1865" spans="1:31" x14ac:dyDescent="0.2">
      <c r="A1865">
        <v>2017</v>
      </c>
      <c r="B1865" t="s">
        <v>157</v>
      </c>
      <c r="C1865" t="s">
        <v>1</v>
      </c>
      <c r="D1865" t="s">
        <v>184</v>
      </c>
      <c r="E1865" t="s">
        <v>431</v>
      </c>
      <c r="F1865" t="s">
        <v>431</v>
      </c>
      <c r="G1865" t="s">
        <v>1062</v>
      </c>
      <c r="H1865" t="s">
        <v>1590</v>
      </c>
      <c r="I1865" t="s">
        <v>3065</v>
      </c>
      <c r="J1865" t="s">
        <v>2548</v>
      </c>
      <c r="K1865" t="s">
        <v>10</v>
      </c>
      <c r="L1865" s="17">
        <v>11147.72</v>
      </c>
      <c r="M1865" s="17">
        <v>11126.98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 s="20">
        <v>0</v>
      </c>
      <c r="X1865">
        <v>0</v>
      </c>
      <c r="Y1865">
        <v>0</v>
      </c>
      <c r="Z1865">
        <v>0</v>
      </c>
      <c r="AA1865">
        <v>0</v>
      </c>
      <c r="AB1865" s="18">
        <v>42824</v>
      </c>
      <c r="AC1865" s="19" t="s">
        <v>3479</v>
      </c>
      <c r="AD1865">
        <v>2017</v>
      </c>
      <c r="AE1865" s="18">
        <v>42859</v>
      </c>
    </row>
    <row r="1866" spans="1:31" x14ac:dyDescent="0.2">
      <c r="A1866">
        <v>2017</v>
      </c>
      <c r="B1866" t="s">
        <v>157</v>
      </c>
      <c r="C1866" t="s">
        <v>1</v>
      </c>
      <c r="D1866" t="s">
        <v>184</v>
      </c>
      <c r="E1866" t="s">
        <v>431</v>
      </c>
      <c r="F1866" t="s">
        <v>431</v>
      </c>
      <c r="G1866" t="s">
        <v>1068</v>
      </c>
      <c r="H1866" t="s">
        <v>1478</v>
      </c>
      <c r="I1866" t="s">
        <v>2467</v>
      </c>
      <c r="J1866" t="s">
        <v>2465</v>
      </c>
      <c r="K1866" t="s">
        <v>10</v>
      </c>
      <c r="L1866" s="17">
        <v>10128.360000000002</v>
      </c>
      <c r="M1866" s="17">
        <v>10112.420000000002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 s="20">
        <v>0</v>
      </c>
      <c r="X1866">
        <v>0</v>
      </c>
      <c r="Y1866">
        <v>0</v>
      </c>
      <c r="Z1866">
        <v>0</v>
      </c>
      <c r="AA1866">
        <v>0</v>
      </c>
      <c r="AB1866" s="18">
        <v>42824</v>
      </c>
      <c r="AC1866" s="19" t="s">
        <v>3479</v>
      </c>
      <c r="AD1866">
        <v>2017</v>
      </c>
      <c r="AE1866" s="18">
        <v>42859</v>
      </c>
    </row>
    <row r="1867" spans="1:31" x14ac:dyDescent="0.2">
      <c r="A1867">
        <v>2017</v>
      </c>
      <c r="B1867" t="s">
        <v>157</v>
      </c>
      <c r="C1867" t="s">
        <v>1</v>
      </c>
      <c r="D1867" t="s">
        <v>160</v>
      </c>
      <c r="E1867" t="s">
        <v>407</v>
      </c>
      <c r="F1867" t="s">
        <v>407</v>
      </c>
      <c r="G1867" t="s">
        <v>1072</v>
      </c>
      <c r="H1867" t="s">
        <v>2168</v>
      </c>
      <c r="I1867" t="s">
        <v>2517</v>
      </c>
      <c r="J1867" t="s">
        <v>2502</v>
      </c>
      <c r="K1867" t="s">
        <v>10</v>
      </c>
      <c r="L1867" s="17">
        <v>9924.1400000000012</v>
      </c>
      <c r="M1867" s="17">
        <v>8549.5600000000013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 s="20">
        <v>0</v>
      </c>
      <c r="X1867">
        <v>0</v>
      </c>
      <c r="Y1867">
        <v>0</v>
      </c>
      <c r="Z1867">
        <v>0</v>
      </c>
      <c r="AA1867">
        <v>0</v>
      </c>
      <c r="AB1867" s="18">
        <v>42824</v>
      </c>
      <c r="AC1867" s="19" t="s">
        <v>3479</v>
      </c>
      <c r="AD1867">
        <v>2017</v>
      </c>
      <c r="AE1867" s="18">
        <v>42859</v>
      </c>
    </row>
    <row r="1868" spans="1:31" x14ac:dyDescent="0.2">
      <c r="A1868">
        <v>2017</v>
      </c>
      <c r="B1868" t="s">
        <v>157</v>
      </c>
      <c r="C1868" t="s">
        <v>1</v>
      </c>
      <c r="D1868" t="s">
        <v>160</v>
      </c>
      <c r="E1868" t="s">
        <v>407</v>
      </c>
      <c r="F1868" t="s">
        <v>407</v>
      </c>
      <c r="G1868" t="s">
        <v>1055</v>
      </c>
      <c r="H1868" t="s">
        <v>1729</v>
      </c>
      <c r="I1868" t="s">
        <v>2467</v>
      </c>
      <c r="J1868" t="s">
        <v>2580</v>
      </c>
      <c r="K1868" t="s">
        <v>10</v>
      </c>
      <c r="L1868" s="17">
        <v>8755.48</v>
      </c>
      <c r="M1868" s="17">
        <v>7581.3399999999992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 s="20">
        <v>0</v>
      </c>
      <c r="X1868">
        <v>0</v>
      </c>
      <c r="Y1868">
        <v>0</v>
      </c>
      <c r="Z1868">
        <v>0</v>
      </c>
      <c r="AA1868">
        <v>0</v>
      </c>
      <c r="AB1868" s="18">
        <v>42824</v>
      </c>
      <c r="AC1868" s="19" t="s">
        <v>3479</v>
      </c>
      <c r="AD1868">
        <v>2017</v>
      </c>
      <c r="AE1868" s="18">
        <v>42859</v>
      </c>
    </row>
    <row r="1869" spans="1:31" x14ac:dyDescent="0.2">
      <c r="A1869">
        <v>2017</v>
      </c>
      <c r="B1869" t="s">
        <v>157</v>
      </c>
      <c r="C1869" t="s">
        <v>1</v>
      </c>
      <c r="D1869" t="s">
        <v>173</v>
      </c>
      <c r="E1869" t="s">
        <v>420</v>
      </c>
      <c r="F1869" t="s">
        <v>420</v>
      </c>
      <c r="G1869" t="s">
        <v>1060</v>
      </c>
      <c r="H1869" t="s">
        <v>1143</v>
      </c>
      <c r="I1869" t="s">
        <v>3066</v>
      </c>
      <c r="J1869" t="s">
        <v>2465</v>
      </c>
      <c r="K1869" t="s">
        <v>10</v>
      </c>
      <c r="L1869" s="17">
        <v>7478.6399999999994</v>
      </c>
      <c r="M1869" s="17">
        <v>6558.24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 s="20">
        <v>0</v>
      </c>
      <c r="X1869">
        <v>0</v>
      </c>
      <c r="Y1869">
        <v>0</v>
      </c>
      <c r="Z1869">
        <v>0</v>
      </c>
      <c r="AA1869">
        <v>0</v>
      </c>
      <c r="AB1869" s="18">
        <v>42824</v>
      </c>
      <c r="AC1869" s="19" t="s">
        <v>3479</v>
      </c>
      <c r="AD1869">
        <v>2017</v>
      </c>
      <c r="AE1869" s="18">
        <v>42859</v>
      </c>
    </row>
    <row r="1870" spans="1:31" x14ac:dyDescent="0.2">
      <c r="A1870">
        <v>2017</v>
      </c>
      <c r="B1870" t="s">
        <v>157</v>
      </c>
      <c r="C1870" t="s">
        <v>1</v>
      </c>
      <c r="D1870" t="s">
        <v>159</v>
      </c>
      <c r="E1870" t="s">
        <v>406</v>
      </c>
      <c r="F1870" t="s">
        <v>406</v>
      </c>
      <c r="G1870" t="s">
        <v>1065</v>
      </c>
      <c r="H1870" t="s">
        <v>1428</v>
      </c>
      <c r="I1870" t="s">
        <v>3067</v>
      </c>
      <c r="J1870" t="s">
        <v>2921</v>
      </c>
      <c r="K1870" t="s">
        <v>11</v>
      </c>
      <c r="L1870" s="17">
        <v>8681.64</v>
      </c>
      <c r="M1870" s="17">
        <v>7755.5599999999995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 s="20">
        <v>0</v>
      </c>
      <c r="X1870">
        <v>0</v>
      </c>
      <c r="Y1870">
        <v>0</v>
      </c>
      <c r="Z1870">
        <v>0</v>
      </c>
      <c r="AA1870">
        <v>0</v>
      </c>
      <c r="AB1870" s="18">
        <v>42824</v>
      </c>
      <c r="AC1870" s="19" t="s">
        <v>3479</v>
      </c>
      <c r="AD1870">
        <v>2017</v>
      </c>
      <c r="AE1870" s="18">
        <v>42859</v>
      </c>
    </row>
    <row r="1871" spans="1:31" x14ac:dyDescent="0.2">
      <c r="A1871">
        <v>2017</v>
      </c>
      <c r="B1871" t="s">
        <v>157</v>
      </c>
      <c r="C1871" t="s">
        <v>1</v>
      </c>
      <c r="D1871" t="s">
        <v>160</v>
      </c>
      <c r="E1871" t="s">
        <v>407</v>
      </c>
      <c r="F1871" t="s">
        <v>407</v>
      </c>
      <c r="G1871" t="s">
        <v>1064</v>
      </c>
      <c r="H1871" t="s">
        <v>2274</v>
      </c>
      <c r="I1871" t="s">
        <v>2540</v>
      </c>
      <c r="J1871" t="s">
        <v>3431</v>
      </c>
      <c r="K1871" t="s">
        <v>10</v>
      </c>
      <c r="L1871" s="17">
        <v>7822.4399999999987</v>
      </c>
      <c r="M1871" s="17">
        <v>6909.5399999999991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 s="20">
        <v>0</v>
      </c>
      <c r="X1871">
        <v>0</v>
      </c>
      <c r="Y1871">
        <v>0</v>
      </c>
      <c r="Z1871">
        <v>0</v>
      </c>
      <c r="AA1871">
        <v>0</v>
      </c>
      <c r="AB1871" s="18">
        <v>42824</v>
      </c>
      <c r="AC1871" s="19" t="s">
        <v>3479</v>
      </c>
      <c r="AD1871">
        <v>2017</v>
      </c>
      <c r="AE1871" s="18">
        <v>42859</v>
      </c>
    </row>
    <row r="1872" spans="1:31" x14ac:dyDescent="0.2">
      <c r="A1872">
        <v>2017</v>
      </c>
      <c r="B1872" t="s">
        <v>157</v>
      </c>
      <c r="C1872" t="s">
        <v>1</v>
      </c>
      <c r="D1872" t="s">
        <v>160</v>
      </c>
      <c r="E1872" t="s">
        <v>407</v>
      </c>
      <c r="F1872" t="s">
        <v>407</v>
      </c>
      <c r="G1872" t="s">
        <v>1073</v>
      </c>
      <c r="H1872" t="s">
        <v>1147</v>
      </c>
      <c r="I1872" t="s">
        <v>2852</v>
      </c>
      <c r="J1872" t="s">
        <v>2482</v>
      </c>
      <c r="K1872" t="s">
        <v>11</v>
      </c>
      <c r="L1872" s="17">
        <v>15274.66</v>
      </c>
      <c r="M1872" s="17">
        <v>12379.74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 s="20">
        <v>0</v>
      </c>
      <c r="X1872">
        <v>0</v>
      </c>
      <c r="Y1872">
        <v>0</v>
      </c>
      <c r="Z1872">
        <v>0</v>
      </c>
      <c r="AA1872">
        <v>0</v>
      </c>
      <c r="AB1872" s="18">
        <v>42824</v>
      </c>
      <c r="AC1872" s="19" t="s">
        <v>3479</v>
      </c>
      <c r="AD1872">
        <v>2017</v>
      </c>
      <c r="AE1872" s="18">
        <v>42859</v>
      </c>
    </row>
    <row r="1873" spans="1:31" x14ac:dyDescent="0.2">
      <c r="A1873">
        <v>2017</v>
      </c>
      <c r="B1873" t="s">
        <v>157</v>
      </c>
      <c r="C1873" t="s">
        <v>1</v>
      </c>
      <c r="D1873" t="s">
        <v>159</v>
      </c>
      <c r="E1873" t="s">
        <v>406</v>
      </c>
      <c r="F1873" t="s">
        <v>406</v>
      </c>
      <c r="G1873" t="s">
        <v>1062</v>
      </c>
      <c r="H1873" t="s">
        <v>2275</v>
      </c>
      <c r="I1873" t="s">
        <v>2537</v>
      </c>
      <c r="J1873" t="s">
        <v>2744</v>
      </c>
      <c r="K1873" t="s">
        <v>10</v>
      </c>
      <c r="L1873" s="17">
        <v>7686.34</v>
      </c>
      <c r="M1873" s="17">
        <v>6812.5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 s="20">
        <v>0</v>
      </c>
      <c r="X1873">
        <v>0</v>
      </c>
      <c r="Y1873">
        <v>0</v>
      </c>
      <c r="Z1873">
        <v>0</v>
      </c>
      <c r="AA1873">
        <v>0</v>
      </c>
      <c r="AB1873" s="18">
        <v>42824</v>
      </c>
      <c r="AC1873" s="19" t="s">
        <v>3479</v>
      </c>
      <c r="AD1873">
        <v>2017</v>
      </c>
      <c r="AE1873" s="18">
        <v>42859</v>
      </c>
    </row>
    <row r="1874" spans="1:31" x14ac:dyDescent="0.2">
      <c r="A1874">
        <v>2017</v>
      </c>
      <c r="B1874" t="s">
        <v>157</v>
      </c>
      <c r="C1874" t="s">
        <v>1</v>
      </c>
      <c r="D1874" t="s">
        <v>160</v>
      </c>
      <c r="E1874" t="s">
        <v>407</v>
      </c>
      <c r="F1874" t="s">
        <v>407</v>
      </c>
      <c r="G1874" t="s">
        <v>1064</v>
      </c>
      <c r="H1874" t="s">
        <v>2276</v>
      </c>
      <c r="I1874" t="s">
        <v>2775</v>
      </c>
      <c r="J1874" t="s">
        <v>3255</v>
      </c>
      <c r="K1874" t="s">
        <v>11</v>
      </c>
      <c r="L1874" s="17">
        <v>7987.9199999999992</v>
      </c>
      <c r="M1874" s="17">
        <v>7215.6399999999994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 s="20">
        <v>0</v>
      </c>
      <c r="X1874">
        <v>0</v>
      </c>
      <c r="Y1874">
        <v>0</v>
      </c>
      <c r="Z1874">
        <v>0</v>
      </c>
      <c r="AA1874">
        <v>0</v>
      </c>
      <c r="AB1874" s="18">
        <v>42824</v>
      </c>
      <c r="AC1874" s="19" t="s">
        <v>3479</v>
      </c>
      <c r="AD1874">
        <v>2017</v>
      </c>
      <c r="AE1874" s="18">
        <v>42859</v>
      </c>
    </row>
    <row r="1875" spans="1:31" x14ac:dyDescent="0.2">
      <c r="A1875">
        <v>2017</v>
      </c>
      <c r="B1875" t="s">
        <v>157</v>
      </c>
      <c r="C1875" t="s">
        <v>1</v>
      </c>
      <c r="D1875" t="s">
        <v>160</v>
      </c>
      <c r="E1875" t="s">
        <v>407</v>
      </c>
      <c r="F1875" t="s">
        <v>407</v>
      </c>
      <c r="G1875" t="s">
        <v>1065</v>
      </c>
      <c r="H1875" t="s">
        <v>2277</v>
      </c>
      <c r="I1875" t="s">
        <v>2592</v>
      </c>
      <c r="J1875" t="s">
        <v>3047</v>
      </c>
      <c r="K1875" t="s">
        <v>11</v>
      </c>
      <c r="L1875" s="17">
        <v>4921.3600000000006</v>
      </c>
      <c r="M1875" s="17">
        <v>4921.3600000000006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 s="20">
        <v>0</v>
      </c>
      <c r="X1875">
        <v>0</v>
      </c>
      <c r="Y1875">
        <v>0</v>
      </c>
      <c r="Z1875">
        <v>0</v>
      </c>
      <c r="AA1875">
        <v>0</v>
      </c>
      <c r="AB1875" s="18">
        <v>42824</v>
      </c>
      <c r="AC1875" s="19" t="s">
        <v>3479</v>
      </c>
      <c r="AD1875">
        <v>2017</v>
      </c>
      <c r="AE1875" s="18">
        <v>42859</v>
      </c>
    </row>
    <row r="1876" spans="1:31" x14ac:dyDescent="0.2">
      <c r="A1876">
        <v>2017</v>
      </c>
      <c r="B1876" t="s">
        <v>157</v>
      </c>
      <c r="C1876" t="s">
        <v>1</v>
      </c>
      <c r="D1876" t="s">
        <v>160</v>
      </c>
      <c r="E1876" t="s">
        <v>407</v>
      </c>
      <c r="F1876" t="s">
        <v>407</v>
      </c>
      <c r="G1876" t="s">
        <v>1071</v>
      </c>
      <c r="H1876" t="s">
        <v>2278</v>
      </c>
      <c r="I1876" t="s">
        <v>2129</v>
      </c>
      <c r="J1876" t="s">
        <v>3432</v>
      </c>
      <c r="K1876" t="s">
        <v>10</v>
      </c>
      <c r="L1876" s="17">
        <v>7686.34</v>
      </c>
      <c r="M1876" s="17">
        <v>6812.5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 s="20">
        <v>0</v>
      </c>
      <c r="X1876">
        <v>0</v>
      </c>
      <c r="Y1876">
        <v>0</v>
      </c>
      <c r="Z1876">
        <v>0</v>
      </c>
      <c r="AA1876">
        <v>0</v>
      </c>
      <c r="AB1876" s="18">
        <v>42824</v>
      </c>
      <c r="AC1876" s="19" t="s">
        <v>3479</v>
      </c>
      <c r="AD1876">
        <v>2017</v>
      </c>
      <c r="AE1876" s="18">
        <v>42859</v>
      </c>
    </row>
    <row r="1877" spans="1:31" x14ac:dyDescent="0.2">
      <c r="A1877">
        <v>2017</v>
      </c>
      <c r="B1877" t="s">
        <v>157</v>
      </c>
      <c r="C1877" t="s">
        <v>1</v>
      </c>
      <c r="D1877" t="s">
        <v>332</v>
      </c>
      <c r="E1877" t="s">
        <v>667</v>
      </c>
      <c r="F1877" t="s">
        <v>823</v>
      </c>
      <c r="G1877" t="s">
        <v>1072</v>
      </c>
      <c r="H1877" t="s">
        <v>2279</v>
      </c>
      <c r="I1877" t="s">
        <v>2562</v>
      </c>
      <c r="J1877" t="s">
        <v>2534</v>
      </c>
      <c r="K1877" t="s">
        <v>11</v>
      </c>
      <c r="L1877" s="17">
        <v>5346.56</v>
      </c>
      <c r="M1877" s="17">
        <v>5346.56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 s="20">
        <v>0</v>
      </c>
      <c r="X1877">
        <v>0</v>
      </c>
      <c r="Y1877">
        <v>0</v>
      </c>
      <c r="Z1877">
        <v>0</v>
      </c>
      <c r="AA1877">
        <v>0</v>
      </c>
      <c r="AB1877" s="18">
        <v>42824</v>
      </c>
      <c r="AC1877" s="19" t="s">
        <v>3479</v>
      </c>
      <c r="AD1877">
        <v>2017</v>
      </c>
      <c r="AE1877" s="18">
        <v>42859</v>
      </c>
    </row>
    <row r="1878" spans="1:31" x14ac:dyDescent="0.2">
      <c r="A1878">
        <v>2017</v>
      </c>
      <c r="B1878" t="s">
        <v>157</v>
      </c>
      <c r="C1878" t="s">
        <v>1</v>
      </c>
      <c r="D1878" t="s">
        <v>332</v>
      </c>
      <c r="E1878" t="s">
        <v>668</v>
      </c>
      <c r="F1878" t="s">
        <v>668</v>
      </c>
      <c r="G1878" t="s">
        <v>1068</v>
      </c>
      <c r="H1878" t="s">
        <v>2280</v>
      </c>
      <c r="I1878" t="s">
        <v>2668</v>
      </c>
      <c r="J1878" t="s">
        <v>2502</v>
      </c>
      <c r="K1878" t="s">
        <v>11</v>
      </c>
      <c r="L1878" s="17">
        <v>18153.219999999998</v>
      </c>
      <c r="M1878" s="17">
        <v>18099.419999999998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 s="20">
        <v>0</v>
      </c>
      <c r="X1878">
        <v>0</v>
      </c>
      <c r="Y1878">
        <v>0</v>
      </c>
      <c r="Z1878">
        <v>0</v>
      </c>
      <c r="AA1878">
        <v>0</v>
      </c>
      <c r="AB1878" s="18">
        <v>42824</v>
      </c>
      <c r="AC1878" s="19" t="s">
        <v>3479</v>
      </c>
      <c r="AD1878">
        <v>2017</v>
      </c>
      <c r="AE1878" s="18">
        <v>42859</v>
      </c>
    </row>
    <row r="1879" spans="1:31" x14ac:dyDescent="0.2">
      <c r="A1879">
        <v>2017</v>
      </c>
      <c r="B1879" t="s">
        <v>157</v>
      </c>
      <c r="C1879" t="s">
        <v>1</v>
      </c>
      <c r="D1879" t="s">
        <v>159</v>
      </c>
      <c r="E1879" t="s">
        <v>406</v>
      </c>
      <c r="F1879" t="s">
        <v>406</v>
      </c>
      <c r="G1879" t="s">
        <v>1069</v>
      </c>
      <c r="H1879" t="s">
        <v>2281</v>
      </c>
      <c r="I1879" t="s">
        <v>2473</v>
      </c>
      <c r="J1879" t="s">
        <v>2465</v>
      </c>
      <c r="K1879" t="s">
        <v>10</v>
      </c>
      <c r="L1879" s="17">
        <v>17940.32</v>
      </c>
      <c r="M1879" s="17">
        <v>17444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 s="20">
        <v>0</v>
      </c>
      <c r="X1879">
        <v>0</v>
      </c>
      <c r="Y1879">
        <v>0</v>
      </c>
      <c r="Z1879">
        <v>0</v>
      </c>
      <c r="AA1879">
        <v>0</v>
      </c>
      <c r="AB1879" s="18">
        <v>42824</v>
      </c>
      <c r="AC1879" s="19" t="s">
        <v>3479</v>
      </c>
      <c r="AD1879">
        <v>2017</v>
      </c>
      <c r="AE1879" s="18">
        <v>42859</v>
      </c>
    </row>
    <row r="1880" spans="1:31" x14ac:dyDescent="0.2">
      <c r="A1880">
        <v>2017</v>
      </c>
      <c r="B1880" t="s">
        <v>157</v>
      </c>
      <c r="C1880" t="s">
        <v>1</v>
      </c>
      <c r="D1880" t="s">
        <v>160</v>
      </c>
      <c r="E1880" t="s">
        <v>407</v>
      </c>
      <c r="F1880" t="s">
        <v>407</v>
      </c>
      <c r="G1880" t="s">
        <v>1059</v>
      </c>
      <c r="H1880" t="s">
        <v>2230</v>
      </c>
      <c r="I1880" t="s">
        <v>2548</v>
      </c>
      <c r="J1880" t="s">
        <v>2552</v>
      </c>
      <c r="K1880" t="s">
        <v>11</v>
      </c>
      <c r="L1880" s="17">
        <v>9310.9800000000014</v>
      </c>
      <c r="M1880" s="17">
        <v>7731.880000000001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 s="20">
        <v>0</v>
      </c>
      <c r="X1880">
        <v>0</v>
      </c>
      <c r="Y1880">
        <v>0</v>
      </c>
      <c r="Z1880">
        <v>0</v>
      </c>
      <c r="AA1880">
        <v>0</v>
      </c>
      <c r="AB1880" s="18">
        <v>42824</v>
      </c>
      <c r="AC1880" s="19" t="s">
        <v>3479</v>
      </c>
      <c r="AD1880">
        <v>2017</v>
      </c>
      <c r="AE1880" s="18">
        <v>42859</v>
      </c>
    </row>
    <row r="1881" spans="1:31" x14ac:dyDescent="0.2">
      <c r="A1881">
        <v>2017</v>
      </c>
      <c r="B1881" t="s">
        <v>157</v>
      </c>
      <c r="C1881" t="s">
        <v>1</v>
      </c>
      <c r="D1881" t="s">
        <v>160</v>
      </c>
      <c r="E1881" t="s">
        <v>407</v>
      </c>
      <c r="F1881" t="s">
        <v>407</v>
      </c>
      <c r="G1881" t="s">
        <v>1061</v>
      </c>
      <c r="H1881" t="s">
        <v>2282</v>
      </c>
      <c r="I1881" t="s">
        <v>3068</v>
      </c>
      <c r="J1881" t="s">
        <v>2479</v>
      </c>
      <c r="K1881" t="s">
        <v>10</v>
      </c>
      <c r="L1881" s="17">
        <v>13050.919999999998</v>
      </c>
      <c r="M1881" s="17">
        <v>10619.46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 s="20">
        <v>0</v>
      </c>
      <c r="X1881">
        <v>0</v>
      </c>
      <c r="Y1881">
        <v>0</v>
      </c>
      <c r="Z1881">
        <v>0</v>
      </c>
      <c r="AA1881">
        <v>0</v>
      </c>
      <c r="AB1881" s="18">
        <v>42824</v>
      </c>
      <c r="AC1881" s="19" t="s">
        <v>3479</v>
      </c>
      <c r="AD1881">
        <v>2017</v>
      </c>
      <c r="AE1881" s="18">
        <v>42859</v>
      </c>
    </row>
    <row r="1882" spans="1:31" x14ac:dyDescent="0.2">
      <c r="A1882">
        <v>2017</v>
      </c>
      <c r="B1882" t="s">
        <v>157</v>
      </c>
      <c r="C1882" t="s">
        <v>1</v>
      </c>
      <c r="D1882" t="s">
        <v>159</v>
      </c>
      <c r="E1882" t="s">
        <v>406</v>
      </c>
      <c r="F1882" t="s">
        <v>406</v>
      </c>
      <c r="G1882" t="s">
        <v>1069</v>
      </c>
      <c r="H1882" t="s">
        <v>1384</v>
      </c>
      <c r="I1882" t="s">
        <v>2767</v>
      </c>
      <c r="J1882" t="s">
        <v>2902</v>
      </c>
      <c r="K1882" t="s">
        <v>11</v>
      </c>
      <c r="L1882" s="17">
        <v>15924.4</v>
      </c>
      <c r="M1882" s="17">
        <v>13908.9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 s="20">
        <v>0</v>
      </c>
      <c r="X1882">
        <v>0</v>
      </c>
      <c r="Y1882">
        <v>0</v>
      </c>
      <c r="Z1882">
        <v>0</v>
      </c>
      <c r="AA1882">
        <v>0</v>
      </c>
      <c r="AB1882" s="18">
        <v>42824</v>
      </c>
      <c r="AC1882" s="19" t="s">
        <v>3479</v>
      </c>
      <c r="AD1882">
        <v>2017</v>
      </c>
      <c r="AE1882" s="18">
        <v>42859</v>
      </c>
    </row>
    <row r="1883" spans="1:31" x14ac:dyDescent="0.2">
      <c r="A1883">
        <v>2017</v>
      </c>
      <c r="B1883" t="s">
        <v>157</v>
      </c>
      <c r="C1883" t="s">
        <v>1</v>
      </c>
      <c r="D1883" t="s">
        <v>160</v>
      </c>
      <c r="E1883" t="s">
        <v>407</v>
      </c>
      <c r="F1883" t="s">
        <v>407</v>
      </c>
      <c r="G1883" t="s">
        <v>1056</v>
      </c>
      <c r="H1883" t="s">
        <v>2283</v>
      </c>
      <c r="I1883" t="s">
        <v>3069</v>
      </c>
      <c r="J1883" t="s">
        <v>2465</v>
      </c>
      <c r="K1883" t="s">
        <v>10</v>
      </c>
      <c r="L1883" s="17">
        <v>7807.8999999999987</v>
      </c>
      <c r="M1883" s="17">
        <v>7036.4799999999987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 s="20">
        <v>0</v>
      </c>
      <c r="X1883">
        <v>0</v>
      </c>
      <c r="Y1883">
        <v>0</v>
      </c>
      <c r="Z1883">
        <v>0</v>
      </c>
      <c r="AA1883">
        <v>0</v>
      </c>
      <c r="AB1883" s="18">
        <v>42824</v>
      </c>
      <c r="AC1883" s="19" t="s">
        <v>3479</v>
      </c>
      <c r="AD1883">
        <v>2017</v>
      </c>
      <c r="AE1883" s="18">
        <v>42859</v>
      </c>
    </row>
    <row r="1884" spans="1:31" x14ac:dyDescent="0.2">
      <c r="A1884">
        <v>2017</v>
      </c>
      <c r="B1884" t="s">
        <v>157</v>
      </c>
      <c r="C1884" t="s">
        <v>1</v>
      </c>
      <c r="D1884" t="s">
        <v>159</v>
      </c>
      <c r="E1884" t="s">
        <v>406</v>
      </c>
      <c r="F1884" t="s">
        <v>406</v>
      </c>
      <c r="G1884" t="s">
        <v>1055</v>
      </c>
      <c r="H1884" t="s">
        <v>2284</v>
      </c>
      <c r="I1884" t="s">
        <v>2500</v>
      </c>
      <c r="J1884" t="s">
        <v>2873</v>
      </c>
      <c r="K1884" t="s">
        <v>10</v>
      </c>
      <c r="L1884" s="17">
        <v>17117.64</v>
      </c>
      <c r="M1884" s="17">
        <v>17068.72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 s="20">
        <v>0</v>
      </c>
      <c r="X1884">
        <v>0</v>
      </c>
      <c r="Y1884">
        <v>0</v>
      </c>
      <c r="Z1884">
        <v>0</v>
      </c>
      <c r="AA1884">
        <v>0</v>
      </c>
      <c r="AB1884" s="18">
        <v>42824</v>
      </c>
      <c r="AC1884" s="19" t="s">
        <v>3479</v>
      </c>
      <c r="AD1884">
        <v>2017</v>
      </c>
      <c r="AE1884" s="18">
        <v>42859</v>
      </c>
    </row>
    <row r="1885" spans="1:31" x14ac:dyDescent="0.2">
      <c r="A1885">
        <v>2017</v>
      </c>
      <c r="B1885" t="s">
        <v>157</v>
      </c>
      <c r="C1885" t="s">
        <v>1</v>
      </c>
      <c r="D1885" t="s">
        <v>160</v>
      </c>
      <c r="E1885" t="s">
        <v>407</v>
      </c>
      <c r="F1885" t="s">
        <v>407</v>
      </c>
      <c r="G1885" t="s">
        <v>1064</v>
      </c>
      <c r="H1885" t="s">
        <v>1393</v>
      </c>
      <c r="I1885" t="s">
        <v>2632</v>
      </c>
      <c r="J1885" t="s">
        <v>2936</v>
      </c>
      <c r="K1885" t="s">
        <v>10</v>
      </c>
      <c r="L1885" s="17">
        <v>9310.9800000000014</v>
      </c>
      <c r="M1885" s="17">
        <v>7731.880000000001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 s="20">
        <v>0</v>
      </c>
      <c r="X1885">
        <v>0</v>
      </c>
      <c r="Y1885">
        <v>0</v>
      </c>
      <c r="Z1885">
        <v>0</v>
      </c>
      <c r="AA1885">
        <v>0</v>
      </c>
      <c r="AB1885" s="18">
        <v>42824</v>
      </c>
      <c r="AC1885" s="19" t="s">
        <v>3479</v>
      </c>
      <c r="AD1885">
        <v>2017</v>
      </c>
      <c r="AE1885" s="18">
        <v>42859</v>
      </c>
    </row>
    <row r="1886" spans="1:31" x14ac:dyDescent="0.2">
      <c r="A1886">
        <v>2017</v>
      </c>
      <c r="B1886" t="s">
        <v>157</v>
      </c>
      <c r="C1886" t="s">
        <v>1</v>
      </c>
      <c r="D1886" t="s">
        <v>159</v>
      </c>
      <c r="E1886" t="s">
        <v>406</v>
      </c>
      <c r="F1886" t="s">
        <v>406</v>
      </c>
      <c r="G1886" t="s">
        <v>1064</v>
      </c>
      <c r="H1886" t="s">
        <v>1708</v>
      </c>
      <c r="I1886" t="s">
        <v>2749</v>
      </c>
      <c r="J1886" t="s">
        <v>2474</v>
      </c>
      <c r="K1886" t="s">
        <v>11</v>
      </c>
      <c r="L1886" s="17">
        <v>12865.560000000001</v>
      </c>
      <c r="M1886" s="17">
        <v>11377.460000000001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 s="20">
        <v>0</v>
      </c>
      <c r="X1886">
        <v>0</v>
      </c>
      <c r="Y1886">
        <v>0</v>
      </c>
      <c r="Z1886">
        <v>0</v>
      </c>
      <c r="AA1886">
        <v>0</v>
      </c>
      <c r="AB1886" s="18">
        <v>42824</v>
      </c>
      <c r="AC1886" s="19" t="s">
        <v>3479</v>
      </c>
      <c r="AD1886">
        <v>2017</v>
      </c>
      <c r="AE1886" s="18">
        <v>42859</v>
      </c>
    </row>
    <row r="1887" spans="1:31" x14ac:dyDescent="0.2">
      <c r="A1887">
        <v>2017</v>
      </c>
      <c r="B1887" t="s">
        <v>157</v>
      </c>
      <c r="C1887" t="s">
        <v>1</v>
      </c>
      <c r="D1887" t="s">
        <v>160</v>
      </c>
      <c r="E1887" t="s">
        <v>407</v>
      </c>
      <c r="F1887" t="s">
        <v>407</v>
      </c>
      <c r="G1887" t="s">
        <v>1062</v>
      </c>
      <c r="H1887" t="s">
        <v>1501</v>
      </c>
      <c r="I1887" t="s">
        <v>3070</v>
      </c>
      <c r="J1887" t="s">
        <v>2745</v>
      </c>
      <c r="K1887" t="s">
        <v>11</v>
      </c>
      <c r="L1887" s="17">
        <v>8673.48</v>
      </c>
      <c r="M1887" s="17">
        <v>7158.28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 s="20">
        <v>0</v>
      </c>
      <c r="X1887">
        <v>0</v>
      </c>
      <c r="Y1887">
        <v>0</v>
      </c>
      <c r="Z1887">
        <v>0</v>
      </c>
      <c r="AA1887">
        <v>0</v>
      </c>
      <c r="AB1887" s="18">
        <v>42824</v>
      </c>
      <c r="AC1887" s="19" t="s">
        <v>3479</v>
      </c>
      <c r="AD1887">
        <v>2017</v>
      </c>
      <c r="AE1887" s="18">
        <v>42859</v>
      </c>
    </row>
    <row r="1888" spans="1:31" x14ac:dyDescent="0.2">
      <c r="A1888">
        <v>2017</v>
      </c>
      <c r="B1888" t="s">
        <v>157</v>
      </c>
      <c r="C1888" t="s">
        <v>1</v>
      </c>
      <c r="D1888" t="s">
        <v>176</v>
      </c>
      <c r="E1888" t="s">
        <v>423</v>
      </c>
      <c r="F1888" t="s">
        <v>423</v>
      </c>
      <c r="G1888" t="s">
        <v>1056</v>
      </c>
      <c r="H1888" t="s">
        <v>2285</v>
      </c>
      <c r="I1888" t="s">
        <v>2129</v>
      </c>
      <c r="J1888" t="s">
        <v>2580</v>
      </c>
      <c r="K1888" t="s">
        <v>10</v>
      </c>
      <c r="L1888" s="17">
        <v>7673.04</v>
      </c>
      <c r="M1888" s="17">
        <v>7202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 s="20">
        <v>0</v>
      </c>
      <c r="X1888">
        <v>0</v>
      </c>
      <c r="Y1888">
        <v>0</v>
      </c>
      <c r="Z1888">
        <v>0</v>
      </c>
      <c r="AA1888">
        <v>0</v>
      </c>
      <c r="AB1888" s="18">
        <v>42824</v>
      </c>
      <c r="AC1888" s="19" t="s">
        <v>3479</v>
      </c>
      <c r="AD1888">
        <v>2017</v>
      </c>
      <c r="AE1888" s="18">
        <v>42859</v>
      </c>
    </row>
    <row r="1889" spans="1:31" x14ac:dyDescent="0.2">
      <c r="A1889">
        <v>2017</v>
      </c>
      <c r="B1889" t="s">
        <v>157</v>
      </c>
      <c r="C1889" t="s">
        <v>1</v>
      </c>
      <c r="D1889" t="s">
        <v>332</v>
      </c>
      <c r="E1889" t="s">
        <v>669</v>
      </c>
      <c r="F1889" t="s">
        <v>824</v>
      </c>
      <c r="G1889" t="s">
        <v>1060</v>
      </c>
      <c r="H1889" t="s">
        <v>1219</v>
      </c>
      <c r="I1889" t="s">
        <v>3006</v>
      </c>
      <c r="J1889" t="s">
        <v>3148</v>
      </c>
      <c r="K1889" t="s">
        <v>11</v>
      </c>
      <c r="L1889" s="17">
        <v>14441.300000000001</v>
      </c>
      <c r="M1889" s="17">
        <v>14355.36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 s="20">
        <v>0</v>
      </c>
      <c r="X1889">
        <v>0</v>
      </c>
      <c r="Y1889">
        <v>0</v>
      </c>
      <c r="Z1889">
        <v>0</v>
      </c>
      <c r="AA1889">
        <v>0</v>
      </c>
      <c r="AB1889" s="18">
        <v>42824</v>
      </c>
      <c r="AC1889" s="19" t="s">
        <v>3479</v>
      </c>
      <c r="AD1889">
        <v>2017</v>
      </c>
      <c r="AE1889" s="18">
        <v>42859</v>
      </c>
    </row>
    <row r="1890" spans="1:31" x14ac:dyDescent="0.2">
      <c r="A1890">
        <v>2017</v>
      </c>
      <c r="B1890" t="s">
        <v>157</v>
      </c>
      <c r="C1890" t="s">
        <v>1</v>
      </c>
      <c r="D1890" t="s">
        <v>159</v>
      </c>
      <c r="E1890" t="s">
        <v>406</v>
      </c>
      <c r="F1890" t="s">
        <v>406</v>
      </c>
      <c r="G1890" t="s">
        <v>1069</v>
      </c>
      <c r="H1890" t="s">
        <v>2286</v>
      </c>
      <c r="I1890" t="s">
        <v>2465</v>
      </c>
      <c r="J1890" t="s">
        <v>2502</v>
      </c>
      <c r="K1890" t="s">
        <v>11</v>
      </c>
      <c r="L1890" s="17">
        <v>7442.4999999999991</v>
      </c>
      <c r="M1890" s="17">
        <v>6672.7999999999993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 s="20">
        <v>0</v>
      </c>
      <c r="X1890">
        <v>0</v>
      </c>
      <c r="Y1890">
        <v>0</v>
      </c>
      <c r="Z1890">
        <v>0</v>
      </c>
      <c r="AA1890">
        <v>0</v>
      </c>
      <c r="AB1890" s="18">
        <v>42824</v>
      </c>
      <c r="AC1890" s="19" t="s">
        <v>3479</v>
      </c>
      <c r="AD1890">
        <v>2017</v>
      </c>
      <c r="AE1890" s="18">
        <v>42859</v>
      </c>
    </row>
    <row r="1891" spans="1:31" x14ac:dyDescent="0.2">
      <c r="A1891">
        <v>2017</v>
      </c>
      <c r="B1891" t="s">
        <v>157</v>
      </c>
      <c r="C1891" t="s">
        <v>1</v>
      </c>
      <c r="D1891" t="s">
        <v>340</v>
      </c>
      <c r="E1891" t="s">
        <v>670</v>
      </c>
      <c r="F1891" t="s">
        <v>670</v>
      </c>
      <c r="G1891" t="s">
        <v>1063</v>
      </c>
      <c r="H1891" t="s">
        <v>1181</v>
      </c>
      <c r="I1891" t="s">
        <v>2522</v>
      </c>
      <c r="J1891" t="s">
        <v>3067</v>
      </c>
      <c r="K1891" t="s">
        <v>10</v>
      </c>
      <c r="L1891" s="17">
        <v>23006.22</v>
      </c>
      <c r="M1891" s="17">
        <v>22929.5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 s="20">
        <v>0</v>
      </c>
      <c r="X1891">
        <v>0</v>
      </c>
      <c r="Y1891">
        <v>0</v>
      </c>
      <c r="Z1891">
        <v>0</v>
      </c>
      <c r="AA1891">
        <v>0</v>
      </c>
      <c r="AB1891" s="18">
        <v>42824</v>
      </c>
      <c r="AC1891" s="19" t="s">
        <v>3479</v>
      </c>
      <c r="AD1891">
        <v>2017</v>
      </c>
      <c r="AE1891" s="18">
        <v>42859</v>
      </c>
    </row>
    <row r="1892" spans="1:31" x14ac:dyDescent="0.2">
      <c r="A1892">
        <v>2017</v>
      </c>
      <c r="B1892" t="s">
        <v>157</v>
      </c>
      <c r="C1892" t="s">
        <v>1</v>
      </c>
      <c r="D1892" t="s">
        <v>333</v>
      </c>
      <c r="E1892" t="s">
        <v>659</v>
      </c>
      <c r="F1892" t="s">
        <v>659</v>
      </c>
      <c r="G1892" t="s">
        <v>1054</v>
      </c>
      <c r="H1892" t="s">
        <v>2070</v>
      </c>
      <c r="I1892" t="s">
        <v>3071</v>
      </c>
      <c r="J1892" t="s">
        <v>2467</v>
      </c>
      <c r="K1892" t="s">
        <v>11</v>
      </c>
      <c r="L1892" s="17">
        <v>7537.1400000000012</v>
      </c>
      <c r="M1892" s="17">
        <v>6733.2000000000007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 s="20">
        <v>0</v>
      </c>
      <c r="X1892">
        <v>0</v>
      </c>
      <c r="Y1892">
        <v>0</v>
      </c>
      <c r="Z1892">
        <v>0</v>
      </c>
      <c r="AA1892">
        <v>0</v>
      </c>
      <c r="AB1892" s="18">
        <v>42824</v>
      </c>
      <c r="AC1892" s="19" t="s">
        <v>3479</v>
      </c>
      <c r="AD1892">
        <v>2017</v>
      </c>
      <c r="AE1892" s="18">
        <v>42859</v>
      </c>
    </row>
    <row r="1893" spans="1:31" x14ac:dyDescent="0.2">
      <c r="A1893">
        <v>2017</v>
      </c>
      <c r="B1893" t="s">
        <v>157</v>
      </c>
      <c r="C1893" t="s">
        <v>1</v>
      </c>
      <c r="D1893" t="s">
        <v>160</v>
      </c>
      <c r="E1893" t="s">
        <v>407</v>
      </c>
      <c r="F1893" t="s">
        <v>407</v>
      </c>
      <c r="G1893" t="s">
        <v>1061</v>
      </c>
      <c r="H1893" t="s">
        <v>2287</v>
      </c>
      <c r="I1893" t="s">
        <v>2661</v>
      </c>
      <c r="J1893" t="s">
        <v>2552</v>
      </c>
      <c r="K1893" t="s">
        <v>10</v>
      </c>
      <c r="L1893" s="17">
        <v>12722.64</v>
      </c>
      <c r="M1893" s="17">
        <v>10408.9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 s="20">
        <v>0</v>
      </c>
      <c r="X1893">
        <v>0</v>
      </c>
      <c r="Y1893">
        <v>0</v>
      </c>
      <c r="Z1893">
        <v>0</v>
      </c>
      <c r="AA1893">
        <v>0</v>
      </c>
      <c r="AB1893" s="18">
        <v>42824</v>
      </c>
      <c r="AC1893" s="19" t="s">
        <v>3479</v>
      </c>
      <c r="AD1893">
        <v>2017</v>
      </c>
      <c r="AE1893" s="18">
        <v>42859</v>
      </c>
    </row>
    <row r="1894" spans="1:31" x14ac:dyDescent="0.2">
      <c r="A1894">
        <v>2017</v>
      </c>
      <c r="B1894" t="s">
        <v>157</v>
      </c>
      <c r="C1894" t="s">
        <v>1</v>
      </c>
      <c r="D1894" t="s">
        <v>159</v>
      </c>
      <c r="E1894" t="s">
        <v>406</v>
      </c>
      <c r="F1894" t="s">
        <v>406</v>
      </c>
      <c r="G1894" t="s">
        <v>1061</v>
      </c>
      <c r="H1894" t="s">
        <v>1374</v>
      </c>
      <c r="I1894" t="s">
        <v>2467</v>
      </c>
      <c r="J1894" t="s">
        <v>2726</v>
      </c>
      <c r="K1894" t="s">
        <v>11</v>
      </c>
      <c r="L1894" s="17">
        <v>13736.22</v>
      </c>
      <c r="M1894" s="17">
        <v>13652.119999999999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 s="20">
        <v>0</v>
      </c>
      <c r="X1894">
        <v>0</v>
      </c>
      <c r="Y1894">
        <v>0</v>
      </c>
      <c r="Z1894">
        <v>0</v>
      </c>
      <c r="AA1894">
        <v>0</v>
      </c>
      <c r="AB1894" s="18">
        <v>42824</v>
      </c>
      <c r="AC1894" s="19" t="s">
        <v>3479</v>
      </c>
      <c r="AD1894">
        <v>2017</v>
      </c>
      <c r="AE1894" s="18">
        <v>42859</v>
      </c>
    </row>
    <row r="1895" spans="1:31" x14ac:dyDescent="0.2">
      <c r="A1895">
        <v>2017</v>
      </c>
      <c r="B1895" t="s">
        <v>157</v>
      </c>
      <c r="C1895" t="s">
        <v>1</v>
      </c>
      <c r="D1895" t="s">
        <v>184</v>
      </c>
      <c r="E1895" t="s">
        <v>431</v>
      </c>
      <c r="F1895" t="s">
        <v>431</v>
      </c>
      <c r="G1895" t="s">
        <v>1064</v>
      </c>
      <c r="H1895" t="s">
        <v>2288</v>
      </c>
      <c r="I1895" t="s">
        <v>3072</v>
      </c>
      <c r="J1895" t="s">
        <v>2753</v>
      </c>
      <c r="K1895" t="s">
        <v>10</v>
      </c>
      <c r="L1895" s="17">
        <v>14147.72</v>
      </c>
      <c r="M1895" s="17">
        <v>14112.82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 s="20">
        <v>0</v>
      </c>
      <c r="X1895">
        <v>0</v>
      </c>
      <c r="Y1895">
        <v>0</v>
      </c>
      <c r="Z1895">
        <v>0</v>
      </c>
      <c r="AA1895">
        <v>0</v>
      </c>
      <c r="AB1895" s="18">
        <v>42824</v>
      </c>
      <c r="AC1895" s="19" t="s">
        <v>3479</v>
      </c>
      <c r="AD1895">
        <v>2017</v>
      </c>
      <c r="AE1895" s="18">
        <v>42859</v>
      </c>
    </row>
    <row r="1896" spans="1:31" x14ac:dyDescent="0.2">
      <c r="A1896">
        <v>2017</v>
      </c>
      <c r="B1896" t="s">
        <v>157</v>
      </c>
      <c r="C1896" t="s">
        <v>1</v>
      </c>
      <c r="D1896" t="s">
        <v>184</v>
      </c>
      <c r="E1896" t="s">
        <v>431</v>
      </c>
      <c r="F1896" t="s">
        <v>431</v>
      </c>
      <c r="G1896" t="s">
        <v>1055</v>
      </c>
      <c r="H1896" t="s">
        <v>2289</v>
      </c>
      <c r="I1896" t="s">
        <v>2514</v>
      </c>
      <c r="J1896" t="s">
        <v>2695</v>
      </c>
      <c r="K1896" t="s">
        <v>10</v>
      </c>
      <c r="L1896" s="17">
        <v>12678.66</v>
      </c>
      <c r="M1896" s="17">
        <v>10189.08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 s="20">
        <v>0</v>
      </c>
      <c r="X1896">
        <v>0</v>
      </c>
      <c r="Y1896">
        <v>0</v>
      </c>
      <c r="Z1896">
        <v>0</v>
      </c>
      <c r="AA1896">
        <v>0</v>
      </c>
      <c r="AB1896" s="18">
        <v>42824</v>
      </c>
      <c r="AC1896" s="19" t="s">
        <v>3479</v>
      </c>
      <c r="AD1896">
        <v>2017</v>
      </c>
      <c r="AE1896" s="18">
        <v>42859</v>
      </c>
    </row>
    <row r="1897" spans="1:31" x14ac:dyDescent="0.2">
      <c r="A1897">
        <v>2017</v>
      </c>
      <c r="B1897" t="s">
        <v>157</v>
      </c>
      <c r="C1897" t="s">
        <v>1</v>
      </c>
      <c r="D1897" t="s">
        <v>332</v>
      </c>
      <c r="E1897" t="s">
        <v>671</v>
      </c>
      <c r="F1897" t="s">
        <v>671</v>
      </c>
      <c r="G1897" t="s">
        <v>1065</v>
      </c>
      <c r="H1897" t="s">
        <v>2085</v>
      </c>
      <c r="I1897" t="s">
        <v>3073</v>
      </c>
      <c r="J1897" t="s">
        <v>2636</v>
      </c>
      <c r="K1897" t="s">
        <v>11</v>
      </c>
      <c r="L1897" s="17">
        <v>19101.72</v>
      </c>
      <c r="M1897" s="17">
        <v>19043.440000000002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 s="20">
        <v>0</v>
      </c>
      <c r="X1897">
        <v>0</v>
      </c>
      <c r="Y1897">
        <v>0</v>
      </c>
      <c r="Z1897">
        <v>0</v>
      </c>
      <c r="AA1897">
        <v>0</v>
      </c>
      <c r="AB1897" s="18">
        <v>42824</v>
      </c>
      <c r="AC1897" s="19" t="s">
        <v>3479</v>
      </c>
      <c r="AD1897">
        <v>2017</v>
      </c>
      <c r="AE1897" s="18">
        <v>42859</v>
      </c>
    </row>
    <row r="1898" spans="1:31" x14ac:dyDescent="0.2">
      <c r="A1898">
        <v>2017</v>
      </c>
      <c r="B1898" t="s">
        <v>157</v>
      </c>
      <c r="C1898" t="s">
        <v>1</v>
      </c>
      <c r="D1898" t="s">
        <v>184</v>
      </c>
      <c r="E1898" t="s">
        <v>431</v>
      </c>
      <c r="F1898" t="s">
        <v>431</v>
      </c>
      <c r="G1898" t="s">
        <v>1073</v>
      </c>
      <c r="H1898" t="s">
        <v>2290</v>
      </c>
      <c r="I1898" t="s">
        <v>3074</v>
      </c>
      <c r="J1898" t="s">
        <v>2553</v>
      </c>
      <c r="K1898" t="s">
        <v>10</v>
      </c>
      <c r="L1898" s="17">
        <v>10711.999999999998</v>
      </c>
      <c r="M1898" s="17">
        <v>10689.439999999999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 s="20">
        <v>0</v>
      </c>
      <c r="X1898">
        <v>0</v>
      </c>
      <c r="Y1898">
        <v>0</v>
      </c>
      <c r="Z1898">
        <v>0</v>
      </c>
      <c r="AA1898">
        <v>0</v>
      </c>
      <c r="AB1898" s="18">
        <v>42824</v>
      </c>
      <c r="AC1898" s="19" t="s">
        <v>3479</v>
      </c>
      <c r="AD1898">
        <v>2017</v>
      </c>
      <c r="AE1898" s="18">
        <v>42859</v>
      </c>
    </row>
    <row r="1899" spans="1:31" x14ac:dyDescent="0.2">
      <c r="A1899">
        <v>2017</v>
      </c>
      <c r="B1899" t="s">
        <v>157</v>
      </c>
      <c r="C1899" t="s">
        <v>1</v>
      </c>
      <c r="D1899" t="s">
        <v>160</v>
      </c>
      <c r="E1899" t="s">
        <v>407</v>
      </c>
      <c r="F1899" t="s">
        <v>407</v>
      </c>
      <c r="G1899" t="s">
        <v>1062</v>
      </c>
      <c r="H1899" t="s">
        <v>1389</v>
      </c>
      <c r="I1899" t="s">
        <v>2489</v>
      </c>
      <c r="J1899" t="s">
        <v>2500</v>
      </c>
      <c r="K1899" t="s">
        <v>11</v>
      </c>
      <c r="L1899" s="17">
        <v>9310.9800000000014</v>
      </c>
      <c r="M1899" s="17">
        <v>7731.880000000001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 s="20">
        <v>0</v>
      </c>
      <c r="X1899">
        <v>0</v>
      </c>
      <c r="Y1899">
        <v>0</v>
      </c>
      <c r="Z1899">
        <v>0</v>
      </c>
      <c r="AA1899">
        <v>0</v>
      </c>
      <c r="AB1899" s="18">
        <v>42824</v>
      </c>
      <c r="AC1899" s="19" t="s">
        <v>3479</v>
      </c>
      <c r="AD1899">
        <v>2017</v>
      </c>
      <c r="AE1899" s="18">
        <v>42859</v>
      </c>
    </row>
    <row r="1900" spans="1:31" x14ac:dyDescent="0.2">
      <c r="A1900">
        <v>2017</v>
      </c>
      <c r="B1900" t="s">
        <v>157</v>
      </c>
      <c r="C1900" t="s">
        <v>1</v>
      </c>
      <c r="D1900" t="s">
        <v>160</v>
      </c>
      <c r="E1900" t="s">
        <v>407</v>
      </c>
      <c r="F1900" t="s">
        <v>407</v>
      </c>
      <c r="G1900" t="s">
        <v>1055</v>
      </c>
      <c r="H1900" t="s">
        <v>2291</v>
      </c>
      <c r="I1900" t="s">
        <v>2467</v>
      </c>
      <c r="J1900" t="s">
        <v>2542</v>
      </c>
      <c r="K1900" t="s">
        <v>11</v>
      </c>
      <c r="L1900" s="17">
        <v>11369.62</v>
      </c>
      <c r="M1900" s="17">
        <v>9846.68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 s="20">
        <v>0</v>
      </c>
      <c r="X1900">
        <v>0</v>
      </c>
      <c r="Y1900">
        <v>0</v>
      </c>
      <c r="Z1900">
        <v>0</v>
      </c>
      <c r="AA1900">
        <v>0</v>
      </c>
      <c r="AB1900" s="18">
        <v>42824</v>
      </c>
      <c r="AC1900" s="19" t="s">
        <v>3479</v>
      </c>
      <c r="AD1900">
        <v>2017</v>
      </c>
      <c r="AE1900" s="18">
        <v>42859</v>
      </c>
    </row>
    <row r="1901" spans="1:31" x14ac:dyDescent="0.2">
      <c r="A1901">
        <v>2017</v>
      </c>
      <c r="B1901" t="s">
        <v>157</v>
      </c>
      <c r="C1901" t="s">
        <v>1</v>
      </c>
      <c r="D1901" t="s">
        <v>160</v>
      </c>
      <c r="E1901" t="s">
        <v>407</v>
      </c>
      <c r="F1901" t="s">
        <v>407</v>
      </c>
      <c r="G1901" t="s">
        <v>1061</v>
      </c>
      <c r="H1901" t="s">
        <v>1881</v>
      </c>
      <c r="I1901" t="s">
        <v>2502</v>
      </c>
      <c r="J1901" t="s">
        <v>3157</v>
      </c>
      <c r="K1901" t="s">
        <v>10</v>
      </c>
      <c r="L1901" s="17">
        <v>9492.1400000000012</v>
      </c>
      <c r="M1901" s="17">
        <v>8119.6000000000013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 s="20">
        <v>0</v>
      </c>
      <c r="X1901">
        <v>0</v>
      </c>
      <c r="Y1901">
        <v>0</v>
      </c>
      <c r="Z1901">
        <v>0</v>
      </c>
      <c r="AA1901">
        <v>0</v>
      </c>
      <c r="AB1901" s="18">
        <v>42824</v>
      </c>
      <c r="AC1901" s="19" t="s">
        <v>3479</v>
      </c>
      <c r="AD1901">
        <v>2017</v>
      </c>
      <c r="AE1901" s="18">
        <v>42859</v>
      </c>
    </row>
    <row r="1902" spans="1:31" x14ac:dyDescent="0.2">
      <c r="A1902">
        <v>2017</v>
      </c>
      <c r="B1902" t="s">
        <v>157</v>
      </c>
      <c r="C1902" t="s">
        <v>1</v>
      </c>
      <c r="D1902" t="s">
        <v>341</v>
      </c>
      <c r="E1902" t="s">
        <v>672</v>
      </c>
      <c r="F1902" t="s">
        <v>672</v>
      </c>
      <c r="G1902" t="s">
        <v>1064</v>
      </c>
      <c r="H1902" t="s">
        <v>2292</v>
      </c>
      <c r="I1902" t="s">
        <v>2537</v>
      </c>
      <c r="J1902" t="s">
        <v>2570</v>
      </c>
      <c r="K1902" t="s">
        <v>10</v>
      </c>
      <c r="L1902" s="17">
        <v>9515.2800000000007</v>
      </c>
      <c r="M1902" s="17">
        <v>8762.36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 s="20">
        <v>0</v>
      </c>
      <c r="X1902">
        <v>0</v>
      </c>
      <c r="Y1902">
        <v>0</v>
      </c>
      <c r="Z1902">
        <v>0</v>
      </c>
      <c r="AA1902">
        <v>0</v>
      </c>
      <c r="AB1902" s="18">
        <v>42824</v>
      </c>
      <c r="AC1902" s="19" t="s">
        <v>3479</v>
      </c>
      <c r="AD1902">
        <v>2017</v>
      </c>
      <c r="AE1902" s="18">
        <v>42859</v>
      </c>
    </row>
    <row r="1903" spans="1:31" x14ac:dyDescent="0.2">
      <c r="A1903">
        <v>2017</v>
      </c>
      <c r="B1903" t="s">
        <v>157</v>
      </c>
      <c r="C1903" t="s">
        <v>1</v>
      </c>
      <c r="D1903" t="s">
        <v>160</v>
      </c>
      <c r="E1903" t="s">
        <v>407</v>
      </c>
      <c r="F1903" t="s">
        <v>407</v>
      </c>
      <c r="G1903" t="s">
        <v>1065</v>
      </c>
      <c r="H1903" t="s">
        <v>1429</v>
      </c>
      <c r="I1903" t="s">
        <v>2592</v>
      </c>
      <c r="J1903" t="s">
        <v>2580</v>
      </c>
      <c r="K1903" t="s">
        <v>10</v>
      </c>
      <c r="L1903" s="17">
        <v>11265.46</v>
      </c>
      <c r="M1903" s="17">
        <v>9221.2799999999988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 s="20">
        <v>0</v>
      </c>
      <c r="X1903">
        <v>0</v>
      </c>
      <c r="Y1903">
        <v>0</v>
      </c>
      <c r="Z1903">
        <v>0</v>
      </c>
      <c r="AA1903">
        <v>0</v>
      </c>
      <c r="AB1903" s="18">
        <v>42824</v>
      </c>
      <c r="AC1903" s="19" t="s">
        <v>3479</v>
      </c>
      <c r="AD1903">
        <v>2017</v>
      </c>
      <c r="AE1903" s="18">
        <v>42859</v>
      </c>
    </row>
    <row r="1904" spans="1:31" x14ac:dyDescent="0.2">
      <c r="A1904">
        <v>2017</v>
      </c>
      <c r="B1904" t="s">
        <v>157</v>
      </c>
      <c r="C1904" t="s">
        <v>1</v>
      </c>
      <c r="D1904" t="s">
        <v>184</v>
      </c>
      <c r="E1904" t="s">
        <v>431</v>
      </c>
      <c r="F1904" t="s">
        <v>431</v>
      </c>
      <c r="G1904" t="s">
        <v>1066</v>
      </c>
      <c r="H1904" t="s">
        <v>1556</v>
      </c>
      <c r="I1904" t="s">
        <v>3075</v>
      </c>
      <c r="J1904" t="s">
        <v>3075</v>
      </c>
      <c r="K1904" t="s">
        <v>10</v>
      </c>
      <c r="L1904" s="17">
        <v>11521.560000000001</v>
      </c>
      <c r="M1904" s="17">
        <v>10543.400000000001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 s="20">
        <v>0</v>
      </c>
      <c r="X1904">
        <v>0</v>
      </c>
      <c r="Y1904">
        <v>0</v>
      </c>
      <c r="Z1904">
        <v>0</v>
      </c>
      <c r="AA1904">
        <v>0</v>
      </c>
      <c r="AB1904" s="18">
        <v>42824</v>
      </c>
      <c r="AC1904" s="19" t="s">
        <v>3479</v>
      </c>
      <c r="AD1904">
        <v>2017</v>
      </c>
      <c r="AE1904" s="18">
        <v>42859</v>
      </c>
    </row>
    <row r="1905" spans="1:31" x14ac:dyDescent="0.2">
      <c r="A1905">
        <v>2017</v>
      </c>
      <c r="B1905" t="s">
        <v>157</v>
      </c>
      <c r="C1905" t="s">
        <v>1</v>
      </c>
      <c r="D1905" t="s">
        <v>282</v>
      </c>
      <c r="E1905" t="s">
        <v>608</v>
      </c>
      <c r="F1905" t="s">
        <v>608</v>
      </c>
      <c r="G1905" t="s">
        <v>1061</v>
      </c>
      <c r="H1905" t="s">
        <v>2293</v>
      </c>
      <c r="I1905" t="s">
        <v>2467</v>
      </c>
      <c r="J1905" t="s">
        <v>2542</v>
      </c>
      <c r="K1905" t="s">
        <v>11</v>
      </c>
      <c r="L1905" s="17">
        <v>10687.14</v>
      </c>
      <c r="M1905" s="17">
        <v>9247.68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 s="20">
        <v>0</v>
      </c>
      <c r="X1905">
        <v>0</v>
      </c>
      <c r="Y1905">
        <v>0</v>
      </c>
      <c r="Z1905">
        <v>0</v>
      </c>
      <c r="AA1905">
        <v>0</v>
      </c>
      <c r="AB1905" s="18">
        <v>42824</v>
      </c>
      <c r="AC1905" s="19" t="s">
        <v>3479</v>
      </c>
      <c r="AD1905">
        <v>2017</v>
      </c>
      <c r="AE1905" s="18">
        <v>42859</v>
      </c>
    </row>
    <row r="1906" spans="1:31" x14ac:dyDescent="0.2">
      <c r="A1906">
        <v>2017</v>
      </c>
      <c r="B1906" t="s">
        <v>157</v>
      </c>
      <c r="C1906" t="s">
        <v>1</v>
      </c>
      <c r="D1906" t="s">
        <v>160</v>
      </c>
      <c r="E1906" t="s">
        <v>407</v>
      </c>
      <c r="F1906" t="s">
        <v>407</v>
      </c>
      <c r="G1906" t="s">
        <v>1071</v>
      </c>
      <c r="H1906" t="s">
        <v>2294</v>
      </c>
      <c r="I1906" t="s">
        <v>2502</v>
      </c>
      <c r="J1906" t="s">
        <v>2590</v>
      </c>
      <c r="K1906" t="s">
        <v>10</v>
      </c>
      <c r="L1906" s="17">
        <v>8619.5</v>
      </c>
      <c r="M1906" s="17">
        <v>7729.98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 s="20">
        <v>0</v>
      </c>
      <c r="X1906">
        <v>0</v>
      </c>
      <c r="Y1906">
        <v>0</v>
      </c>
      <c r="Z1906">
        <v>0</v>
      </c>
      <c r="AA1906">
        <v>0</v>
      </c>
      <c r="AB1906" s="18">
        <v>42824</v>
      </c>
      <c r="AC1906" s="19" t="s">
        <v>3479</v>
      </c>
      <c r="AD1906">
        <v>2017</v>
      </c>
      <c r="AE1906" s="18">
        <v>42859</v>
      </c>
    </row>
    <row r="1907" spans="1:31" x14ac:dyDescent="0.2">
      <c r="A1907">
        <v>2017</v>
      </c>
      <c r="B1907" t="s">
        <v>157</v>
      </c>
      <c r="C1907" t="s">
        <v>1</v>
      </c>
      <c r="D1907" t="s">
        <v>160</v>
      </c>
      <c r="E1907" t="s">
        <v>407</v>
      </c>
      <c r="F1907" t="s">
        <v>407</v>
      </c>
      <c r="G1907" t="s">
        <v>1069</v>
      </c>
      <c r="H1907" t="s">
        <v>1385</v>
      </c>
      <c r="I1907" t="s">
        <v>2752</v>
      </c>
      <c r="J1907" t="s">
        <v>2489</v>
      </c>
      <c r="K1907" t="s">
        <v>10</v>
      </c>
      <c r="L1907" s="17">
        <v>8801.58</v>
      </c>
      <c r="M1907" s="17">
        <v>8708.86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 s="20">
        <v>0</v>
      </c>
      <c r="X1907">
        <v>0</v>
      </c>
      <c r="Y1907">
        <v>0</v>
      </c>
      <c r="Z1907">
        <v>0</v>
      </c>
      <c r="AA1907">
        <v>0</v>
      </c>
      <c r="AB1907" s="18">
        <v>42824</v>
      </c>
      <c r="AC1907" s="19" t="s">
        <v>3479</v>
      </c>
      <c r="AD1907">
        <v>2017</v>
      </c>
      <c r="AE1907" s="18">
        <v>42859</v>
      </c>
    </row>
    <row r="1908" spans="1:31" x14ac:dyDescent="0.2">
      <c r="A1908">
        <v>2017</v>
      </c>
      <c r="B1908" t="s">
        <v>157</v>
      </c>
      <c r="C1908" t="s">
        <v>1</v>
      </c>
      <c r="D1908" t="s">
        <v>160</v>
      </c>
      <c r="E1908" t="s">
        <v>407</v>
      </c>
      <c r="F1908" t="s">
        <v>407</v>
      </c>
      <c r="G1908" t="s">
        <v>1061</v>
      </c>
      <c r="H1908" t="s">
        <v>2295</v>
      </c>
      <c r="I1908" t="s">
        <v>2865</v>
      </c>
      <c r="J1908" t="s">
        <v>2724</v>
      </c>
      <c r="K1908" t="s">
        <v>10</v>
      </c>
      <c r="L1908" s="17">
        <v>6806.24</v>
      </c>
      <c r="M1908" s="17">
        <v>6805.98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 s="20">
        <v>0</v>
      </c>
      <c r="X1908">
        <v>0</v>
      </c>
      <c r="Y1908">
        <v>0</v>
      </c>
      <c r="Z1908">
        <v>0</v>
      </c>
      <c r="AA1908">
        <v>0</v>
      </c>
      <c r="AB1908" s="18">
        <v>42824</v>
      </c>
      <c r="AC1908" s="19" t="s">
        <v>3479</v>
      </c>
      <c r="AD1908">
        <v>2017</v>
      </c>
      <c r="AE1908" s="18">
        <v>42859</v>
      </c>
    </row>
    <row r="1909" spans="1:31" x14ac:dyDescent="0.2">
      <c r="A1909">
        <v>2017</v>
      </c>
      <c r="B1909" t="s">
        <v>157</v>
      </c>
      <c r="C1909" t="s">
        <v>1</v>
      </c>
      <c r="D1909" t="s">
        <v>159</v>
      </c>
      <c r="E1909" t="s">
        <v>406</v>
      </c>
      <c r="F1909" t="s">
        <v>406</v>
      </c>
      <c r="G1909" t="s">
        <v>1061</v>
      </c>
      <c r="H1909" t="s">
        <v>1172</v>
      </c>
      <c r="I1909" t="s">
        <v>2473</v>
      </c>
      <c r="J1909" t="s">
        <v>2562</v>
      </c>
      <c r="K1909" t="s">
        <v>10</v>
      </c>
      <c r="L1909" s="17">
        <v>18904.740000000002</v>
      </c>
      <c r="M1909" s="17">
        <v>17444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 s="20">
        <v>0</v>
      </c>
      <c r="X1909">
        <v>0</v>
      </c>
      <c r="Y1909">
        <v>0</v>
      </c>
      <c r="Z1909">
        <v>0</v>
      </c>
      <c r="AA1909">
        <v>0</v>
      </c>
      <c r="AB1909" s="18">
        <v>42824</v>
      </c>
      <c r="AC1909" s="19" t="s">
        <v>3479</v>
      </c>
      <c r="AD1909">
        <v>2017</v>
      </c>
      <c r="AE1909" s="18">
        <v>42859</v>
      </c>
    </row>
    <row r="1910" spans="1:31" x14ac:dyDescent="0.2">
      <c r="A1910">
        <v>2017</v>
      </c>
      <c r="B1910" t="s">
        <v>157</v>
      </c>
      <c r="C1910" t="s">
        <v>1</v>
      </c>
      <c r="D1910" t="s">
        <v>160</v>
      </c>
      <c r="E1910" t="s">
        <v>407</v>
      </c>
      <c r="F1910" t="s">
        <v>407</v>
      </c>
      <c r="G1910" t="s">
        <v>1055</v>
      </c>
      <c r="H1910" t="s">
        <v>1147</v>
      </c>
      <c r="I1910" t="s">
        <v>3076</v>
      </c>
      <c r="J1910" t="s">
        <v>2507</v>
      </c>
      <c r="K1910" t="s">
        <v>11</v>
      </c>
      <c r="L1910" s="17">
        <v>7686.34</v>
      </c>
      <c r="M1910" s="17">
        <v>6812.5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 s="20">
        <v>0</v>
      </c>
      <c r="X1910">
        <v>0</v>
      </c>
      <c r="Y1910">
        <v>0</v>
      </c>
      <c r="Z1910">
        <v>0</v>
      </c>
      <c r="AA1910">
        <v>0</v>
      </c>
      <c r="AB1910" s="18">
        <v>42824</v>
      </c>
      <c r="AC1910" s="19" t="s">
        <v>3479</v>
      </c>
      <c r="AD1910">
        <v>2017</v>
      </c>
      <c r="AE1910" s="18">
        <v>42859</v>
      </c>
    </row>
    <row r="1911" spans="1:31" x14ac:dyDescent="0.2">
      <c r="A1911">
        <v>2017</v>
      </c>
      <c r="B1911" t="s">
        <v>157</v>
      </c>
      <c r="C1911" t="s">
        <v>1</v>
      </c>
      <c r="D1911" t="s">
        <v>159</v>
      </c>
      <c r="E1911" t="s">
        <v>406</v>
      </c>
      <c r="F1911" t="s">
        <v>406</v>
      </c>
      <c r="G1911" t="s">
        <v>1069</v>
      </c>
      <c r="H1911" t="s">
        <v>2296</v>
      </c>
      <c r="I1911" t="s">
        <v>2572</v>
      </c>
      <c r="J1911" t="s">
        <v>2488</v>
      </c>
      <c r="K1911" t="s">
        <v>10</v>
      </c>
      <c r="L1911" s="17">
        <v>6003.24</v>
      </c>
      <c r="M1911" s="17">
        <v>6003.24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 s="20">
        <v>0</v>
      </c>
      <c r="X1911">
        <v>0</v>
      </c>
      <c r="Y1911">
        <v>0</v>
      </c>
      <c r="Z1911">
        <v>0</v>
      </c>
      <c r="AA1911">
        <v>0</v>
      </c>
      <c r="AB1911" s="18">
        <v>42824</v>
      </c>
      <c r="AC1911" s="19" t="s">
        <v>3479</v>
      </c>
      <c r="AD1911">
        <v>2017</v>
      </c>
      <c r="AE1911" s="18">
        <v>42859</v>
      </c>
    </row>
    <row r="1912" spans="1:31" x14ac:dyDescent="0.2">
      <c r="A1912">
        <v>2017</v>
      </c>
      <c r="B1912" t="s">
        <v>157</v>
      </c>
      <c r="C1912" t="s">
        <v>1</v>
      </c>
      <c r="D1912" t="s">
        <v>160</v>
      </c>
      <c r="E1912" t="s">
        <v>407</v>
      </c>
      <c r="F1912" t="s">
        <v>407</v>
      </c>
      <c r="G1912" t="s">
        <v>1060</v>
      </c>
      <c r="H1912" t="s">
        <v>1297</v>
      </c>
      <c r="I1912" t="s">
        <v>2489</v>
      </c>
      <c r="J1912" t="s">
        <v>2129</v>
      </c>
      <c r="K1912" t="s">
        <v>10</v>
      </c>
      <c r="L1912" s="17">
        <v>2883</v>
      </c>
      <c r="M1912" s="17">
        <v>2883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 s="20">
        <v>0</v>
      </c>
      <c r="X1912">
        <v>0</v>
      </c>
      <c r="Y1912">
        <v>0</v>
      </c>
      <c r="Z1912">
        <v>0</v>
      </c>
      <c r="AA1912">
        <v>0</v>
      </c>
      <c r="AB1912" s="18">
        <v>42824</v>
      </c>
      <c r="AC1912" s="19" t="s">
        <v>3479</v>
      </c>
      <c r="AD1912">
        <v>2017</v>
      </c>
      <c r="AE1912" s="18">
        <v>42859</v>
      </c>
    </row>
    <row r="1913" spans="1:31" x14ac:dyDescent="0.2">
      <c r="A1913">
        <v>2017</v>
      </c>
      <c r="B1913" t="s">
        <v>157</v>
      </c>
      <c r="C1913" t="s">
        <v>1</v>
      </c>
      <c r="D1913" t="s">
        <v>160</v>
      </c>
      <c r="E1913" t="s">
        <v>407</v>
      </c>
      <c r="F1913" t="s">
        <v>407</v>
      </c>
      <c r="G1913" t="s">
        <v>1056</v>
      </c>
      <c r="H1913" t="s">
        <v>1212</v>
      </c>
      <c r="I1913" t="s">
        <v>2502</v>
      </c>
      <c r="J1913" t="s">
        <v>3157</v>
      </c>
      <c r="K1913" t="s">
        <v>11</v>
      </c>
      <c r="L1913" s="17">
        <v>9966.0800000000017</v>
      </c>
      <c r="M1913" s="17">
        <v>8570.1000000000022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 s="20">
        <v>0</v>
      </c>
      <c r="X1913">
        <v>0</v>
      </c>
      <c r="Y1913">
        <v>0</v>
      </c>
      <c r="Z1913">
        <v>0</v>
      </c>
      <c r="AA1913">
        <v>0</v>
      </c>
      <c r="AB1913" s="18">
        <v>42824</v>
      </c>
      <c r="AC1913" s="19" t="s">
        <v>3479</v>
      </c>
      <c r="AD1913">
        <v>2017</v>
      </c>
      <c r="AE1913" s="18">
        <v>42859</v>
      </c>
    </row>
    <row r="1914" spans="1:31" x14ac:dyDescent="0.2">
      <c r="A1914">
        <v>2017</v>
      </c>
      <c r="B1914" t="s">
        <v>157</v>
      </c>
      <c r="C1914" t="s">
        <v>1</v>
      </c>
      <c r="D1914" t="s">
        <v>160</v>
      </c>
      <c r="E1914" t="s">
        <v>407</v>
      </c>
      <c r="F1914" t="s">
        <v>407</v>
      </c>
      <c r="G1914" t="s">
        <v>1056</v>
      </c>
      <c r="H1914" t="s">
        <v>1191</v>
      </c>
      <c r="I1914" t="s">
        <v>2502</v>
      </c>
      <c r="J1914" t="s">
        <v>2729</v>
      </c>
      <c r="K1914" t="s">
        <v>10</v>
      </c>
      <c r="L1914" s="17">
        <v>8224.6</v>
      </c>
      <c r="M1914" s="17">
        <v>8056.8600000000006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 s="20">
        <v>0</v>
      </c>
      <c r="X1914">
        <v>0</v>
      </c>
      <c r="Y1914">
        <v>0</v>
      </c>
      <c r="Z1914">
        <v>0</v>
      </c>
      <c r="AA1914">
        <v>0</v>
      </c>
      <c r="AB1914" s="18">
        <v>42824</v>
      </c>
      <c r="AC1914" s="19" t="s">
        <v>3479</v>
      </c>
      <c r="AD1914">
        <v>2017</v>
      </c>
      <c r="AE1914" s="18">
        <v>42859</v>
      </c>
    </row>
    <row r="1915" spans="1:31" x14ac:dyDescent="0.2">
      <c r="A1915">
        <v>2017</v>
      </c>
      <c r="B1915" t="s">
        <v>157</v>
      </c>
      <c r="C1915" t="s">
        <v>1</v>
      </c>
      <c r="D1915" t="s">
        <v>168</v>
      </c>
      <c r="E1915" t="s">
        <v>415</v>
      </c>
      <c r="F1915" t="s">
        <v>415</v>
      </c>
      <c r="G1915" t="s">
        <v>1069</v>
      </c>
      <c r="H1915" t="s">
        <v>1955</v>
      </c>
      <c r="I1915" t="s">
        <v>2465</v>
      </c>
      <c r="J1915" t="s">
        <v>2578</v>
      </c>
      <c r="K1915" t="s">
        <v>10</v>
      </c>
      <c r="L1915" s="17">
        <v>12054.48</v>
      </c>
      <c r="M1915" s="17">
        <v>10321.459999999999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 s="20">
        <v>0</v>
      </c>
      <c r="X1915">
        <v>0</v>
      </c>
      <c r="Y1915">
        <v>0</v>
      </c>
      <c r="Z1915">
        <v>0</v>
      </c>
      <c r="AA1915">
        <v>0</v>
      </c>
      <c r="AB1915" s="18">
        <v>42824</v>
      </c>
      <c r="AC1915" s="19" t="s">
        <v>3479</v>
      </c>
      <c r="AD1915">
        <v>2017</v>
      </c>
      <c r="AE1915" s="18">
        <v>42859</v>
      </c>
    </row>
    <row r="1916" spans="1:31" x14ac:dyDescent="0.2">
      <c r="A1916">
        <v>2017</v>
      </c>
      <c r="B1916" t="s">
        <v>157</v>
      </c>
      <c r="C1916" t="s">
        <v>1</v>
      </c>
      <c r="D1916" t="s">
        <v>168</v>
      </c>
      <c r="E1916" t="s">
        <v>415</v>
      </c>
      <c r="F1916" t="s">
        <v>415</v>
      </c>
      <c r="G1916" t="s">
        <v>1070</v>
      </c>
      <c r="H1916" t="s">
        <v>2297</v>
      </c>
      <c r="I1916" t="s">
        <v>2537</v>
      </c>
      <c r="J1916" t="s">
        <v>2757</v>
      </c>
      <c r="K1916" t="s">
        <v>10</v>
      </c>
      <c r="L1916" s="17">
        <v>7842.5999999999995</v>
      </c>
      <c r="M1916" s="17">
        <v>6793.0999999999995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 s="20">
        <v>0</v>
      </c>
      <c r="X1916">
        <v>0</v>
      </c>
      <c r="Y1916">
        <v>0</v>
      </c>
      <c r="Z1916">
        <v>0</v>
      </c>
      <c r="AA1916">
        <v>0</v>
      </c>
      <c r="AB1916" s="18">
        <v>42824</v>
      </c>
      <c r="AC1916" s="19" t="s">
        <v>3479</v>
      </c>
      <c r="AD1916">
        <v>2017</v>
      </c>
      <c r="AE1916" s="18">
        <v>42859</v>
      </c>
    </row>
    <row r="1917" spans="1:31" x14ac:dyDescent="0.2">
      <c r="A1917">
        <v>2017</v>
      </c>
      <c r="B1917" t="s">
        <v>157</v>
      </c>
      <c r="C1917" t="s">
        <v>1</v>
      </c>
      <c r="D1917" t="s">
        <v>184</v>
      </c>
      <c r="E1917" t="s">
        <v>431</v>
      </c>
      <c r="F1917" t="s">
        <v>431</v>
      </c>
      <c r="G1917" t="s">
        <v>1064</v>
      </c>
      <c r="H1917" t="s">
        <v>2298</v>
      </c>
      <c r="I1917" t="s">
        <v>2962</v>
      </c>
      <c r="J1917" t="s">
        <v>3006</v>
      </c>
      <c r="K1917" t="s">
        <v>10</v>
      </c>
      <c r="L1917" s="17">
        <v>6728.3600000000006</v>
      </c>
      <c r="M1917" s="17">
        <v>6728.3600000000006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 s="20">
        <v>0</v>
      </c>
      <c r="X1917">
        <v>0</v>
      </c>
      <c r="Y1917">
        <v>0</v>
      </c>
      <c r="Z1917">
        <v>0</v>
      </c>
      <c r="AA1917">
        <v>0</v>
      </c>
      <c r="AB1917" s="18">
        <v>42824</v>
      </c>
      <c r="AC1917" s="19" t="s">
        <v>3479</v>
      </c>
      <c r="AD1917">
        <v>2017</v>
      </c>
      <c r="AE1917" s="18">
        <v>42859</v>
      </c>
    </row>
    <row r="1918" spans="1:31" x14ac:dyDescent="0.2">
      <c r="A1918">
        <v>2017</v>
      </c>
      <c r="B1918" t="s">
        <v>157</v>
      </c>
      <c r="C1918" t="s">
        <v>1</v>
      </c>
      <c r="D1918" t="s">
        <v>160</v>
      </c>
      <c r="E1918" t="s">
        <v>407</v>
      </c>
      <c r="F1918" t="s">
        <v>407</v>
      </c>
      <c r="G1918" t="s">
        <v>1073</v>
      </c>
      <c r="H1918" t="s">
        <v>2299</v>
      </c>
      <c r="I1918" t="s">
        <v>2467</v>
      </c>
      <c r="J1918" t="s">
        <v>2562</v>
      </c>
      <c r="K1918" t="s">
        <v>10</v>
      </c>
      <c r="L1918" s="17">
        <v>10766.34</v>
      </c>
      <c r="M1918" s="17">
        <v>9677.86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 s="20">
        <v>0</v>
      </c>
      <c r="X1918">
        <v>0</v>
      </c>
      <c r="Y1918">
        <v>0</v>
      </c>
      <c r="Z1918">
        <v>0</v>
      </c>
      <c r="AA1918">
        <v>0</v>
      </c>
      <c r="AB1918" s="18">
        <v>42824</v>
      </c>
      <c r="AC1918" s="19" t="s">
        <v>3479</v>
      </c>
      <c r="AD1918">
        <v>2017</v>
      </c>
      <c r="AE1918" s="18">
        <v>42859</v>
      </c>
    </row>
    <row r="1919" spans="1:31" x14ac:dyDescent="0.2">
      <c r="A1919">
        <v>2017</v>
      </c>
      <c r="B1919" t="s">
        <v>157</v>
      </c>
      <c r="C1919" t="s">
        <v>1</v>
      </c>
      <c r="D1919" t="s">
        <v>159</v>
      </c>
      <c r="E1919" t="s">
        <v>406</v>
      </c>
      <c r="F1919" t="s">
        <v>406</v>
      </c>
      <c r="G1919" t="s">
        <v>1066</v>
      </c>
      <c r="H1919" t="s">
        <v>1263</v>
      </c>
      <c r="I1919" t="s">
        <v>2979</v>
      </c>
      <c r="J1919" t="s">
        <v>2473</v>
      </c>
      <c r="K1919" t="s">
        <v>10</v>
      </c>
      <c r="L1919" s="17">
        <v>9529.2800000000007</v>
      </c>
      <c r="M1919" s="17">
        <v>8231.2000000000007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 s="20">
        <v>0</v>
      </c>
      <c r="X1919">
        <v>0</v>
      </c>
      <c r="Y1919">
        <v>0</v>
      </c>
      <c r="Z1919">
        <v>0</v>
      </c>
      <c r="AA1919">
        <v>0</v>
      </c>
      <c r="AB1919" s="18">
        <v>42824</v>
      </c>
      <c r="AC1919" s="19" t="s">
        <v>3479</v>
      </c>
      <c r="AD1919">
        <v>2017</v>
      </c>
      <c r="AE1919" s="18">
        <v>42859</v>
      </c>
    </row>
    <row r="1920" spans="1:31" x14ac:dyDescent="0.2">
      <c r="A1920">
        <v>2017</v>
      </c>
      <c r="B1920" t="s">
        <v>157</v>
      </c>
      <c r="C1920" t="s">
        <v>1</v>
      </c>
      <c r="D1920" t="s">
        <v>160</v>
      </c>
      <c r="E1920" t="s">
        <v>407</v>
      </c>
      <c r="F1920" t="s">
        <v>407</v>
      </c>
      <c r="G1920" t="s">
        <v>1073</v>
      </c>
      <c r="H1920" t="s">
        <v>2300</v>
      </c>
      <c r="I1920" t="s">
        <v>2487</v>
      </c>
      <c r="J1920" t="s">
        <v>2467</v>
      </c>
      <c r="K1920" t="s">
        <v>10</v>
      </c>
      <c r="L1920" s="17">
        <v>7757.3599999999988</v>
      </c>
      <c r="M1920" s="17">
        <v>6856.8799999999992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 s="20">
        <v>0</v>
      </c>
      <c r="X1920">
        <v>0</v>
      </c>
      <c r="Y1920">
        <v>0</v>
      </c>
      <c r="Z1920">
        <v>0</v>
      </c>
      <c r="AA1920">
        <v>0</v>
      </c>
      <c r="AB1920" s="18">
        <v>42824</v>
      </c>
      <c r="AC1920" s="19" t="s">
        <v>3479</v>
      </c>
      <c r="AD1920">
        <v>2017</v>
      </c>
      <c r="AE1920" s="18">
        <v>42859</v>
      </c>
    </row>
    <row r="1921" spans="1:31" x14ac:dyDescent="0.2">
      <c r="A1921">
        <v>2017</v>
      </c>
      <c r="B1921" t="s">
        <v>157</v>
      </c>
      <c r="C1921" t="s">
        <v>1</v>
      </c>
      <c r="D1921" t="s">
        <v>159</v>
      </c>
      <c r="E1921" t="s">
        <v>406</v>
      </c>
      <c r="F1921" t="s">
        <v>406</v>
      </c>
      <c r="G1921" t="s">
        <v>1056</v>
      </c>
      <c r="H1921" t="s">
        <v>2301</v>
      </c>
      <c r="I1921" t="s">
        <v>3077</v>
      </c>
      <c r="J1921" t="s">
        <v>2871</v>
      </c>
      <c r="K1921" t="s">
        <v>10</v>
      </c>
      <c r="L1921" s="17">
        <v>11001.5</v>
      </c>
      <c r="M1921" s="17">
        <v>10215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 s="20">
        <v>0</v>
      </c>
      <c r="X1921">
        <v>0</v>
      </c>
      <c r="Y1921">
        <v>0</v>
      </c>
      <c r="Z1921">
        <v>0</v>
      </c>
      <c r="AA1921">
        <v>0</v>
      </c>
      <c r="AB1921" s="18">
        <v>42824</v>
      </c>
      <c r="AC1921" s="19" t="s">
        <v>3479</v>
      </c>
      <c r="AD1921">
        <v>2017</v>
      </c>
      <c r="AE1921" s="18">
        <v>42859</v>
      </c>
    </row>
    <row r="1922" spans="1:31" x14ac:dyDescent="0.2">
      <c r="A1922">
        <v>2017</v>
      </c>
      <c r="B1922" t="s">
        <v>157</v>
      </c>
      <c r="C1922" t="s">
        <v>1</v>
      </c>
      <c r="D1922" t="s">
        <v>160</v>
      </c>
      <c r="E1922" t="s">
        <v>407</v>
      </c>
      <c r="F1922" t="s">
        <v>407</v>
      </c>
      <c r="G1922" t="s">
        <v>1062</v>
      </c>
      <c r="H1922" t="s">
        <v>1437</v>
      </c>
      <c r="I1922" t="s">
        <v>2502</v>
      </c>
      <c r="J1922" t="s">
        <v>2560</v>
      </c>
      <c r="K1922" t="s">
        <v>11</v>
      </c>
      <c r="L1922" s="17">
        <v>9364.9800000000014</v>
      </c>
      <c r="M1922" s="17">
        <v>7786.8600000000015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 s="20">
        <v>0</v>
      </c>
      <c r="X1922">
        <v>0</v>
      </c>
      <c r="Y1922">
        <v>0</v>
      </c>
      <c r="Z1922">
        <v>0</v>
      </c>
      <c r="AA1922">
        <v>0</v>
      </c>
      <c r="AB1922" s="18">
        <v>42824</v>
      </c>
      <c r="AC1922" s="19" t="s">
        <v>3479</v>
      </c>
      <c r="AD1922">
        <v>2017</v>
      </c>
      <c r="AE1922" s="18">
        <v>42859</v>
      </c>
    </row>
    <row r="1923" spans="1:31" x14ac:dyDescent="0.2">
      <c r="A1923">
        <v>2017</v>
      </c>
      <c r="B1923" t="s">
        <v>157</v>
      </c>
      <c r="C1923" t="s">
        <v>1</v>
      </c>
      <c r="D1923" t="s">
        <v>184</v>
      </c>
      <c r="E1923" t="s">
        <v>431</v>
      </c>
      <c r="F1923" t="s">
        <v>431</v>
      </c>
      <c r="G1923" t="s">
        <v>1064</v>
      </c>
      <c r="H1923" t="s">
        <v>2302</v>
      </c>
      <c r="I1923" t="s">
        <v>2467</v>
      </c>
      <c r="J1923" t="s">
        <v>2489</v>
      </c>
      <c r="K1923" t="s">
        <v>10</v>
      </c>
      <c r="L1923" s="17">
        <v>8573.2999999999993</v>
      </c>
      <c r="M1923" s="17">
        <v>7793.2999999999993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 s="20">
        <v>0</v>
      </c>
      <c r="X1923">
        <v>0</v>
      </c>
      <c r="Y1923">
        <v>0</v>
      </c>
      <c r="Z1923">
        <v>0</v>
      </c>
      <c r="AA1923">
        <v>0</v>
      </c>
      <c r="AB1923" s="18">
        <v>42824</v>
      </c>
      <c r="AC1923" s="19" t="s">
        <v>3479</v>
      </c>
      <c r="AD1923">
        <v>2017</v>
      </c>
      <c r="AE1923" s="18">
        <v>42859</v>
      </c>
    </row>
    <row r="1924" spans="1:31" x14ac:dyDescent="0.2">
      <c r="A1924">
        <v>2017</v>
      </c>
      <c r="B1924" t="s">
        <v>157</v>
      </c>
      <c r="C1924" t="s">
        <v>1</v>
      </c>
      <c r="D1924" t="s">
        <v>159</v>
      </c>
      <c r="E1924" t="s">
        <v>406</v>
      </c>
      <c r="F1924" t="s">
        <v>406</v>
      </c>
      <c r="G1924" t="s">
        <v>1065</v>
      </c>
      <c r="H1924" t="s">
        <v>1361</v>
      </c>
      <c r="I1924" t="s">
        <v>3078</v>
      </c>
      <c r="J1924" t="s">
        <v>2747</v>
      </c>
      <c r="K1924" t="s">
        <v>11</v>
      </c>
      <c r="L1924" s="17">
        <v>9105.1999999999989</v>
      </c>
      <c r="M1924" s="17">
        <v>8177.119999999999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 s="20">
        <v>0</v>
      </c>
      <c r="X1924">
        <v>0</v>
      </c>
      <c r="Y1924">
        <v>0</v>
      </c>
      <c r="Z1924">
        <v>0</v>
      </c>
      <c r="AA1924">
        <v>0</v>
      </c>
      <c r="AB1924" s="18">
        <v>42824</v>
      </c>
      <c r="AC1924" s="19" t="s">
        <v>3479</v>
      </c>
      <c r="AD1924">
        <v>2017</v>
      </c>
      <c r="AE1924" s="18">
        <v>42859</v>
      </c>
    </row>
    <row r="1925" spans="1:31" x14ac:dyDescent="0.2">
      <c r="A1925">
        <v>2017</v>
      </c>
      <c r="B1925" t="s">
        <v>157</v>
      </c>
      <c r="C1925" t="s">
        <v>1</v>
      </c>
      <c r="D1925" t="s">
        <v>184</v>
      </c>
      <c r="E1925" t="s">
        <v>431</v>
      </c>
      <c r="F1925" t="s">
        <v>431</v>
      </c>
      <c r="G1925" t="s">
        <v>1064</v>
      </c>
      <c r="H1925" t="s">
        <v>2303</v>
      </c>
      <c r="I1925" t="s">
        <v>3079</v>
      </c>
      <c r="J1925" t="s">
        <v>2757</v>
      </c>
      <c r="K1925" t="s">
        <v>11</v>
      </c>
      <c r="L1925" s="17">
        <v>18577</v>
      </c>
      <c r="M1925" s="17">
        <v>17444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 s="20">
        <v>0</v>
      </c>
      <c r="X1925">
        <v>0</v>
      </c>
      <c r="Y1925">
        <v>0</v>
      </c>
      <c r="Z1925">
        <v>0</v>
      </c>
      <c r="AA1925">
        <v>0</v>
      </c>
      <c r="AB1925" s="18">
        <v>42824</v>
      </c>
      <c r="AC1925" s="19" t="s">
        <v>3479</v>
      </c>
      <c r="AD1925">
        <v>2017</v>
      </c>
      <c r="AE1925" s="18">
        <v>42859</v>
      </c>
    </row>
    <row r="1926" spans="1:31" x14ac:dyDescent="0.2">
      <c r="A1926">
        <v>2017</v>
      </c>
      <c r="B1926" t="s">
        <v>157</v>
      </c>
      <c r="C1926" t="s">
        <v>1</v>
      </c>
      <c r="D1926" t="s">
        <v>160</v>
      </c>
      <c r="E1926" t="s">
        <v>407</v>
      </c>
      <c r="F1926" t="s">
        <v>407</v>
      </c>
      <c r="G1926" t="s">
        <v>1058</v>
      </c>
      <c r="H1926" t="s">
        <v>2304</v>
      </c>
      <c r="I1926" t="s">
        <v>3080</v>
      </c>
      <c r="J1926" t="s">
        <v>3433</v>
      </c>
      <c r="K1926" t="s">
        <v>10</v>
      </c>
      <c r="L1926" s="17">
        <v>12369.48</v>
      </c>
      <c r="M1926" s="17">
        <v>11242.24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 s="20">
        <v>0</v>
      </c>
      <c r="X1926">
        <v>0</v>
      </c>
      <c r="Y1926">
        <v>0</v>
      </c>
      <c r="Z1926">
        <v>0</v>
      </c>
      <c r="AA1926">
        <v>0</v>
      </c>
      <c r="AB1926" s="18">
        <v>42824</v>
      </c>
      <c r="AC1926" s="19" t="s">
        <v>3479</v>
      </c>
      <c r="AD1926">
        <v>2017</v>
      </c>
      <c r="AE1926" s="18">
        <v>42859</v>
      </c>
    </row>
    <row r="1927" spans="1:31" x14ac:dyDescent="0.2">
      <c r="A1927">
        <v>2017</v>
      </c>
      <c r="B1927" t="s">
        <v>157</v>
      </c>
      <c r="C1927" t="s">
        <v>1</v>
      </c>
      <c r="D1927" t="s">
        <v>236</v>
      </c>
      <c r="E1927" t="s">
        <v>562</v>
      </c>
      <c r="F1927" t="s">
        <v>562</v>
      </c>
      <c r="G1927" t="s">
        <v>1073</v>
      </c>
      <c r="H1927" t="s">
        <v>1597</v>
      </c>
      <c r="I1927" t="s">
        <v>2986</v>
      </c>
      <c r="J1927" t="s">
        <v>2258</v>
      </c>
      <c r="K1927" t="s">
        <v>11</v>
      </c>
      <c r="L1927" s="17">
        <v>8828.3599999999988</v>
      </c>
      <c r="M1927" s="17">
        <v>8818.56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 s="20">
        <v>0</v>
      </c>
      <c r="X1927">
        <v>0</v>
      </c>
      <c r="Y1927">
        <v>0</v>
      </c>
      <c r="Z1927">
        <v>0</v>
      </c>
      <c r="AA1927">
        <v>0</v>
      </c>
      <c r="AB1927" s="18">
        <v>42824</v>
      </c>
      <c r="AC1927" s="19" t="s">
        <v>3479</v>
      </c>
      <c r="AD1927">
        <v>2017</v>
      </c>
      <c r="AE1927" s="18">
        <v>42859</v>
      </c>
    </row>
    <row r="1928" spans="1:31" x14ac:dyDescent="0.2">
      <c r="A1928">
        <v>2017</v>
      </c>
      <c r="B1928" t="s">
        <v>157</v>
      </c>
      <c r="C1928" t="s">
        <v>1</v>
      </c>
      <c r="D1928" t="s">
        <v>332</v>
      </c>
      <c r="E1928" t="s">
        <v>673</v>
      </c>
      <c r="F1928" t="s">
        <v>825</v>
      </c>
      <c r="G1928" t="s">
        <v>1054</v>
      </c>
      <c r="H1928" t="s">
        <v>2305</v>
      </c>
      <c r="I1928" t="s">
        <v>2657</v>
      </c>
      <c r="J1928" t="s">
        <v>2923</v>
      </c>
      <c r="K1928" t="s">
        <v>10</v>
      </c>
      <c r="L1928" s="17">
        <v>18171.780000000002</v>
      </c>
      <c r="M1928" s="17">
        <v>18117.88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 s="20">
        <v>0</v>
      </c>
      <c r="X1928">
        <v>0</v>
      </c>
      <c r="Y1928">
        <v>0</v>
      </c>
      <c r="Z1928">
        <v>0</v>
      </c>
      <c r="AA1928">
        <v>0</v>
      </c>
      <c r="AB1928" s="18">
        <v>42824</v>
      </c>
      <c r="AC1928" s="19" t="s">
        <v>3479</v>
      </c>
      <c r="AD1928">
        <v>2017</v>
      </c>
      <c r="AE1928" s="18">
        <v>42859</v>
      </c>
    </row>
    <row r="1929" spans="1:31" x14ac:dyDescent="0.2">
      <c r="A1929">
        <v>2017</v>
      </c>
      <c r="B1929" t="s">
        <v>157</v>
      </c>
      <c r="C1929" t="s">
        <v>1</v>
      </c>
      <c r="D1929" t="s">
        <v>332</v>
      </c>
      <c r="E1929" t="s">
        <v>674</v>
      </c>
      <c r="F1929" t="s">
        <v>826</v>
      </c>
      <c r="G1929" t="s">
        <v>1070</v>
      </c>
      <c r="H1929" t="s">
        <v>1495</v>
      </c>
      <c r="I1929" t="s">
        <v>2482</v>
      </c>
      <c r="J1929" t="s">
        <v>2528</v>
      </c>
      <c r="K1929" t="s">
        <v>11</v>
      </c>
      <c r="L1929" s="17">
        <v>6746.58</v>
      </c>
      <c r="M1929" s="17">
        <v>6696.94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 s="20">
        <v>0</v>
      </c>
      <c r="X1929">
        <v>0</v>
      </c>
      <c r="Y1929">
        <v>0</v>
      </c>
      <c r="Z1929">
        <v>0</v>
      </c>
      <c r="AA1929">
        <v>0</v>
      </c>
      <c r="AB1929" s="18">
        <v>42824</v>
      </c>
      <c r="AC1929" s="19" t="s">
        <v>3479</v>
      </c>
      <c r="AD1929">
        <v>2017</v>
      </c>
      <c r="AE1929" s="18">
        <v>42859</v>
      </c>
    </row>
    <row r="1930" spans="1:31" x14ac:dyDescent="0.2">
      <c r="A1930">
        <v>2017</v>
      </c>
      <c r="B1930" t="s">
        <v>157</v>
      </c>
      <c r="C1930" t="s">
        <v>1</v>
      </c>
      <c r="D1930" t="s">
        <v>160</v>
      </c>
      <c r="E1930" t="s">
        <v>407</v>
      </c>
      <c r="F1930" t="s">
        <v>407</v>
      </c>
      <c r="G1930" t="s">
        <v>1061</v>
      </c>
      <c r="H1930" t="s">
        <v>2306</v>
      </c>
      <c r="I1930" t="s">
        <v>2902</v>
      </c>
      <c r="J1930" t="s">
        <v>2472</v>
      </c>
      <c r="K1930" t="s">
        <v>11</v>
      </c>
      <c r="L1930" s="17">
        <v>17210.980000000003</v>
      </c>
      <c r="M1930" s="17">
        <v>15250.060000000001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 s="20">
        <v>0</v>
      </c>
      <c r="X1930">
        <v>0</v>
      </c>
      <c r="Y1930">
        <v>0</v>
      </c>
      <c r="Z1930">
        <v>0</v>
      </c>
      <c r="AA1930">
        <v>0</v>
      </c>
      <c r="AB1930" s="18">
        <v>42824</v>
      </c>
      <c r="AC1930" s="19" t="s">
        <v>3479</v>
      </c>
      <c r="AD1930">
        <v>2017</v>
      </c>
      <c r="AE1930" s="18">
        <v>42859</v>
      </c>
    </row>
    <row r="1931" spans="1:31" x14ac:dyDescent="0.2">
      <c r="A1931">
        <v>2017</v>
      </c>
      <c r="B1931" t="s">
        <v>157</v>
      </c>
      <c r="C1931" t="s">
        <v>1</v>
      </c>
      <c r="D1931" t="s">
        <v>160</v>
      </c>
      <c r="E1931" t="s">
        <v>407</v>
      </c>
      <c r="F1931" t="s">
        <v>407</v>
      </c>
      <c r="G1931" t="s">
        <v>1057</v>
      </c>
      <c r="H1931" t="s">
        <v>1452</v>
      </c>
      <c r="I1931" t="s">
        <v>2774</v>
      </c>
      <c r="J1931" t="s">
        <v>3434</v>
      </c>
      <c r="K1931" t="s">
        <v>10</v>
      </c>
      <c r="L1931" s="17">
        <v>2013</v>
      </c>
      <c r="M1931" s="17">
        <v>2013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 s="20">
        <v>0</v>
      </c>
      <c r="X1931">
        <v>0</v>
      </c>
      <c r="Y1931">
        <v>0</v>
      </c>
      <c r="Z1931">
        <v>0</v>
      </c>
      <c r="AA1931">
        <v>0</v>
      </c>
      <c r="AB1931" s="18">
        <v>42824</v>
      </c>
      <c r="AC1931" s="19" t="s">
        <v>3479</v>
      </c>
      <c r="AD1931">
        <v>2017</v>
      </c>
      <c r="AE1931" s="18">
        <v>42859</v>
      </c>
    </row>
    <row r="1932" spans="1:31" x14ac:dyDescent="0.2">
      <c r="A1932">
        <v>2017</v>
      </c>
      <c r="B1932" t="s">
        <v>157</v>
      </c>
      <c r="C1932" t="s">
        <v>1</v>
      </c>
      <c r="D1932" t="s">
        <v>184</v>
      </c>
      <c r="E1932" t="s">
        <v>431</v>
      </c>
      <c r="F1932" t="s">
        <v>431</v>
      </c>
      <c r="G1932" t="s">
        <v>1073</v>
      </c>
      <c r="H1932" t="s">
        <v>2307</v>
      </c>
      <c r="I1932" t="s">
        <v>2473</v>
      </c>
      <c r="J1932" t="s">
        <v>2572</v>
      </c>
      <c r="K1932" t="s">
        <v>10</v>
      </c>
      <c r="L1932" s="17">
        <v>9628.36</v>
      </c>
      <c r="M1932" s="17">
        <v>9614.7800000000007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 s="20">
        <v>0</v>
      </c>
      <c r="X1932">
        <v>0</v>
      </c>
      <c r="Y1932">
        <v>0</v>
      </c>
      <c r="Z1932">
        <v>0</v>
      </c>
      <c r="AA1932">
        <v>0</v>
      </c>
      <c r="AB1932" s="18">
        <v>42824</v>
      </c>
      <c r="AC1932" s="19" t="s">
        <v>3479</v>
      </c>
      <c r="AD1932">
        <v>2017</v>
      </c>
      <c r="AE1932" s="18">
        <v>42859</v>
      </c>
    </row>
    <row r="1933" spans="1:31" x14ac:dyDescent="0.2">
      <c r="A1933">
        <v>2017</v>
      </c>
      <c r="B1933" t="s">
        <v>157</v>
      </c>
      <c r="C1933" t="s">
        <v>1</v>
      </c>
      <c r="D1933" t="s">
        <v>160</v>
      </c>
      <c r="E1933" t="s">
        <v>407</v>
      </c>
      <c r="F1933" t="s">
        <v>407</v>
      </c>
      <c r="G1933" t="s">
        <v>1059</v>
      </c>
      <c r="H1933" t="s">
        <v>1594</v>
      </c>
      <c r="I1933" t="s">
        <v>2676</v>
      </c>
      <c r="J1933" t="s">
        <v>2466</v>
      </c>
      <c r="K1933" t="s">
        <v>11</v>
      </c>
      <c r="L1933" s="17">
        <v>6873.7000000000007</v>
      </c>
      <c r="M1933" s="17">
        <v>6233.84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 s="20">
        <v>0</v>
      </c>
      <c r="X1933">
        <v>0</v>
      </c>
      <c r="Y1933">
        <v>0</v>
      </c>
      <c r="Z1933">
        <v>0</v>
      </c>
      <c r="AA1933">
        <v>0</v>
      </c>
      <c r="AB1933" s="18">
        <v>42824</v>
      </c>
      <c r="AC1933" s="19" t="s">
        <v>3479</v>
      </c>
      <c r="AD1933">
        <v>2017</v>
      </c>
      <c r="AE1933" s="18">
        <v>42859</v>
      </c>
    </row>
    <row r="1934" spans="1:31" x14ac:dyDescent="0.2">
      <c r="A1934">
        <v>2017</v>
      </c>
      <c r="B1934" t="s">
        <v>157</v>
      </c>
      <c r="C1934" t="s">
        <v>1</v>
      </c>
      <c r="D1934" t="s">
        <v>160</v>
      </c>
      <c r="E1934" t="s">
        <v>407</v>
      </c>
      <c r="F1934" t="s">
        <v>407</v>
      </c>
      <c r="G1934" t="s">
        <v>1059</v>
      </c>
      <c r="H1934" t="s">
        <v>1583</v>
      </c>
      <c r="I1934" t="s">
        <v>2800</v>
      </c>
      <c r="J1934" t="s">
        <v>2467</v>
      </c>
      <c r="K1934" t="s">
        <v>11</v>
      </c>
      <c r="L1934" s="17">
        <v>9745.64</v>
      </c>
      <c r="M1934" s="17">
        <v>8025.9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 s="20">
        <v>0</v>
      </c>
      <c r="X1934">
        <v>0</v>
      </c>
      <c r="Y1934">
        <v>0</v>
      </c>
      <c r="Z1934">
        <v>0</v>
      </c>
      <c r="AA1934">
        <v>0</v>
      </c>
      <c r="AB1934" s="18">
        <v>42824</v>
      </c>
      <c r="AC1934" s="19" t="s">
        <v>3479</v>
      </c>
      <c r="AD1934">
        <v>2017</v>
      </c>
      <c r="AE1934" s="18">
        <v>42859</v>
      </c>
    </row>
    <row r="1935" spans="1:31" x14ac:dyDescent="0.2">
      <c r="A1935">
        <v>2017</v>
      </c>
      <c r="B1935" t="s">
        <v>157</v>
      </c>
      <c r="C1935" t="s">
        <v>1</v>
      </c>
      <c r="D1935" t="s">
        <v>333</v>
      </c>
      <c r="E1935" t="s">
        <v>659</v>
      </c>
      <c r="F1935" t="s">
        <v>659</v>
      </c>
      <c r="G1935" t="s">
        <v>1059</v>
      </c>
      <c r="H1935" t="s">
        <v>1207</v>
      </c>
      <c r="I1935" t="s">
        <v>2886</v>
      </c>
      <c r="J1935" t="s">
        <v>2498</v>
      </c>
      <c r="K1935" t="s">
        <v>11</v>
      </c>
      <c r="L1935" s="17">
        <v>9745.64</v>
      </c>
      <c r="M1935" s="17">
        <v>8025.9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 s="20">
        <v>0</v>
      </c>
      <c r="X1935">
        <v>0</v>
      </c>
      <c r="Y1935">
        <v>0</v>
      </c>
      <c r="Z1935">
        <v>0</v>
      </c>
      <c r="AA1935">
        <v>0</v>
      </c>
      <c r="AB1935" s="18">
        <v>42824</v>
      </c>
      <c r="AC1935" s="19" t="s">
        <v>3479</v>
      </c>
      <c r="AD1935">
        <v>2017</v>
      </c>
      <c r="AE1935" s="18">
        <v>42859</v>
      </c>
    </row>
    <row r="1936" spans="1:31" x14ac:dyDescent="0.2">
      <c r="A1936">
        <v>2017</v>
      </c>
      <c r="B1936" t="s">
        <v>157</v>
      </c>
      <c r="C1936" t="s">
        <v>1</v>
      </c>
      <c r="D1936" t="s">
        <v>332</v>
      </c>
      <c r="E1936" t="s">
        <v>675</v>
      </c>
      <c r="F1936" t="s">
        <v>827</v>
      </c>
      <c r="G1936" t="s">
        <v>1067</v>
      </c>
      <c r="H1936" t="s">
        <v>1465</v>
      </c>
      <c r="I1936" t="s">
        <v>3031</v>
      </c>
      <c r="J1936" t="s">
        <v>3435</v>
      </c>
      <c r="K1936" t="s">
        <v>10</v>
      </c>
      <c r="L1936" s="17">
        <v>11147.72</v>
      </c>
      <c r="M1936" s="17">
        <v>11126.98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 s="20">
        <v>0</v>
      </c>
      <c r="X1936">
        <v>0</v>
      </c>
      <c r="Y1936">
        <v>0</v>
      </c>
      <c r="Z1936">
        <v>0</v>
      </c>
      <c r="AA1936">
        <v>0</v>
      </c>
      <c r="AB1936" s="18">
        <v>42824</v>
      </c>
      <c r="AC1936" s="19" t="s">
        <v>3479</v>
      </c>
      <c r="AD1936">
        <v>2017</v>
      </c>
      <c r="AE1936" s="18">
        <v>42859</v>
      </c>
    </row>
    <row r="1937" spans="1:31" x14ac:dyDescent="0.2">
      <c r="A1937">
        <v>2017</v>
      </c>
      <c r="B1937" t="s">
        <v>157</v>
      </c>
      <c r="C1937" t="s">
        <v>1</v>
      </c>
      <c r="D1937" t="s">
        <v>159</v>
      </c>
      <c r="E1937" t="s">
        <v>406</v>
      </c>
      <c r="F1937" t="s">
        <v>406</v>
      </c>
      <c r="G1937" t="s">
        <v>1058</v>
      </c>
      <c r="H1937" t="s">
        <v>2308</v>
      </c>
      <c r="I1937" t="s">
        <v>2582</v>
      </c>
      <c r="J1937" t="s">
        <v>2514</v>
      </c>
      <c r="K1937" t="s">
        <v>10</v>
      </c>
      <c r="L1937" s="17">
        <v>12128.359999999999</v>
      </c>
      <c r="M1937" s="17">
        <v>12102.98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 s="20">
        <v>0</v>
      </c>
      <c r="X1937">
        <v>0</v>
      </c>
      <c r="Y1937">
        <v>0</v>
      </c>
      <c r="Z1937">
        <v>0</v>
      </c>
      <c r="AA1937">
        <v>0</v>
      </c>
      <c r="AB1937" s="18">
        <v>42824</v>
      </c>
      <c r="AC1937" s="19" t="s">
        <v>3479</v>
      </c>
      <c r="AD1937">
        <v>2017</v>
      </c>
      <c r="AE1937" s="18">
        <v>42859</v>
      </c>
    </row>
    <row r="1938" spans="1:31" x14ac:dyDescent="0.2">
      <c r="A1938">
        <v>2017</v>
      </c>
      <c r="B1938" t="s">
        <v>157</v>
      </c>
      <c r="C1938" t="s">
        <v>1</v>
      </c>
      <c r="D1938" t="s">
        <v>342</v>
      </c>
      <c r="E1938" t="s">
        <v>676</v>
      </c>
      <c r="F1938" t="s">
        <v>676</v>
      </c>
      <c r="G1938" t="s">
        <v>1066</v>
      </c>
      <c r="H1938" t="s">
        <v>2309</v>
      </c>
      <c r="I1938" t="s">
        <v>3081</v>
      </c>
      <c r="J1938" t="s">
        <v>2570</v>
      </c>
      <c r="K1938" t="s">
        <v>11</v>
      </c>
      <c r="L1938" s="17">
        <v>31111.719999999998</v>
      </c>
      <c r="M1938" s="17">
        <v>30996.76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 s="20">
        <v>0</v>
      </c>
      <c r="X1938">
        <v>0</v>
      </c>
      <c r="Y1938">
        <v>0</v>
      </c>
      <c r="Z1938">
        <v>0</v>
      </c>
      <c r="AA1938">
        <v>0</v>
      </c>
      <c r="AB1938" s="18">
        <v>42824</v>
      </c>
      <c r="AC1938" s="19" t="s">
        <v>3479</v>
      </c>
      <c r="AD1938">
        <v>2017</v>
      </c>
      <c r="AE1938" s="18">
        <v>42859</v>
      </c>
    </row>
    <row r="1939" spans="1:31" x14ac:dyDescent="0.2">
      <c r="A1939">
        <v>2017</v>
      </c>
      <c r="B1939" t="s">
        <v>157</v>
      </c>
      <c r="C1939" t="s">
        <v>1</v>
      </c>
      <c r="D1939" t="s">
        <v>160</v>
      </c>
      <c r="E1939" t="s">
        <v>407</v>
      </c>
      <c r="F1939" t="s">
        <v>407</v>
      </c>
      <c r="G1939" t="s">
        <v>1058</v>
      </c>
      <c r="H1939" t="s">
        <v>1144</v>
      </c>
      <c r="I1939" t="s">
        <v>2552</v>
      </c>
      <c r="J1939" t="s">
        <v>2507</v>
      </c>
      <c r="K1939" t="s">
        <v>11</v>
      </c>
      <c r="L1939" s="17">
        <v>12916.02</v>
      </c>
      <c r="M1939" s="17">
        <v>12874.4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 s="20">
        <v>0</v>
      </c>
      <c r="X1939">
        <v>0</v>
      </c>
      <c r="Y1939">
        <v>0</v>
      </c>
      <c r="Z1939">
        <v>0</v>
      </c>
      <c r="AA1939">
        <v>0</v>
      </c>
      <c r="AB1939" s="18">
        <v>42824</v>
      </c>
      <c r="AC1939" s="19" t="s">
        <v>3479</v>
      </c>
      <c r="AD1939">
        <v>2017</v>
      </c>
      <c r="AE1939" s="18">
        <v>42859</v>
      </c>
    </row>
    <row r="1940" spans="1:31" x14ac:dyDescent="0.2">
      <c r="A1940">
        <v>2017</v>
      </c>
      <c r="B1940" t="s">
        <v>157</v>
      </c>
      <c r="C1940" t="s">
        <v>1</v>
      </c>
      <c r="D1940" t="s">
        <v>332</v>
      </c>
      <c r="E1940" t="s">
        <v>677</v>
      </c>
      <c r="F1940" t="s">
        <v>828</v>
      </c>
      <c r="G1940" t="s">
        <v>1071</v>
      </c>
      <c r="H1940" t="s">
        <v>1779</v>
      </c>
      <c r="I1940" t="s">
        <v>2129</v>
      </c>
      <c r="J1940" t="s">
        <v>2560</v>
      </c>
      <c r="K1940" t="s">
        <v>11</v>
      </c>
      <c r="L1940" s="17">
        <v>7624.38</v>
      </c>
      <c r="M1940" s="17">
        <v>7620.26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 s="20">
        <v>0</v>
      </c>
      <c r="X1940">
        <v>0</v>
      </c>
      <c r="Y1940">
        <v>0</v>
      </c>
      <c r="Z1940">
        <v>0</v>
      </c>
      <c r="AA1940">
        <v>0</v>
      </c>
      <c r="AB1940" s="18">
        <v>42824</v>
      </c>
      <c r="AC1940" s="19" t="s">
        <v>3479</v>
      </c>
      <c r="AD1940">
        <v>2017</v>
      </c>
      <c r="AE1940" s="18">
        <v>42859</v>
      </c>
    </row>
    <row r="1941" spans="1:31" x14ac:dyDescent="0.2">
      <c r="A1941">
        <v>2017</v>
      </c>
      <c r="B1941" t="s">
        <v>157</v>
      </c>
      <c r="C1941" t="s">
        <v>1</v>
      </c>
      <c r="D1941" t="s">
        <v>159</v>
      </c>
      <c r="E1941" t="s">
        <v>406</v>
      </c>
      <c r="F1941" t="s">
        <v>406</v>
      </c>
      <c r="G1941" t="s">
        <v>1073</v>
      </c>
      <c r="H1941" t="s">
        <v>1775</v>
      </c>
      <c r="I1941" t="s">
        <v>2493</v>
      </c>
      <c r="J1941" t="s">
        <v>2825</v>
      </c>
      <c r="K1941" t="s">
        <v>11</v>
      </c>
      <c r="L1941" s="17">
        <v>17526.16</v>
      </c>
      <c r="M1941" s="17">
        <v>17444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 s="20">
        <v>0</v>
      </c>
      <c r="X1941">
        <v>0</v>
      </c>
      <c r="Y1941">
        <v>0</v>
      </c>
      <c r="Z1941">
        <v>0</v>
      </c>
      <c r="AA1941">
        <v>0</v>
      </c>
      <c r="AB1941" s="18">
        <v>42824</v>
      </c>
      <c r="AC1941" s="19" t="s">
        <v>3479</v>
      </c>
      <c r="AD1941">
        <v>2017</v>
      </c>
      <c r="AE1941" s="18">
        <v>42859</v>
      </c>
    </row>
    <row r="1942" spans="1:31" x14ac:dyDescent="0.2">
      <c r="A1942">
        <v>2017</v>
      </c>
      <c r="B1942" t="s">
        <v>157</v>
      </c>
      <c r="C1942" t="s">
        <v>1</v>
      </c>
      <c r="D1942" t="s">
        <v>160</v>
      </c>
      <c r="E1942" t="s">
        <v>407</v>
      </c>
      <c r="F1942" t="s">
        <v>407</v>
      </c>
      <c r="G1942" t="s">
        <v>1064</v>
      </c>
      <c r="H1942" t="s">
        <v>1434</v>
      </c>
      <c r="I1942" t="s">
        <v>2489</v>
      </c>
      <c r="J1942" t="s">
        <v>2514</v>
      </c>
      <c r="K1942" t="s">
        <v>10</v>
      </c>
      <c r="L1942" s="17">
        <v>9337.9800000000014</v>
      </c>
      <c r="M1942" s="17">
        <v>7526.1000000000013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 s="20">
        <v>4</v>
      </c>
      <c r="X1942">
        <v>0</v>
      </c>
      <c r="Y1942">
        <v>0</v>
      </c>
      <c r="Z1942">
        <v>0</v>
      </c>
      <c r="AA1942">
        <v>0</v>
      </c>
      <c r="AB1942" s="18">
        <v>42824</v>
      </c>
      <c r="AC1942" s="19" t="s">
        <v>3479</v>
      </c>
      <c r="AD1942">
        <v>2017</v>
      </c>
      <c r="AE1942" s="18">
        <v>42859</v>
      </c>
    </row>
    <row r="1943" spans="1:31" x14ac:dyDescent="0.2">
      <c r="A1943">
        <v>2017</v>
      </c>
      <c r="B1943" t="s">
        <v>157</v>
      </c>
      <c r="C1943" t="s">
        <v>1</v>
      </c>
      <c r="D1943" t="s">
        <v>159</v>
      </c>
      <c r="E1943" t="s">
        <v>406</v>
      </c>
      <c r="F1943" t="s">
        <v>406</v>
      </c>
      <c r="G1943" t="s">
        <v>1065</v>
      </c>
      <c r="H1943" t="s">
        <v>2310</v>
      </c>
      <c r="I1943" t="s">
        <v>2534</v>
      </c>
      <c r="J1943" t="s">
        <v>2625</v>
      </c>
      <c r="K1943" t="s">
        <v>11</v>
      </c>
      <c r="L1943" s="17">
        <v>6746.58</v>
      </c>
      <c r="M1943" s="17">
        <v>6696.94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 s="20">
        <v>0</v>
      </c>
      <c r="X1943">
        <v>0</v>
      </c>
      <c r="Y1943">
        <v>0</v>
      </c>
      <c r="Z1943">
        <v>0</v>
      </c>
      <c r="AA1943">
        <v>0</v>
      </c>
      <c r="AB1943" s="18">
        <v>42824</v>
      </c>
      <c r="AC1943" s="19" t="s">
        <v>3479</v>
      </c>
      <c r="AD1943">
        <v>2017</v>
      </c>
      <c r="AE1943" s="18">
        <v>42859</v>
      </c>
    </row>
    <row r="1944" spans="1:31" x14ac:dyDescent="0.2">
      <c r="A1944">
        <v>2017</v>
      </c>
      <c r="B1944" t="s">
        <v>157</v>
      </c>
      <c r="C1944" t="s">
        <v>1</v>
      </c>
      <c r="D1944" t="s">
        <v>160</v>
      </c>
      <c r="E1944" t="s">
        <v>407</v>
      </c>
      <c r="F1944" t="s">
        <v>407</v>
      </c>
      <c r="G1944" t="s">
        <v>1074</v>
      </c>
      <c r="H1944" t="s">
        <v>1219</v>
      </c>
      <c r="I1944" t="s">
        <v>2512</v>
      </c>
      <c r="J1944" t="s">
        <v>2467</v>
      </c>
      <c r="K1944" t="s">
        <v>11</v>
      </c>
      <c r="L1944" s="17">
        <v>19171.38</v>
      </c>
      <c r="M1944" s="17">
        <v>17444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 s="20">
        <v>0</v>
      </c>
      <c r="X1944">
        <v>0</v>
      </c>
      <c r="Y1944">
        <v>0</v>
      </c>
      <c r="Z1944">
        <v>0</v>
      </c>
      <c r="AA1944">
        <v>0</v>
      </c>
      <c r="AB1944" s="18">
        <v>42824</v>
      </c>
      <c r="AC1944" s="19" t="s">
        <v>3479</v>
      </c>
      <c r="AD1944">
        <v>2017</v>
      </c>
      <c r="AE1944" s="18">
        <v>42859</v>
      </c>
    </row>
    <row r="1945" spans="1:31" x14ac:dyDescent="0.2">
      <c r="A1945">
        <v>2017</v>
      </c>
      <c r="B1945" t="s">
        <v>157</v>
      </c>
      <c r="C1945" t="s">
        <v>1</v>
      </c>
      <c r="D1945" t="s">
        <v>343</v>
      </c>
      <c r="E1945" t="s">
        <v>678</v>
      </c>
      <c r="F1945" t="s">
        <v>678</v>
      </c>
      <c r="G1945" t="s">
        <v>1074</v>
      </c>
      <c r="H1945" t="s">
        <v>1205</v>
      </c>
      <c r="I1945" t="s">
        <v>2560</v>
      </c>
      <c r="J1945" t="s">
        <v>2596</v>
      </c>
      <c r="K1945" t="s">
        <v>11</v>
      </c>
      <c r="L1945" s="17">
        <v>54860.74</v>
      </c>
      <c r="M1945" s="17">
        <v>52320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 s="20">
        <v>0</v>
      </c>
      <c r="X1945">
        <v>0</v>
      </c>
      <c r="Y1945">
        <v>0</v>
      </c>
      <c r="Z1945">
        <v>0</v>
      </c>
      <c r="AA1945">
        <v>0</v>
      </c>
      <c r="AB1945" s="18">
        <v>42824</v>
      </c>
      <c r="AC1945" s="19" t="s">
        <v>3479</v>
      </c>
      <c r="AD1945">
        <v>2017</v>
      </c>
      <c r="AE1945" s="18">
        <v>42859</v>
      </c>
    </row>
    <row r="1946" spans="1:31" x14ac:dyDescent="0.2">
      <c r="A1946">
        <v>2017</v>
      </c>
      <c r="B1946" t="s">
        <v>157</v>
      </c>
      <c r="C1946" t="s">
        <v>1</v>
      </c>
      <c r="D1946" t="s">
        <v>165</v>
      </c>
      <c r="E1946" t="s">
        <v>412</v>
      </c>
      <c r="F1946" t="s">
        <v>412</v>
      </c>
      <c r="G1946" t="s">
        <v>1074</v>
      </c>
      <c r="H1946" t="s">
        <v>2311</v>
      </c>
      <c r="I1946" t="s">
        <v>2588</v>
      </c>
      <c r="J1946" t="s">
        <v>2864</v>
      </c>
      <c r="K1946" t="s">
        <v>10</v>
      </c>
      <c r="L1946" s="17">
        <v>18833.939999999999</v>
      </c>
      <c r="M1946" s="17">
        <v>17444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 s="20">
        <v>0</v>
      </c>
      <c r="X1946">
        <v>0</v>
      </c>
      <c r="Y1946">
        <v>0</v>
      </c>
      <c r="Z1946">
        <v>0</v>
      </c>
      <c r="AA1946">
        <v>0</v>
      </c>
      <c r="AB1946" s="18">
        <v>42824</v>
      </c>
      <c r="AC1946" s="19" t="s">
        <v>3479</v>
      </c>
      <c r="AD1946">
        <v>2017</v>
      </c>
      <c r="AE1946" s="18">
        <v>42859</v>
      </c>
    </row>
    <row r="1947" spans="1:31" x14ac:dyDescent="0.2">
      <c r="A1947">
        <v>2017</v>
      </c>
      <c r="B1947" t="s">
        <v>157</v>
      </c>
      <c r="C1947" t="s">
        <v>1</v>
      </c>
      <c r="D1947" t="s">
        <v>160</v>
      </c>
      <c r="E1947" t="s">
        <v>407</v>
      </c>
      <c r="F1947" t="s">
        <v>407</v>
      </c>
      <c r="G1947" t="s">
        <v>1074</v>
      </c>
      <c r="H1947" t="s">
        <v>2312</v>
      </c>
      <c r="I1947" t="s">
        <v>2528</v>
      </c>
      <c r="J1947" t="s">
        <v>2570</v>
      </c>
      <c r="K1947" t="s">
        <v>11</v>
      </c>
      <c r="L1947" s="17">
        <v>17661.560000000001</v>
      </c>
      <c r="M1947" s="17">
        <v>16124.500000000002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 s="20">
        <v>0</v>
      </c>
      <c r="X1947">
        <v>0</v>
      </c>
      <c r="Y1947">
        <v>0</v>
      </c>
      <c r="Z1947">
        <v>0</v>
      </c>
      <c r="AA1947">
        <v>0</v>
      </c>
      <c r="AB1947" s="18">
        <v>42824</v>
      </c>
      <c r="AC1947" s="19" t="s">
        <v>3479</v>
      </c>
      <c r="AD1947">
        <v>2017</v>
      </c>
      <c r="AE1947" s="18">
        <v>42859</v>
      </c>
    </row>
    <row r="1948" spans="1:31" x14ac:dyDescent="0.2">
      <c r="A1948">
        <v>2017</v>
      </c>
      <c r="B1948" t="s">
        <v>157</v>
      </c>
      <c r="C1948" t="s">
        <v>1</v>
      </c>
      <c r="D1948" t="s">
        <v>158</v>
      </c>
      <c r="E1948" t="s">
        <v>405</v>
      </c>
      <c r="F1948" t="s">
        <v>405</v>
      </c>
      <c r="G1948" t="s">
        <v>1074</v>
      </c>
      <c r="H1948" t="s">
        <v>1374</v>
      </c>
      <c r="I1948" t="s">
        <v>3082</v>
      </c>
      <c r="J1948" t="s">
        <v>2465</v>
      </c>
      <c r="K1948" t="s">
        <v>11</v>
      </c>
      <c r="L1948" s="17">
        <v>13491.140000000003</v>
      </c>
      <c r="M1948" s="17">
        <v>12113.600000000002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 s="20">
        <v>0</v>
      </c>
      <c r="X1948">
        <v>0</v>
      </c>
      <c r="Y1948">
        <v>0</v>
      </c>
      <c r="Z1948">
        <v>0</v>
      </c>
      <c r="AA1948">
        <v>0</v>
      </c>
      <c r="AB1948" s="18">
        <v>42824</v>
      </c>
      <c r="AC1948" s="19" t="s">
        <v>3479</v>
      </c>
      <c r="AD1948">
        <v>2017</v>
      </c>
      <c r="AE1948" s="18">
        <v>42859</v>
      </c>
    </row>
    <row r="1949" spans="1:31" x14ac:dyDescent="0.2">
      <c r="A1949">
        <v>2017</v>
      </c>
      <c r="B1949" t="s">
        <v>157</v>
      </c>
      <c r="C1949" t="s">
        <v>1</v>
      </c>
      <c r="D1949" t="s">
        <v>165</v>
      </c>
      <c r="E1949" t="s">
        <v>412</v>
      </c>
      <c r="F1949" t="s">
        <v>412</v>
      </c>
      <c r="G1949" t="s">
        <v>1074</v>
      </c>
      <c r="H1949" t="s">
        <v>1167</v>
      </c>
      <c r="I1949" t="s">
        <v>3083</v>
      </c>
      <c r="J1949" t="s">
        <v>2505</v>
      </c>
      <c r="K1949" t="s">
        <v>10</v>
      </c>
      <c r="L1949" s="17">
        <v>11874.62</v>
      </c>
      <c r="M1949" s="17">
        <v>10675.42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 s="20">
        <v>0</v>
      </c>
      <c r="X1949">
        <v>0</v>
      </c>
      <c r="Y1949">
        <v>0</v>
      </c>
      <c r="Z1949">
        <v>0</v>
      </c>
      <c r="AA1949">
        <v>0</v>
      </c>
      <c r="AB1949" s="18">
        <v>42824</v>
      </c>
      <c r="AC1949" s="19" t="s">
        <v>3479</v>
      </c>
      <c r="AD1949">
        <v>2017</v>
      </c>
      <c r="AE1949" s="18">
        <v>42859</v>
      </c>
    </row>
    <row r="1950" spans="1:31" x14ac:dyDescent="0.2">
      <c r="A1950">
        <v>2017</v>
      </c>
      <c r="B1950" t="s">
        <v>157</v>
      </c>
      <c r="C1950" t="s">
        <v>1</v>
      </c>
      <c r="D1950" t="s">
        <v>236</v>
      </c>
      <c r="E1950" t="s">
        <v>562</v>
      </c>
      <c r="F1950" t="s">
        <v>562</v>
      </c>
      <c r="G1950" t="s">
        <v>1074</v>
      </c>
      <c r="H1950" t="s">
        <v>1926</v>
      </c>
      <c r="I1950" t="s">
        <v>2475</v>
      </c>
      <c r="J1950" t="s">
        <v>2517</v>
      </c>
      <c r="K1950" t="s">
        <v>11</v>
      </c>
      <c r="L1950" s="17">
        <v>20916.36</v>
      </c>
      <c r="M1950" s="17">
        <v>17444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 s="20">
        <v>0</v>
      </c>
      <c r="X1950">
        <v>0</v>
      </c>
      <c r="Y1950">
        <v>0</v>
      </c>
      <c r="Z1950">
        <v>0</v>
      </c>
      <c r="AA1950">
        <v>0</v>
      </c>
      <c r="AB1950" s="18">
        <v>42824</v>
      </c>
      <c r="AC1950" s="19" t="s">
        <v>3479</v>
      </c>
      <c r="AD1950">
        <v>2017</v>
      </c>
      <c r="AE1950" s="18">
        <v>42859</v>
      </c>
    </row>
    <row r="1951" spans="1:31" x14ac:dyDescent="0.2">
      <c r="A1951">
        <v>2017</v>
      </c>
      <c r="B1951" t="s">
        <v>157</v>
      </c>
      <c r="C1951" t="s">
        <v>1</v>
      </c>
      <c r="D1951" t="s">
        <v>159</v>
      </c>
      <c r="E1951" t="s">
        <v>406</v>
      </c>
      <c r="F1951" t="s">
        <v>406</v>
      </c>
      <c r="G1951" t="s">
        <v>1075</v>
      </c>
      <c r="H1951" t="s">
        <v>2313</v>
      </c>
      <c r="I1951" t="s">
        <v>2465</v>
      </c>
      <c r="J1951" t="s">
        <v>2972</v>
      </c>
      <c r="K1951" t="s">
        <v>11</v>
      </c>
      <c r="L1951" s="17">
        <v>17497.099999999999</v>
      </c>
      <c r="M1951" s="17">
        <v>17444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 s="20">
        <v>0</v>
      </c>
      <c r="X1951">
        <v>0</v>
      </c>
      <c r="Y1951">
        <v>0</v>
      </c>
      <c r="Z1951">
        <v>0</v>
      </c>
      <c r="AA1951">
        <v>0</v>
      </c>
      <c r="AB1951" s="18">
        <v>42824</v>
      </c>
      <c r="AC1951" s="19" t="s">
        <v>3479</v>
      </c>
      <c r="AD1951">
        <v>2017</v>
      </c>
      <c r="AE1951" s="18">
        <v>42859</v>
      </c>
    </row>
    <row r="1952" spans="1:31" x14ac:dyDescent="0.2">
      <c r="A1952">
        <v>2017</v>
      </c>
      <c r="B1952" t="s">
        <v>157</v>
      </c>
      <c r="C1952" t="s">
        <v>1</v>
      </c>
      <c r="D1952" t="s">
        <v>344</v>
      </c>
      <c r="E1952" t="s">
        <v>679</v>
      </c>
      <c r="F1952" t="s">
        <v>679</v>
      </c>
      <c r="G1952" t="s">
        <v>1076</v>
      </c>
      <c r="H1952" t="s">
        <v>1185</v>
      </c>
      <c r="I1952" t="s">
        <v>2466</v>
      </c>
      <c r="J1952" t="s">
        <v>2467</v>
      </c>
      <c r="K1952" t="s">
        <v>10</v>
      </c>
      <c r="L1952" s="17">
        <v>26380.139999999996</v>
      </c>
      <c r="M1952" s="17">
        <v>24971.379999999997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 s="20">
        <v>0</v>
      </c>
      <c r="X1952">
        <v>0</v>
      </c>
      <c r="Y1952">
        <v>0</v>
      </c>
      <c r="Z1952">
        <v>0</v>
      </c>
      <c r="AA1952">
        <v>0</v>
      </c>
      <c r="AB1952" s="18">
        <v>42824</v>
      </c>
      <c r="AC1952" s="19" t="s">
        <v>3479</v>
      </c>
      <c r="AD1952">
        <v>2017</v>
      </c>
      <c r="AE1952" s="18">
        <v>42859</v>
      </c>
    </row>
    <row r="1953" spans="1:31" x14ac:dyDescent="0.2">
      <c r="A1953">
        <v>2017</v>
      </c>
      <c r="B1953" t="s">
        <v>157</v>
      </c>
      <c r="C1953" t="s">
        <v>1</v>
      </c>
      <c r="D1953" t="s">
        <v>345</v>
      </c>
      <c r="E1953" t="s">
        <v>680</v>
      </c>
      <c r="F1953" t="s">
        <v>680</v>
      </c>
      <c r="G1953" t="s">
        <v>1077</v>
      </c>
      <c r="H1953" t="s">
        <v>1437</v>
      </c>
      <c r="I1953" t="s">
        <v>2489</v>
      </c>
      <c r="J1953" t="s">
        <v>2466</v>
      </c>
      <c r="K1953" t="s">
        <v>11</v>
      </c>
      <c r="L1953" s="17">
        <v>29550.44</v>
      </c>
      <c r="M1953" s="17">
        <v>26437.379999999997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 s="20">
        <v>0</v>
      </c>
      <c r="X1953">
        <v>0</v>
      </c>
      <c r="Y1953">
        <v>0</v>
      </c>
      <c r="Z1953">
        <v>0</v>
      </c>
      <c r="AA1953">
        <v>0</v>
      </c>
      <c r="AB1953" s="18">
        <v>42824</v>
      </c>
      <c r="AC1953" s="19" t="s">
        <v>3479</v>
      </c>
      <c r="AD1953">
        <v>2017</v>
      </c>
      <c r="AE1953" s="18">
        <v>42859</v>
      </c>
    </row>
    <row r="1954" spans="1:31" x14ac:dyDescent="0.2">
      <c r="A1954">
        <v>2017</v>
      </c>
      <c r="B1954" t="s">
        <v>157</v>
      </c>
      <c r="C1954" t="s">
        <v>1</v>
      </c>
      <c r="D1954" t="s">
        <v>159</v>
      </c>
      <c r="E1954" t="s">
        <v>406</v>
      </c>
      <c r="F1954" t="s">
        <v>406</v>
      </c>
      <c r="G1954" t="s">
        <v>1078</v>
      </c>
      <c r="H1954" t="s">
        <v>2314</v>
      </c>
      <c r="I1954" t="s">
        <v>2473</v>
      </c>
      <c r="J1954" t="s">
        <v>2493</v>
      </c>
      <c r="K1954" t="s">
        <v>10</v>
      </c>
      <c r="L1954" s="17">
        <v>18454.98</v>
      </c>
      <c r="M1954" s="17">
        <v>17444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 s="20">
        <v>0</v>
      </c>
      <c r="X1954">
        <v>0</v>
      </c>
      <c r="Y1954">
        <v>0</v>
      </c>
      <c r="Z1954">
        <v>0</v>
      </c>
      <c r="AA1954">
        <v>0</v>
      </c>
      <c r="AB1954" s="18">
        <v>42824</v>
      </c>
      <c r="AC1954" s="19" t="s">
        <v>3479</v>
      </c>
      <c r="AD1954">
        <v>2017</v>
      </c>
      <c r="AE1954" s="18">
        <v>42859</v>
      </c>
    </row>
    <row r="1955" spans="1:31" x14ac:dyDescent="0.2">
      <c r="A1955">
        <v>2017</v>
      </c>
      <c r="B1955" t="s">
        <v>157</v>
      </c>
      <c r="C1955" t="s">
        <v>1</v>
      </c>
      <c r="D1955" t="s">
        <v>236</v>
      </c>
      <c r="E1955" t="s">
        <v>562</v>
      </c>
      <c r="F1955" t="s">
        <v>562</v>
      </c>
      <c r="G1955" t="s">
        <v>1077</v>
      </c>
      <c r="H1955" t="s">
        <v>1549</v>
      </c>
      <c r="I1955" t="s">
        <v>3082</v>
      </c>
      <c r="J1955" t="s">
        <v>2465</v>
      </c>
      <c r="K1955" t="s">
        <v>11</v>
      </c>
      <c r="L1955" s="17">
        <v>19439.36</v>
      </c>
      <c r="M1955" s="17">
        <v>17444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 s="20">
        <v>0</v>
      </c>
      <c r="X1955">
        <v>0</v>
      </c>
      <c r="Y1955">
        <v>0</v>
      </c>
      <c r="Z1955">
        <v>0</v>
      </c>
      <c r="AA1955">
        <v>0</v>
      </c>
      <c r="AB1955" s="18">
        <v>42824</v>
      </c>
      <c r="AC1955" s="19" t="s">
        <v>3479</v>
      </c>
      <c r="AD1955">
        <v>2017</v>
      </c>
      <c r="AE1955" s="18">
        <v>42859</v>
      </c>
    </row>
    <row r="1956" spans="1:31" x14ac:dyDescent="0.2">
      <c r="A1956">
        <v>2017</v>
      </c>
      <c r="B1956" t="s">
        <v>157</v>
      </c>
      <c r="C1956" t="s">
        <v>1</v>
      </c>
      <c r="D1956" t="s">
        <v>346</v>
      </c>
      <c r="E1956" t="s">
        <v>681</v>
      </c>
      <c r="F1956" t="s">
        <v>681</v>
      </c>
      <c r="G1956" t="s">
        <v>1078</v>
      </c>
      <c r="H1956" t="s">
        <v>2315</v>
      </c>
      <c r="I1956" t="s">
        <v>2639</v>
      </c>
      <c r="J1956" t="s">
        <v>2683</v>
      </c>
      <c r="K1956" t="s">
        <v>11</v>
      </c>
      <c r="L1956" s="17">
        <v>28090.260000000002</v>
      </c>
      <c r="M1956" s="17">
        <v>24998.260000000002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 s="20">
        <v>0</v>
      </c>
      <c r="X1956">
        <v>0</v>
      </c>
      <c r="Y1956">
        <v>0</v>
      </c>
      <c r="Z1956">
        <v>0</v>
      </c>
      <c r="AA1956">
        <v>0</v>
      </c>
      <c r="AB1956" s="18">
        <v>42824</v>
      </c>
      <c r="AC1956" s="19" t="s">
        <v>3479</v>
      </c>
      <c r="AD1956">
        <v>2017</v>
      </c>
      <c r="AE1956" s="18">
        <v>42859</v>
      </c>
    </row>
    <row r="1957" spans="1:31" x14ac:dyDescent="0.2">
      <c r="A1957">
        <v>2017</v>
      </c>
      <c r="B1957" t="s">
        <v>157</v>
      </c>
      <c r="C1957" t="s">
        <v>1</v>
      </c>
      <c r="D1957" t="s">
        <v>226</v>
      </c>
      <c r="E1957" t="s">
        <v>552</v>
      </c>
      <c r="F1957" t="s">
        <v>552</v>
      </c>
      <c r="G1957" t="s">
        <v>1077</v>
      </c>
      <c r="H1957" t="s">
        <v>1549</v>
      </c>
      <c r="I1957" t="s">
        <v>2666</v>
      </c>
      <c r="J1957" t="s">
        <v>2552</v>
      </c>
      <c r="K1957" t="s">
        <v>11</v>
      </c>
      <c r="L1957" s="17">
        <v>20403.72</v>
      </c>
      <c r="M1957" s="17">
        <v>17444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 s="20">
        <v>0</v>
      </c>
      <c r="X1957">
        <v>0</v>
      </c>
      <c r="Y1957">
        <v>0</v>
      </c>
      <c r="Z1957">
        <v>0</v>
      </c>
      <c r="AA1957">
        <v>0</v>
      </c>
      <c r="AB1957" s="18">
        <v>42824</v>
      </c>
      <c r="AC1957" s="19" t="s">
        <v>3479</v>
      </c>
      <c r="AD1957">
        <v>2017</v>
      </c>
      <c r="AE1957" s="18">
        <v>42859</v>
      </c>
    </row>
    <row r="1958" spans="1:31" x14ac:dyDescent="0.2">
      <c r="A1958">
        <v>2017</v>
      </c>
      <c r="B1958" t="s">
        <v>157</v>
      </c>
      <c r="C1958" t="s">
        <v>1</v>
      </c>
      <c r="D1958" t="s">
        <v>347</v>
      </c>
      <c r="E1958" t="s">
        <v>682</v>
      </c>
      <c r="F1958" t="s">
        <v>682</v>
      </c>
      <c r="G1958" t="s">
        <v>1079</v>
      </c>
      <c r="H1958" t="s">
        <v>1191</v>
      </c>
      <c r="I1958" t="s">
        <v>3080</v>
      </c>
      <c r="J1958" t="s">
        <v>2552</v>
      </c>
      <c r="K1958" t="s">
        <v>10</v>
      </c>
      <c r="L1958" s="17">
        <v>27481.540000000005</v>
      </c>
      <c r="M1958" s="17">
        <v>25496.160000000003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 s="20">
        <v>0</v>
      </c>
      <c r="X1958">
        <v>0</v>
      </c>
      <c r="Y1958">
        <v>0</v>
      </c>
      <c r="Z1958">
        <v>0</v>
      </c>
      <c r="AA1958">
        <v>0</v>
      </c>
      <c r="AB1958" s="18">
        <v>42824</v>
      </c>
      <c r="AC1958" s="19" t="s">
        <v>3479</v>
      </c>
      <c r="AD1958">
        <v>2017</v>
      </c>
      <c r="AE1958" s="18">
        <v>42859</v>
      </c>
    </row>
    <row r="1959" spans="1:31" x14ac:dyDescent="0.2">
      <c r="A1959">
        <v>2017</v>
      </c>
      <c r="B1959" t="s">
        <v>157</v>
      </c>
      <c r="C1959" t="s">
        <v>1</v>
      </c>
      <c r="D1959" t="s">
        <v>348</v>
      </c>
      <c r="E1959" t="s">
        <v>683</v>
      </c>
      <c r="F1959" t="s">
        <v>683</v>
      </c>
      <c r="G1959" t="s">
        <v>1080</v>
      </c>
      <c r="H1959" t="s">
        <v>1239</v>
      </c>
      <c r="I1959" t="s">
        <v>2489</v>
      </c>
      <c r="J1959" t="s">
        <v>3260</v>
      </c>
      <c r="K1959" t="s">
        <v>11</v>
      </c>
      <c r="L1959" s="17">
        <v>34763.660000000003</v>
      </c>
      <c r="M1959" s="17">
        <v>31852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 s="20">
        <v>0</v>
      </c>
      <c r="X1959">
        <v>0</v>
      </c>
      <c r="Y1959">
        <v>0</v>
      </c>
      <c r="Z1959">
        <v>0</v>
      </c>
      <c r="AA1959">
        <v>0</v>
      </c>
      <c r="AB1959" s="18">
        <v>42824</v>
      </c>
      <c r="AC1959" s="19" t="s">
        <v>3479</v>
      </c>
      <c r="AD1959">
        <v>2017</v>
      </c>
      <c r="AE1959" s="18">
        <v>42859</v>
      </c>
    </row>
    <row r="1960" spans="1:31" x14ac:dyDescent="0.2">
      <c r="A1960">
        <v>2017</v>
      </c>
      <c r="B1960" t="s">
        <v>157</v>
      </c>
      <c r="C1960" t="s">
        <v>1</v>
      </c>
      <c r="D1960" t="s">
        <v>226</v>
      </c>
      <c r="E1960" t="s">
        <v>552</v>
      </c>
      <c r="F1960" t="s">
        <v>552</v>
      </c>
      <c r="G1960" t="s">
        <v>1081</v>
      </c>
      <c r="H1960" t="s">
        <v>1297</v>
      </c>
      <c r="I1960" t="s">
        <v>2780</v>
      </c>
      <c r="J1960" t="s">
        <v>2508</v>
      </c>
      <c r="K1960" t="s">
        <v>10</v>
      </c>
      <c r="L1960" s="17">
        <v>18702.84</v>
      </c>
      <c r="M1960" s="17">
        <v>17444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 s="20">
        <v>0</v>
      </c>
      <c r="X1960">
        <v>0</v>
      </c>
      <c r="Y1960">
        <v>0</v>
      </c>
      <c r="Z1960">
        <v>0</v>
      </c>
      <c r="AA1960">
        <v>0</v>
      </c>
      <c r="AB1960" s="18">
        <v>42824</v>
      </c>
      <c r="AC1960" s="19" t="s">
        <v>3479</v>
      </c>
      <c r="AD1960">
        <v>2017</v>
      </c>
      <c r="AE1960" s="18">
        <v>42859</v>
      </c>
    </row>
    <row r="1961" spans="1:31" x14ac:dyDescent="0.2">
      <c r="A1961">
        <v>2017</v>
      </c>
      <c r="B1961" t="s">
        <v>157</v>
      </c>
      <c r="C1961" t="s">
        <v>1</v>
      </c>
      <c r="D1961" t="s">
        <v>226</v>
      </c>
      <c r="E1961" t="s">
        <v>552</v>
      </c>
      <c r="F1961" t="s">
        <v>552</v>
      </c>
      <c r="G1961" t="s">
        <v>1081</v>
      </c>
      <c r="H1961" t="s">
        <v>2316</v>
      </c>
      <c r="I1961" t="s">
        <v>2512</v>
      </c>
      <c r="J1961" t="s">
        <v>2506</v>
      </c>
      <c r="K1961" t="s">
        <v>11</v>
      </c>
      <c r="L1961" s="17">
        <v>18757.02</v>
      </c>
      <c r="M1961" s="17">
        <v>17444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 s="20">
        <v>0</v>
      </c>
      <c r="X1961">
        <v>0</v>
      </c>
      <c r="Y1961">
        <v>0</v>
      </c>
      <c r="Z1961">
        <v>0</v>
      </c>
      <c r="AA1961">
        <v>0</v>
      </c>
      <c r="AB1961" s="18">
        <v>42824</v>
      </c>
      <c r="AC1961" s="19" t="s">
        <v>3479</v>
      </c>
      <c r="AD1961">
        <v>2017</v>
      </c>
      <c r="AE1961" s="18">
        <v>42859</v>
      </c>
    </row>
    <row r="1962" spans="1:31" x14ac:dyDescent="0.2">
      <c r="A1962">
        <v>2017</v>
      </c>
      <c r="B1962" t="s">
        <v>157</v>
      </c>
      <c r="C1962" t="s">
        <v>1</v>
      </c>
      <c r="D1962" t="s">
        <v>226</v>
      </c>
      <c r="E1962" t="s">
        <v>552</v>
      </c>
      <c r="F1962" t="s">
        <v>552</v>
      </c>
      <c r="G1962" t="s">
        <v>1077</v>
      </c>
      <c r="H1962" t="s">
        <v>1881</v>
      </c>
      <c r="I1962" t="s">
        <v>2517</v>
      </c>
      <c r="J1962" t="s">
        <v>2577</v>
      </c>
      <c r="K1962" t="s">
        <v>10</v>
      </c>
      <c r="L1962" s="17">
        <v>10530.58</v>
      </c>
      <c r="M1962" s="17">
        <v>10512.74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 s="20">
        <v>0</v>
      </c>
      <c r="X1962">
        <v>0</v>
      </c>
      <c r="Y1962">
        <v>0</v>
      </c>
      <c r="Z1962">
        <v>0</v>
      </c>
      <c r="AA1962">
        <v>0</v>
      </c>
      <c r="AB1962" s="18">
        <v>42824</v>
      </c>
      <c r="AC1962" s="19" t="s">
        <v>3479</v>
      </c>
      <c r="AD1962">
        <v>2017</v>
      </c>
      <c r="AE1962" s="18">
        <v>42859</v>
      </c>
    </row>
    <row r="1963" spans="1:31" x14ac:dyDescent="0.2">
      <c r="A1963">
        <v>2017</v>
      </c>
      <c r="B1963" t="s">
        <v>157</v>
      </c>
      <c r="C1963" t="s">
        <v>1</v>
      </c>
      <c r="D1963" t="s">
        <v>226</v>
      </c>
      <c r="E1963" t="s">
        <v>552</v>
      </c>
      <c r="F1963" t="s">
        <v>552</v>
      </c>
      <c r="G1963" t="s">
        <v>1077</v>
      </c>
      <c r="H1963" t="s">
        <v>2317</v>
      </c>
      <c r="I1963" t="s">
        <v>3084</v>
      </c>
      <c r="J1963" t="s">
        <v>2500</v>
      </c>
      <c r="K1963" t="s">
        <v>10</v>
      </c>
      <c r="L1963" s="17">
        <v>18230.78</v>
      </c>
      <c r="M1963" s="17">
        <v>17444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 s="20">
        <v>0</v>
      </c>
      <c r="X1963">
        <v>0</v>
      </c>
      <c r="Y1963">
        <v>0</v>
      </c>
      <c r="Z1963">
        <v>0</v>
      </c>
      <c r="AA1963">
        <v>0</v>
      </c>
      <c r="AB1963" s="18">
        <v>42824</v>
      </c>
      <c r="AC1963" s="19" t="s">
        <v>3479</v>
      </c>
      <c r="AD1963">
        <v>2017</v>
      </c>
      <c r="AE1963" s="18">
        <v>42859</v>
      </c>
    </row>
    <row r="1964" spans="1:31" x14ac:dyDescent="0.2">
      <c r="A1964">
        <v>2017</v>
      </c>
      <c r="B1964" t="s">
        <v>157</v>
      </c>
      <c r="C1964" t="s">
        <v>1</v>
      </c>
      <c r="D1964" t="s">
        <v>349</v>
      </c>
      <c r="E1964" t="s">
        <v>684</v>
      </c>
      <c r="F1964" t="s">
        <v>684</v>
      </c>
      <c r="G1964" t="s">
        <v>1078</v>
      </c>
      <c r="H1964" t="s">
        <v>1253</v>
      </c>
      <c r="I1964" t="s">
        <v>2731</v>
      </c>
      <c r="J1964" t="s">
        <v>3436</v>
      </c>
      <c r="K1964" t="s">
        <v>11</v>
      </c>
      <c r="L1964" s="17">
        <v>17598.739999999998</v>
      </c>
      <c r="M1964" s="17">
        <v>16768.579999999998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 s="20">
        <v>0</v>
      </c>
      <c r="X1964">
        <v>0</v>
      </c>
      <c r="Y1964">
        <v>0</v>
      </c>
      <c r="Z1964">
        <v>0</v>
      </c>
      <c r="AA1964">
        <v>0</v>
      </c>
      <c r="AB1964" s="18">
        <v>42824</v>
      </c>
      <c r="AC1964" s="19" t="s">
        <v>3479</v>
      </c>
      <c r="AD1964">
        <v>2017</v>
      </c>
      <c r="AE1964" s="18">
        <v>42859</v>
      </c>
    </row>
    <row r="1965" spans="1:31" x14ac:dyDescent="0.2">
      <c r="A1965">
        <v>2017</v>
      </c>
      <c r="B1965" t="s">
        <v>157</v>
      </c>
      <c r="C1965" t="s">
        <v>1</v>
      </c>
      <c r="D1965" t="s">
        <v>350</v>
      </c>
      <c r="E1965" t="s">
        <v>685</v>
      </c>
      <c r="F1965" t="s">
        <v>685</v>
      </c>
      <c r="G1965" t="s">
        <v>1082</v>
      </c>
      <c r="H1965" t="s">
        <v>1253</v>
      </c>
      <c r="I1965" t="s">
        <v>2801</v>
      </c>
      <c r="J1965" t="s">
        <v>2502</v>
      </c>
      <c r="K1965" t="s">
        <v>11</v>
      </c>
      <c r="L1965" s="17">
        <v>34171.740000000005</v>
      </c>
      <c r="M1965" s="17">
        <v>31676.400000000001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 s="20">
        <v>0</v>
      </c>
      <c r="X1965">
        <v>0</v>
      </c>
      <c r="Y1965">
        <v>0</v>
      </c>
      <c r="Z1965">
        <v>0</v>
      </c>
      <c r="AA1965">
        <v>0</v>
      </c>
      <c r="AB1965" s="18">
        <v>42824</v>
      </c>
      <c r="AC1965" s="19" t="s">
        <v>3479</v>
      </c>
      <c r="AD1965">
        <v>2017</v>
      </c>
      <c r="AE1965" s="18">
        <v>42859</v>
      </c>
    </row>
    <row r="1966" spans="1:31" x14ac:dyDescent="0.2">
      <c r="A1966">
        <v>2017</v>
      </c>
      <c r="B1966" t="s">
        <v>157</v>
      </c>
      <c r="C1966" t="s">
        <v>1</v>
      </c>
      <c r="D1966" t="s">
        <v>236</v>
      </c>
      <c r="E1966" t="s">
        <v>562</v>
      </c>
      <c r="F1966" t="s">
        <v>562</v>
      </c>
      <c r="G1966" t="s">
        <v>1076</v>
      </c>
      <c r="H1966" t="s">
        <v>1320</v>
      </c>
      <c r="I1966" t="s">
        <v>2809</v>
      </c>
      <c r="J1966" t="s">
        <v>3437</v>
      </c>
      <c r="K1966" t="s">
        <v>11</v>
      </c>
      <c r="L1966" s="17">
        <v>14752.48</v>
      </c>
      <c r="M1966" s="17">
        <v>13241.18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 s="20">
        <v>0</v>
      </c>
      <c r="X1966">
        <v>0</v>
      </c>
      <c r="Y1966">
        <v>0</v>
      </c>
      <c r="Z1966">
        <v>0</v>
      </c>
      <c r="AA1966">
        <v>0</v>
      </c>
      <c r="AB1966" s="18">
        <v>42824</v>
      </c>
      <c r="AC1966" s="19" t="s">
        <v>3479</v>
      </c>
      <c r="AD1966">
        <v>2017</v>
      </c>
      <c r="AE1966" s="18">
        <v>42859</v>
      </c>
    </row>
    <row r="1967" spans="1:31" x14ac:dyDescent="0.2">
      <c r="A1967">
        <v>2017</v>
      </c>
      <c r="B1967" t="s">
        <v>157</v>
      </c>
      <c r="C1967" t="s">
        <v>1</v>
      </c>
      <c r="D1967" t="s">
        <v>226</v>
      </c>
      <c r="E1967" t="s">
        <v>552</v>
      </c>
      <c r="F1967" t="s">
        <v>552</v>
      </c>
      <c r="G1967" t="s">
        <v>1081</v>
      </c>
      <c r="H1967" t="s">
        <v>1307</v>
      </c>
      <c r="I1967" t="s">
        <v>3074</v>
      </c>
      <c r="J1967" t="s">
        <v>3438</v>
      </c>
      <c r="K1967" t="s">
        <v>11</v>
      </c>
      <c r="L1967" s="17">
        <v>18276.919999999998</v>
      </c>
      <c r="M1967" s="17">
        <v>17444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 s="20">
        <v>0</v>
      </c>
      <c r="X1967">
        <v>0</v>
      </c>
      <c r="Y1967">
        <v>0</v>
      </c>
      <c r="Z1967">
        <v>0</v>
      </c>
      <c r="AA1967">
        <v>0</v>
      </c>
      <c r="AB1967" s="18">
        <v>42824</v>
      </c>
      <c r="AC1967" s="19" t="s">
        <v>3479</v>
      </c>
      <c r="AD1967">
        <v>2017</v>
      </c>
      <c r="AE1967" s="18">
        <v>42859</v>
      </c>
    </row>
    <row r="1968" spans="1:31" x14ac:dyDescent="0.2">
      <c r="A1968">
        <v>2017</v>
      </c>
      <c r="B1968" t="s">
        <v>157</v>
      </c>
      <c r="C1968" t="s">
        <v>1</v>
      </c>
      <c r="D1968" t="s">
        <v>268</v>
      </c>
      <c r="E1968" t="s">
        <v>594</v>
      </c>
      <c r="F1968" t="s">
        <v>594</v>
      </c>
      <c r="G1968" t="s">
        <v>1075</v>
      </c>
      <c r="H1968" t="s">
        <v>1157</v>
      </c>
      <c r="I1968" t="s">
        <v>2517</v>
      </c>
      <c r="J1968" t="s">
        <v>3351</v>
      </c>
      <c r="K1968" t="s">
        <v>10</v>
      </c>
      <c r="L1968" s="17">
        <v>15736.400000000001</v>
      </c>
      <c r="M1968" s="17">
        <v>13309.52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 s="20">
        <v>0</v>
      </c>
      <c r="X1968">
        <v>0</v>
      </c>
      <c r="Y1968">
        <v>0</v>
      </c>
      <c r="Z1968">
        <v>0</v>
      </c>
      <c r="AA1968">
        <v>0</v>
      </c>
      <c r="AB1968" s="18">
        <v>42824</v>
      </c>
      <c r="AC1968" s="19" t="s">
        <v>3479</v>
      </c>
      <c r="AD1968">
        <v>2017</v>
      </c>
      <c r="AE1968" s="18">
        <v>42859</v>
      </c>
    </row>
    <row r="1969" spans="1:31" x14ac:dyDescent="0.2">
      <c r="A1969">
        <v>2017</v>
      </c>
      <c r="B1969" t="s">
        <v>157</v>
      </c>
      <c r="C1969" t="s">
        <v>1</v>
      </c>
      <c r="D1969" t="s">
        <v>160</v>
      </c>
      <c r="E1969" t="s">
        <v>407</v>
      </c>
      <c r="F1969" t="s">
        <v>407</v>
      </c>
      <c r="G1969" t="s">
        <v>1083</v>
      </c>
      <c r="H1969" t="s">
        <v>2318</v>
      </c>
      <c r="I1969" t="s">
        <v>2486</v>
      </c>
      <c r="J1969" t="s">
        <v>2540</v>
      </c>
      <c r="K1969" t="s">
        <v>10</v>
      </c>
      <c r="L1969" s="17">
        <v>18474.98</v>
      </c>
      <c r="M1969" s="17">
        <v>16868.2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 s="20">
        <v>0</v>
      </c>
      <c r="X1969">
        <v>0</v>
      </c>
      <c r="Y1969">
        <v>0</v>
      </c>
      <c r="Z1969">
        <v>0</v>
      </c>
      <c r="AA1969">
        <v>0</v>
      </c>
      <c r="AB1969" s="18">
        <v>42824</v>
      </c>
      <c r="AC1969" s="19" t="s">
        <v>3479</v>
      </c>
      <c r="AD1969">
        <v>2017</v>
      </c>
      <c r="AE1969" s="18">
        <v>42859</v>
      </c>
    </row>
    <row r="1970" spans="1:31" x14ac:dyDescent="0.2">
      <c r="A1970">
        <v>2017</v>
      </c>
      <c r="B1970" t="s">
        <v>157</v>
      </c>
      <c r="C1970" t="s">
        <v>1</v>
      </c>
      <c r="D1970" t="s">
        <v>226</v>
      </c>
      <c r="E1970" t="s">
        <v>552</v>
      </c>
      <c r="F1970" t="s">
        <v>552</v>
      </c>
      <c r="G1970" t="s">
        <v>1076</v>
      </c>
      <c r="H1970" t="s">
        <v>2319</v>
      </c>
      <c r="I1970" t="s">
        <v>2552</v>
      </c>
      <c r="J1970" t="s">
        <v>2534</v>
      </c>
      <c r="K1970" t="s">
        <v>10</v>
      </c>
      <c r="L1970" s="17">
        <v>16046.979999999998</v>
      </c>
      <c r="M1970" s="17">
        <v>15990.579999999998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 s="20">
        <v>0</v>
      </c>
      <c r="X1970">
        <v>0</v>
      </c>
      <c r="Y1970">
        <v>0</v>
      </c>
      <c r="Z1970">
        <v>0</v>
      </c>
      <c r="AA1970">
        <v>0</v>
      </c>
      <c r="AB1970" s="18">
        <v>42824</v>
      </c>
      <c r="AC1970" s="19" t="s">
        <v>3479</v>
      </c>
      <c r="AD1970">
        <v>2017</v>
      </c>
      <c r="AE1970" s="18">
        <v>42859</v>
      </c>
    </row>
    <row r="1971" spans="1:31" x14ac:dyDescent="0.2">
      <c r="A1971">
        <v>2017</v>
      </c>
      <c r="B1971" t="s">
        <v>157</v>
      </c>
      <c r="C1971" t="s">
        <v>1</v>
      </c>
      <c r="D1971" t="s">
        <v>217</v>
      </c>
      <c r="E1971" t="s">
        <v>536</v>
      </c>
      <c r="F1971" t="s">
        <v>536</v>
      </c>
      <c r="G1971" t="s">
        <v>1079</v>
      </c>
      <c r="H1971" t="s">
        <v>1757</v>
      </c>
      <c r="I1971" t="s">
        <v>2715</v>
      </c>
      <c r="J1971" t="s">
        <v>2465</v>
      </c>
      <c r="K1971" t="s">
        <v>10</v>
      </c>
      <c r="L1971" s="17">
        <v>15703.22</v>
      </c>
      <c r="M1971" s="17">
        <v>14760.279999999999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 s="20">
        <v>0</v>
      </c>
      <c r="X1971">
        <v>0</v>
      </c>
      <c r="Y1971">
        <v>0</v>
      </c>
      <c r="Z1971">
        <v>0</v>
      </c>
      <c r="AA1971">
        <v>0</v>
      </c>
      <c r="AB1971" s="18">
        <v>42824</v>
      </c>
      <c r="AC1971" s="19" t="s">
        <v>3479</v>
      </c>
      <c r="AD1971">
        <v>2017</v>
      </c>
      <c r="AE1971" s="18">
        <v>42859</v>
      </c>
    </row>
    <row r="1972" spans="1:31" x14ac:dyDescent="0.2">
      <c r="A1972">
        <v>2017</v>
      </c>
      <c r="B1972" t="s">
        <v>157</v>
      </c>
      <c r="C1972" t="s">
        <v>1</v>
      </c>
      <c r="D1972" t="s">
        <v>159</v>
      </c>
      <c r="E1972" t="s">
        <v>406</v>
      </c>
      <c r="F1972" t="s">
        <v>406</v>
      </c>
      <c r="G1972" t="s">
        <v>1079</v>
      </c>
      <c r="H1972" t="s">
        <v>1341</v>
      </c>
      <c r="I1972" t="s">
        <v>2643</v>
      </c>
      <c r="J1972" t="s">
        <v>2915</v>
      </c>
      <c r="K1972" t="s">
        <v>11</v>
      </c>
      <c r="L1972" s="17">
        <v>18437.419999999998</v>
      </c>
      <c r="M1972" s="17">
        <v>17444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 s="20">
        <v>0</v>
      </c>
      <c r="X1972">
        <v>0</v>
      </c>
      <c r="Y1972">
        <v>0</v>
      </c>
      <c r="Z1972">
        <v>0</v>
      </c>
      <c r="AA1972">
        <v>0</v>
      </c>
      <c r="AB1972" s="18">
        <v>42824</v>
      </c>
      <c r="AC1972" s="19" t="s">
        <v>3479</v>
      </c>
      <c r="AD1972">
        <v>2017</v>
      </c>
      <c r="AE1972" s="18">
        <v>42859</v>
      </c>
    </row>
    <row r="1973" spans="1:31" x14ac:dyDescent="0.2">
      <c r="A1973">
        <v>2017</v>
      </c>
      <c r="B1973" t="s">
        <v>157</v>
      </c>
      <c r="C1973" t="s">
        <v>1</v>
      </c>
      <c r="D1973" t="s">
        <v>226</v>
      </c>
      <c r="E1973" t="s">
        <v>552</v>
      </c>
      <c r="F1973" t="s">
        <v>552</v>
      </c>
      <c r="G1973" t="s">
        <v>1076</v>
      </c>
      <c r="H1973" t="s">
        <v>2317</v>
      </c>
      <c r="I1973" t="s">
        <v>2974</v>
      </c>
      <c r="J1973" t="s">
        <v>3294</v>
      </c>
      <c r="K1973" t="s">
        <v>10</v>
      </c>
      <c r="L1973" s="17">
        <v>16988.5</v>
      </c>
      <c r="M1973" s="17">
        <v>16168.779999999999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 s="20">
        <v>0</v>
      </c>
      <c r="X1973">
        <v>0</v>
      </c>
      <c r="Y1973">
        <v>0</v>
      </c>
      <c r="Z1973">
        <v>0</v>
      </c>
      <c r="AA1973">
        <v>0</v>
      </c>
      <c r="AB1973" s="18">
        <v>42824</v>
      </c>
      <c r="AC1973" s="19" t="s">
        <v>3479</v>
      </c>
      <c r="AD1973">
        <v>2017</v>
      </c>
      <c r="AE1973" s="18">
        <v>42859</v>
      </c>
    </row>
    <row r="1974" spans="1:31" x14ac:dyDescent="0.2">
      <c r="A1974">
        <v>2017</v>
      </c>
      <c r="B1974" t="s">
        <v>157</v>
      </c>
      <c r="C1974" t="s">
        <v>1</v>
      </c>
      <c r="D1974" t="s">
        <v>165</v>
      </c>
      <c r="E1974" t="s">
        <v>412</v>
      </c>
      <c r="F1974" t="s">
        <v>412</v>
      </c>
      <c r="G1974" t="s">
        <v>1083</v>
      </c>
      <c r="H1974" t="s">
        <v>2320</v>
      </c>
      <c r="I1974" t="s">
        <v>2634</v>
      </c>
      <c r="J1974" t="s">
        <v>2913</v>
      </c>
      <c r="K1974" t="s">
        <v>10</v>
      </c>
      <c r="L1974" s="17">
        <v>19728.66</v>
      </c>
      <c r="M1974" s="17">
        <v>16782.22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 s="20">
        <v>0</v>
      </c>
      <c r="X1974">
        <v>0</v>
      </c>
      <c r="Y1974">
        <v>0</v>
      </c>
      <c r="Z1974">
        <v>0</v>
      </c>
      <c r="AA1974">
        <v>0</v>
      </c>
      <c r="AB1974" s="18">
        <v>42824</v>
      </c>
      <c r="AC1974" s="19" t="s">
        <v>3479</v>
      </c>
      <c r="AD1974">
        <v>2017</v>
      </c>
      <c r="AE1974" s="18">
        <v>42859</v>
      </c>
    </row>
    <row r="1975" spans="1:31" x14ac:dyDescent="0.2">
      <c r="A1975">
        <v>2017</v>
      </c>
      <c r="B1975" t="s">
        <v>157</v>
      </c>
      <c r="C1975" t="s">
        <v>1</v>
      </c>
      <c r="D1975" t="s">
        <v>226</v>
      </c>
      <c r="E1975" t="s">
        <v>552</v>
      </c>
      <c r="F1975" t="s">
        <v>552</v>
      </c>
      <c r="G1975" t="s">
        <v>1084</v>
      </c>
      <c r="H1975" t="s">
        <v>2321</v>
      </c>
      <c r="I1975" t="s">
        <v>2473</v>
      </c>
      <c r="J1975" t="s">
        <v>2467</v>
      </c>
      <c r="K1975" t="s">
        <v>10</v>
      </c>
      <c r="L1975" s="17">
        <v>18273.16</v>
      </c>
      <c r="M1975" s="17">
        <v>17444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 s="20">
        <v>0</v>
      </c>
      <c r="X1975">
        <v>0</v>
      </c>
      <c r="Y1975">
        <v>0</v>
      </c>
      <c r="Z1975">
        <v>0</v>
      </c>
      <c r="AA1975">
        <v>0</v>
      </c>
      <c r="AB1975" s="18">
        <v>42824</v>
      </c>
      <c r="AC1975" s="19" t="s">
        <v>3479</v>
      </c>
      <c r="AD1975">
        <v>2017</v>
      </c>
      <c r="AE1975" s="18">
        <v>42859</v>
      </c>
    </row>
    <row r="1976" spans="1:31" x14ac:dyDescent="0.2">
      <c r="A1976">
        <v>2017</v>
      </c>
      <c r="B1976" t="s">
        <v>157</v>
      </c>
      <c r="C1976" t="s">
        <v>1</v>
      </c>
      <c r="D1976" t="s">
        <v>159</v>
      </c>
      <c r="E1976" t="s">
        <v>406</v>
      </c>
      <c r="F1976" t="s">
        <v>406</v>
      </c>
      <c r="G1976" t="s">
        <v>1082</v>
      </c>
      <c r="H1976" t="s">
        <v>1374</v>
      </c>
      <c r="I1976" t="s">
        <v>2681</v>
      </c>
      <c r="J1976" t="s">
        <v>3439</v>
      </c>
      <c r="K1976" t="s">
        <v>11</v>
      </c>
      <c r="L1976" s="17">
        <v>11163.499999999998</v>
      </c>
      <c r="M1976" s="17">
        <v>10371.279999999999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 s="20">
        <v>0</v>
      </c>
      <c r="X1976">
        <v>0</v>
      </c>
      <c r="Y1976">
        <v>0</v>
      </c>
      <c r="Z1976">
        <v>0</v>
      </c>
      <c r="AA1976">
        <v>0</v>
      </c>
      <c r="AB1976" s="18">
        <v>42824</v>
      </c>
      <c r="AC1976" s="19" t="s">
        <v>3479</v>
      </c>
      <c r="AD1976">
        <v>2017</v>
      </c>
      <c r="AE1976" s="18">
        <v>42859</v>
      </c>
    </row>
    <row r="1977" spans="1:31" x14ac:dyDescent="0.2">
      <c r="A1977">
        <v>2017</v>
      </c>
      <c r="B1977" t="s">
        <v>157</v>
      </c>
      <c r="C1977" t="s">
        <v>1</v>
      </c>
      <c r="D1977" t="s">
        <v>351</v>
      </c>
      <c r="E1977" t="s">
        <v>686</v>
      </c>
      <c r="F1977" t="s">
        <v>686</v>
      </c>
      <c r="G1977" t="s">
        <v>1081</v>
      </c>
      <c r="H1977" t="s">
        <v>2322</v>
      </c>
      <c r="I1977" t="s">
        <v>3085</v>
      </c>
      <c r="J1977" t="s">
        <v>2479</v>
      </c>
      <c r="K1977" t="s">
        <v>11</v>
      </c>
      <c r="L1977" s="17">
        <v>36634.660000000003</v>
      </c>
      <c r="M1977" s="17">
        <v>33469.5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 s="20">
        <v>0</v>
      </c>
      <c r="X1977">
        <v>0</v>
      </c>
      <c r="Y1977">
        <v>0</v>
      </c>
      <c r="Z1977">
        <v>0</v>
      </c>
      <c r="AA1977">
        <v>0</v>
      </c>
      <c r="AB1977" s="18">
        <v>42824</v>
      </c>
      <c r="AC1977" s="19" t="s">
        <v>3479</v>
      </c>
      <c r="AD1977">
        <v>2017</v>
      </c>
      <c r="AE1977" s="18">
        <v>42859</v>
      </c>
    </row>
    <row r="1978" spans="1:31" x14ac:dyDescent="0.2">
      <c r="A1978">
        <v>2017</v>
      </c>
      <c r="B1978" t="s">
        <v>157</v>
      </c>
      <c r="C1978" t="s">
        <v>1</v>
      </c>
      <c r="D1978" t="s">
        <v>160</v>
      </c>
      <c r="E1978" t="s">
        <v>407</v>
      </c>
      <c r="F1978" t="s">
        <v>407</v>
      </c>
      <c r="G1978" t="s">
        <v>1084</v>
      </c>
      <c r="H1978" t="s">
        <v>2323</v>
      </c>
      <c r="I1978" t="s">
        <v>2568</v>
      </c>
      <c r="J1978" t="s">
        <v>2473</v>
      </c>
      <c r="K1978" t="s">
        <v>10</v>
      </c>
      <c r="L1978" s="17">
        <v>18272.22</v>
      </c>
      <c r="M1978" s="17">
        <v>17444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 s="20">
        <v>0</v>
      </c>
      <c r="X1978">
        <v>0</v>
      </c>
      <c r="Y1978">
        <v>0</v>
      </c>
      <c r="Z1978">
        <v>0</v>
      </c>
      <c r="AA1978">
        <v>0</v>
      </c>
      <c r="AB1978" s="18">
        <v>42824</v>
      </c>
      <c r="AC1978" s="19" t="s">
        <v>3479</v>
      </c>
      <c r="AD1978">
        <v>2017</v>
      </c>
      <c r="AE1978" s="18">
        <v>42859</v>
      </c>
    </row>
    <row r="1979" spans="1:31" x14ac:dyDescent="0.2">
      <c r="A1979">
        <v>2017</v>
      </c>
      <c r="B1979" t="s">
        <v>157</v>
      </c>
      <c r="C1979" t="s">
        <v>1</v>
      </c>
      <c r="D1979" t="s">
        <v>159</v>
      </c>
      <c r="E1979" t="s">
        <v>406</v>
      </c>
      <c r="F1979" t="s">
        <v>406</v>
      </c>
      <c r="G1979" t="s">
        <v>1075</v>
      </c>
      <c r="H1979" t="s">
        <v>1403</v>
      </c>
      <c r="I1979" t="s">
        <v>3086</v>
      </c>
      <c r="J1979" t="s">
        <v>2514</v>
      </c>
      <c r="K1979" t="s">
        <v>11</v>
      </c>
      <c r="L1979" s="17">
        <v>17732.780000000002</v>
      </c>
      <c r="M1979" s="17">
        <v>16909.54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 s="20">
        <v>0</v>
      </c>
      <c r="X1979">
        <v>0</v>
      </c>
      <c r="Y1979">
        <v>0</v>
      </c>
      <c r="Z1979">
        <v>0</v>
      </c>
      <c r="AA1979">
        <v>0</v>
      </c>
      <c r="AB1979" s="18">
        <v>42824</v>
      </c>
      <c r="AC1979" s="19" t="s">
        <v>3479</v>
      </c>
      <c r="AD1979">
        <v>2017</v>
      </c>
      <c r="AE1979" s="18">
        <v>42859</v>
      </c>
    </row>
    <row r="1980" spans="1:31" x14ac:dyDescent="0.2">
      <c r="A1980">
        <v>2017</v>
      </c>
      <c r="B1980" t="s">
        <v>157</v>
      </c>
      <c r="C1980" t="s">
        <v>1</v>
      </c>
      <c r="D1980" t="s">
        <v>159</v>
      </c>
      <c r="E1980" t="s">
        <v>406</v>
      </c>
      <c r="F1980" t="s">
        <v>406</v>
      </c>
      <c r="G1980" t="s">
        <v>1075</v>
      </c>
      <c r="H1980" t="s">
        <v>2324</v>
      </c>
      <c r="I1980" t="s">
        <v>2931</v>
      </c>
      <c r="J1980" t="s">
        <v>3408</v>
      </c>
      <c r="K1980" t="s">
        <v>10</v>
      </c>
      <c r="L1980" s="17">
        <v>14127.759999999998</v>
      </c>
      <c r="M1980" s="17">
        <v>14092.96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 s="20">
        <v>0</v>
      </c>
      <c r="X1980">
        <v>0</v>
      </c>
      <c r="Y1980">
        <v>0</v>
      </c>
      <c r="Z1980">
        <v>0</v>
      </c>
      <c r="AA1980">
        <v>0</v>
      </c>
      <c r="AB1980" s="18">
        <v>42824</v>
      </c>
      <c r="AC1980" s="19" t="s">
        <v>3479</v>
      </c>
      <c r="AD1980">
        <v>2017</v>
      </c>
      <c r="AE1980" s="18">
        <v>42859</v>
      </c>
    </row>
    <row r="1981" spans="1:31" x14ac:dyDescent="0.2">
      <c r="A1981">
        <v>2017</v>
      </c>
      <c r="B1981" t="s">
        <v>157</v>
      </c>
      <c r="C1981" t="s">
        <v>1</v>
      </c>
      <c r="D1981" t="s">
        <v>160</v>
      </c>
      <c r="E1981" t="s">
        <v>407</v>
      </c>
      <c r="F1981" t="s">
        <v>407</v>
      </c>
      <c r="G1981" t="s">
        <v>1082</v>
      </c>
      <c r="H1981" t="s">
        <v>2325</v>
      </c>
      <c r="I1981" t="s">
        <v>2564</v>
      </c>
      <c r="J1981" t="s">
        <v>2722</v>
      </c>
      <c r="K1981" t="s">
        <v>10</v>
      </c>
      <c r="L1981" s="17">
        <v>10873.5</v>
      </c>
      <c r="M1981" s="17">
        <v>10082.64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 s="20">
        <v>0</v>
      </c>
      <c r="X1981">
        <v>0</v>
      </c>
      <c r="Y1981">
        <v>0</v>
      </c>
      <c r="Z1981">
        <v>0</v>
      </c>
      <c r="AA1981">
        <v>0</v>
      </c>
      <c r="AB1981" s="18">
        <v>42824</v>
      </c>
      <c r="AC1981" s="19" t="s">
        <v>3479</v>
      </c>
      <c r="AD1981">
        <v>2017</v>
      </c>
      <c r="AE1981" s="18">
        <v>42859</v>
      </c>
    </row>
    <row r="1982" spans="1:31" x14ac:dyDescent="0.2">
      <c r="A1982">
        <v>2017</v>
      </c>
      <c r="B1982" t="s">
        <v>157</v>
      </c>
      <c r="C1982" t="s">
        <v>1</v>
      </c>
      <c r="D1982" t="s">
        <v>352</v>
      </c>
      <c r="E1982" t="s">
        <v>687</v>
      </c>
      <c r="F1982" t="s">
        <v>829</v>
      </c>
      <c r="G1982" t="s">
        <v>1084</v>
      </c>
      <c r="H1982" t="s">
        <v>1593</v>
      </c>
      <c r="I1982" t="s">
        <v>2467</v>
      </c>
      <c r="J1982" t="s">
        <v>2542</v>
      </c>
      <c r="K1982" t="s">
        <v>11</v>
      </c>
      <c r="L1982" s="17">
        <v>28175.46</v>
      </c>
      <c r="M1982" s="17">
        <v>26973.64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 s="20">
        <v>0</v>
      </c>
      <c r="X1982">
        <v>0</v>
      </c>
      <c r="Y1982">
        <v>0</v>
      </c>
      <c r="Z1982">
        <v>0</v>
      </c>
      <c r="AA1982">
        <v>0</v>
      </c>
      <c r="AB1982" s="18">
        <v>42824</v>
      </c>
      <c r="AC1982" s="19" t="s">
        <v>3479</v>
      </c>
      <c r="AD1982">
        <v>2017</v>
      </c>
      <c r="AE1982" s="18">
        <v>42859</v>
      </c>
    </row>
    <row r="1983" spans="1:31" x14ac:dyDescent="0.2">
      <c r="A1983">
        <v>2017</v>
      </c>
      <c r="B1983" t="s">
        <v>157</v>
      </c>
      <c r="C1983" t="s">
        <v>1</v>
      </c>
      <c r="D1983" t="s">
        <v>164</v>
      </c>
      <c r="E1983" t="s">
        <v>411</v>
      </c>
      <c r="F1983" t="s">
        <v>411</v>
      </c>
      <c r="G1983" t="s">
        <v>1075</v>
      </c>
      <c r="H1983" t="s">
        <v>1675</v>
      </c>
      <c r="I1983" t="s">
        <v>2467</v>
      </c>
      <c r="J1983" t="s">
        <v>1677</v>
      </c>
      <c r="K1983" t="s">
        <v>10</v>
      </c>
      <c r="L1983" s="17">
        <v>16535.879999999997</v>
      </c>
      <c r="M1983" s="17">
        <v>14427.099999999999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 s="20">
        <v>0</v>
      </c>
      <c r="X1983">
        <v>0</v>
      </c>
      <c r="Y1983">
        <v>0</v>
      </c>
      <c r="Z1983">
        <v>0</v>
      </c>
      <c r="AA1983">
        <v>0</v>
      </c>
      <c r="AB1983" s="18">
        <v>42824</v>
      </c>
      <c r="AC1983" s="19" t="s">
        <v>3479</v>
      </c>
      <c r="AD1983">
        <v>2017</v>
      </c>
      <c r="AE1983" s="18">
        <v>42859</v>
      </c>
    </row>
    <row r="1984" spans="1:31" x14ac:dyDescent="0.2">
      <c r="A1984">
        <v>2017</v>
      </c>
      <c r="B1984" t="s">
        <v>157</v>
      </c>
      <c r="C1984" t="s">
        <v>1</v>
      </c>
      <c r="D1984" t="s">
        <v>226</v>
      </c>
      <c r="E1984" t="s">
        <v>552</v>
      </c>
      <c r="F1984" t="s">
        <v>552</v>
      </c>
      <c r="G1984" t="s">
        <v>1076</v>
      </c>
      <c r="H1984" t="s">
        <v>2326</v>
      </c>
      <c r="I1984" t="s">
        <v>3087</v>
      </c>
      <c r="J1984" t="s">
        <v>2474</v>
      </c>
      <c r="K1984" t="s">
        <v>11</v>
      </c>
      <c r="L1984" s="17">
        <v>17488.5</v>
      </c>
      <c r="M1984" s="17">
        <v>16666.419999999998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 s="20">
        <v>0</v>
      </c>
      <c r="X1984">
        <v>0</v>
      </c>
      <c r="Y1984">
        <v>0</v>
      </c>
      <c r="Z1984">
        <v>0</v>
      </c>
      <c r="AA1984">
        <v>0</v>
      </c>
      <c r="AB1984" s="18">
        <v>42824</v>
      </c>
      <c r="AC1984" s="19" t="s">
        <v>3479</v>
      </c>
      <c r="AD1984">
        <v>2017</v>
      </c>
      <c r="AE1984" s="18">
        <v>42859</v>
      </c>
    </row>
    <row r="1985" spans="1:31" x14ac:dyDescent="0.2">
      <c r="A1985">
        <v>2017</v>
      </c>
      <c r="B1985" t="s">
        <v>157</v>
      </c>
      <c r="C1985" t="s">
        <v>1</v>
      </c>
      <c r="D1985" t="s">
        <v>226</v>
      </c>
      <c r="E1985" t="s">
        <v>552</v>
      </c>
      <c r="F1985" t="s">
        <v>552</v>
      </c>
      <c r="G1985" t="s">
        <v>1076</v>
      </c>
      <c r="H1985" t="s">
        <v>2327</v>
      </c>
      <c r="I1985" t="s">
        <v>2534</v>
      </c>
      <c r="J1985" t="s">
        <v>2499</v>
      </c>
      <c r="K1985" t="s">
        <v>10</v>
      </c>
      <c r="L1985" s="17">
        <v>17988.499999999996</v>
      </c>
      <c r="M1985" s="17">
        <v>17164.059999999998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 s="20">
        <v>0</v>
      </c>
      <c r="X1985">
        <v>0</v>
      </c>
      <c r="Y1985">
        <v>0</v>
      </c>
      <c r="Z1985">
        <v>0</v>
      </c>
      <c r="AA1985">
        <v>0</v>
      </c>
      <c r="AB1985" s="18">
        <v>42824</v>
      </c>
      <c r="AC1985" s="19" t="s">
        <v>3479</v>
      </c>
      <c r="AD1985">
        <v>2017</v>
      </c>
      <c r="AE1985" s="18">
        <v>42859</v>
      </c>
    </row>
    <row r="1986" spans="1:31" x14ac:dyDescent="0.2">
      <c r="A1986">
        <v>2017</v>
      </c>
      <c r="B1986" t="s">
        <v>157</v>
      </c>
      <c r="C1986" t="s">
        <v>1</v>
      </c>
      <c r="D1986" t="s">
        <v>160</v>
      </c>
      <c r="E1986" t="s">
        <v>407</v>
      </c>
      <c r="F1986" t="s">
        <v>407</v>
      </c>
      <c r="G1986" t="s">
        <v>1080</v>
      </c>
      <c r="H1986" t="s">
        <v>2328</v>
      </c>
      <c r="I1986" t="s">
        <v>2534</v>
      </c>
      <c r="J1986" t="s">
        <v>3440</v>
      </c>
      <c r="K1986" t="s">
        <v>11</v>
      </c>
      <c r="L1986" s="17">
        <v>7235.44</v>
      </c>
      <c r="M1986" s="17">
        <v>7233.16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 s="20">
        <v>0</v>
      </c>
      <c r="X1986">
        <v>0</v>
      </c>
      <c r="Y1986">
        <v>0</v>
      </c>
      <c r="Z1986">
        <v>0</v>
      </c>
      <c r="AA1986">
        <v>0</v>
      </c>
      <c r="AB1986" s="18">
        <v>42824</v>
      </c>
      <c r="AC1986" s="19" t="s">
        <v>3479</v>
      </c>
      <c r="AD1986">
        <v>2017</v>
      </c>
      <c r="AE1986" s="18">
        <v>42859</v>
      </c>
    </row>
    <row r="1987" spans="1:31" x14ac:dyDescent="0.2">
      <c r="A1987">
        <v>2017</v>
      </c>
      <c r="B1987" t="s">
        <v>157</v>
      </c>
      <c r="C1987" t="s">
        <v>1</v>
      </c>
      <c r="D1987" t="s">
        <v>168</v>
      </c>
      <c r="E1987" t="s">
        <v>415</v>
      </c>
      <c r="F1987" t="s">
        <v>415</v>
      </c>
      <c r="G1987" t="s">
        <v>1080</v>
      </c>
      <c r="H1987" t="s">
        <v>2329</v>
      </c>
      <c r="I1987" t="s">
        <v>2695</v>
      </c>
      <c r="J1987" t="s">
        <v>2129</v>
      </c>
      <c r="K1987" t="s">
        <v>10</v>
      </c>
      <c r="L1987" s="17">
        <v>19478.48</v>
      </c>
      <c r="M1987" s="17">
        <v>17444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 s="20">
        <v>0</v>
      </c>
      <c r="X1987">
        <v>0</v>
      </c>
      <c r="Y1987">
        <v>0</v>
      </c>
      <c r="Z1987">
        <v>0</v>
      </c>
      <c r="AA1987">
        <v>0</v>
      </c>
      <c r="AB1987" s="18">
        <v>42824</v>
      </c>
      <c r="AC1987" s="19" t="s">
        <v>3479</v>
      </c>
      <c r="AD1987">
        <v>2017</v>
      </c>
      <c r="AE1987" s="18">
        <v>42859</v>
      </c>
    </row>
    <row r="1988" spans="1:31" x14ac:dyDescent="0.2">
      <c r="A1988">
        <v>2017</v>
      </c>
      <c r="B1988" t="s">
        <v>157</v>
      </c>
      <c r="C1988" t="s">
        <v>1</v>
      </c>
      <c r="D1988" t="s">
        <v>226</v>
      </c>
      <c r="E1988" t="s">
        <v>552</v>
      </c>
      <c r="F1988" t="s">
        <v>552</v>
      </c>
      <c r="G1988" t="s">
        <v>1077</v>
      </c>
      <c r="H1988" t="s">
        <v>2330</v>
      </c>
      <c r="I1988" t="s">
        <v>3009</v>
      </c>
      <c r="J1988" t="s">
        <v>3441</v>
      </c>
      <c r="K1988" t="s">
        <v>10</v>
      </c>
      <c r="L1988" s="17">
        <v>18075.980000000003</v>
      </c>
      <c r="M1988" s="17">
        <v>16471.100000000002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 s="20">
        <v>0</v>
      </c>
      <c r="X1988">
        <v>0</v>
      </c>
      <c r="Y1988">
        <v>0</v>
      </c>
      <c r="Z1988">
        <v>0</v>
      </c>
      <c r="AA1988">
        <v>0</v>
      </c>
      <c r="AB1988" s="18">
        <v>42824</v>
      </c>
      <c r="AC1988" s="19" t="s">
        <v>3479</v>
      </c>
      <c r="AD1988">
        <v>2017</v>
      </c>
      <c r="AE1988" s="18">
        <v>42859</v>
      </c>
    </row>
    <row r="1989" spans="1:31" x14ac:dyDescent="0.2">
      <c r="A1989">
        <v>2017</v>
      </c>
      <c r="B1989" t="s">
        <v>157</v>
      </c>
      <c r="C1989" t="s">
        <v>1</v>
      </c>
      <c r="D1989" t="s">
        <v>165</v>
      </c>
      <c r="E1989" t="s">
        <v>412</v>
      </c>
      <c r="F1989" t="s">
        <v>412</v>
      </c>
      <c r="G1989" t="s">
        <v>1084</v>
      </c>
      <c r="H1989" t="s">
        <v>2331</v>
      </c>
      <c r="I1989" t="s">
        <v>2537</v>
      </c>
      <c r="J1989" t="s">
        <v>3332</v>
      </c>
      <c r="K1989" t="s">
        <v>10</v>
      </c>
      <c r="L1989" s="17">
        <v>20387.14</v>
      </c>
      <c r="M1989" s="17">
        <v>17444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 s="20">
        <v>0</v>
      </c>
      <c r="X1989">
        <v>0</v>
      </c>
      <c r="Y1989">
        <v>0</v>
      </c>
      <c r="Z1989">
        <v>0</v>
      </c>
      <c r="AA1989">
        <v>0</v>
      </c>
      <c r="AB1989" s="18">
        <v>42824</v>
      </c>
      <c r="AC1989" s="19" t="s">
        <v>3479</v>
      </c>
      <c r="AD1989">
        <v>2017</v>
      </c>
      <c r="AE1989" s="18">
        <v>42859</v>
      </c>
    </row>
    <row r="1990" spans="1:31" x14ac:dyDescent="0.2">
      <c r="A1990">
        <v>2017</v>
      </c>
      <c r="B1990" t="s">
        <v>157</v>
      </c>
      <c r="C1990" t="s">
        <v>1</v>
      </c>
      <c r="D1990" t="s">
        <v>353</v>
      </c>
      <c r="E1990" t="s">
        <v>688</v>
      </c>
      <c r="F1990" t="s">
        <v>830</v>
      </c>
      <c r="G1990" t="s">
        <v>1083</v>
      </c>
      <c r="H1990" t="s">
        <v>1715</v>
      </c>
      <c r="I1990" t="s">
        <v>2832</v>
      </c>
      <c r="J1990" t="s">
        <v>3020</v>
      </c>
      <c r="K1990" t="s">
        <v>11</v>
      </c>
      <c r="L1990" s="17">
        <v>29403.68</v>
      </c>
      <c r="M1990" s="17">
        <v>26290.62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 s="20">
        <v>0</v>
      </c>
      <c r="X1990">
        <v>0</v>
      </c>
      <c r="Y1990">
        <v>0</v>
      </c>
      <c r="Z1990">
        <v>0</v>
      </c>
      <c r="AA1990">
        <v>0</v>
      </c>
      <c r="AB1990" s="18">
        <v>42824</v>
      </c>
      <c r="AC1990" s="19" t="s">
        <v>3479</v>
      </c>
      <c r="AD1990">
        <v>2017</v>
      </c>
      <c r="AE1990" s="18">
        <v>42859</v>
      </c>
    </row>
    <row r="1991" spans="1:31" x14ac:dyDescent="0.2">
      <c r="A1991">
        <v>2017</v>
      </c>
      <c r="B1991" t="s">
        <v>157</v>
      </c>
      <c r="C1991" t="s">
        <v>1</v>
      </c>
      <c r="D1991" t="s">
        <v>354</v>
      </c>
      <c r="E1991" t="s">
        <v>689</v>
      </c>
      <c r="F1991" t="s">
        <v>689</v>
      </c>
      <c r="G1991" t="s">
        <v>1075</v>
      </c>
      <c r="H1991" t="s">
        <v>1704</v>
      </c>
      <c r="I1991" t="s">
        <v>3088</v>
      </c>
      <c r="J1991" t="s">
        <v>3226</v>
      </c>
      <c r="K1991" t="s">
        <v>11</v>
      </c>
      <c r="L1991" s="17">
        <v>50274</v>
      </c>
      <c r="M1991" s="17">
        <v>50059.88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 s="20">
        <v>0</v>
      </c>
      <c r="X1991">
        <v>0</v>
      </c>
      <c r="Y1991">
        <v>0</v>
      </c>
      <c r="Z1991">
        <v>0</v>
      </c>
      <c r="AA1991">
        <v>0</v>
      </c>
      <c r="AB1991" s="18">
        <v>42824</v>
      </c>
      <c r="AC1991" s="19" t="s">
        <v>3479</v>
      </c>
      <c r="AD1991">
        <v>2017</v>
      </c>
      <c r="AE1991" s="18">
        <v>42859</v>
      </c>
    </row>
    <row r="1992" spans="1:31" x14ac:dyDescent="0.2">
      <c r="A1992">
        <v>2017</v>
      </c>
      <c r="B1992" t="s">
        <v>157</v>
      </c>
      <c r="C1992" t="s">
        <v>1</v>
      </c>
      <c r="D1992" t="s">
        <v>226</v>
      </c>
      <c r="E1992" t="s">
        <v>552</v>
      </c>
      <c r="F1992" t="s">
        <v>552</v>
      </c>
      <c r="G1992" t="s">
        <v>1076</v>
      </c>
      <c r="H1992" t="s">
        <v>1351</v>
      </c>
      <c r="I1992" t="s">
        <v>2498</v>
      </c>
      <c r="J1992" t="s">
        <v>2590</v>
      </c>
      <c r="K1992" t="s">
        <v>11</v>
      </c>
      <c r="L1992" s="17">
        <v>18152.560000000001</v>
      </c>
      <c r="M1992" s="17">
        <v>16454.100000000002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 s="20">
        <v>0</v>
      </c>
      <c r="X1992">
        <v>0</v>
      </c>
      <c r="Y1992">
        <v>0</v>
      </c>
      <c r="Z1992">
        <v>0</v>
      </c>
      <c r="AA1992">
        <v>0</v>
      </c>
      <c r="AB1992" s="18">
        <v>42824</v>
      </c>
      <c r="AC1992" s="19" t="s">
        <v>3479</v>
      </c>
      <c r="AD1992">
        <v>2017</v>
      </c>
      <c r="AE1992" s="18">
        <v>42859</v>
      </c>
    </row>
    <row r="1993" spans="1:31" x14ac:dyDescent="0.2">
      <c r="A1993">
        <v>2017</v>
      </c>
      <c r="B1993" t="s">
        <v>157</v>
      </c>
      <c r="C1993" t="s">
        <v>1</v>
      </c>
      <c r="D1993" t="s">
        <v>168</v>
      </c>
      <c r="E1993" t="s">
        <v>415</v>
      </c>
      <c r="F1993" t="s">
        <v>415</v>
      </c>
      <c r="G1993" t="s">
        <v>1079</v>
      </c>
      <c r="H1993" t="s">
        <v>2332</v>
      </c>
      <c r="I1993" t="s">
        <v>2473</v>
      </c>
      <c r="J1993" t="s">
        <v>2501</v>
      </c>
      <c r="K1993" t="s">
        <v>10</v>
      </c>
      <c r="L1993" s="17">
        <v>12178.66</v>
      </c>
      <c r="M1993" s="17">
        <v>9691.4399999999987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 s="20">
        <v>0</v>
      </c>
      <c r="X1993">
        <v>0</v>
      </c>
      <c r="Y1993">
        <v>0</v>
      </c>
      <c r="Z1993">
        <v>0</v>
      </c>
      <c r="AA1993">
        <v>0</v>
      </c>
      <c r="AB1993" s="18">
        <v>42824</v>
      </c>
      <c r="AC1993" s="19" t="s">
        <v>3479</v>
      </c>
      <c r="AD1993">
        <v>2017</v>
      </c>
      <c r="AE1993" s="18">
        <v>42859</v>
      </c>
    </row>
    <row r="1994" spans="1:31" x14ac:dyDescent="0.2">
      <c r="A1994">
        <v>2017</v>
      </c>
      <c r="B1994" t="s">
        <v>157</v>
      </c>
      <c r="C1994" t="s">
        <v>1</v>
      </c>
      <c r="D1994" t="s">
        <v>226</v>
      </c>
      <c r="E1994" t="s">
        <v>552</v>
      </c>
      <c r="F1994" t="s">
        <v>552</v>
      </c>
      <c r="G1994" t="s">
        <v>1084</v>
      </c>
      <c r="H1994" t="s">
        <v>1584</v>
      </c>
      <c r="I1994" t="s">
        <v>2465</v>
      </c>
      <c r="J1994" t="s">
        <v>2918</v>
      </c>
      <c r="K1994" t="s">
        <v>11</v>
      </c>
      <c r="L1994" s="17">
        <v>17897.28</v>
      </c>
      <c r="M1994" s="17">
        <v>17444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 s="20">
        <v>0</v>
      </c>
      <c r="X1994">
        <v>0</v>
      </c>
      <c r="Y1994">
        <v>0</v>
      </c>
      <c r="Z1994">
        <v>0</v>
      </c>
      <c r="AA1994">
        <v>0</v>
      </c>
      <c r="AB1994" s="18">
        <v>42824</v>
      </c>
      <c r="AC1994" s="19" t="s">
        <v>3479</v>
      </c>
      <c r="AD1994">
        <v>2017</v>
      </c>
      <c r="AE1994" s="18">
        <v>42859</v>
      </c>
    </row>
    <row r="1995" spans="1:31" x14ac:dyDescent="0.2">
      <c r="A1995">
        <v>2017</v>
      </c>
      <c r="B1995" t="s">
        <v>157</v>
      </c>
      <c r="C1995" t="s">
        <v>1</v>
      </c>
      <c r="D1995" t="s">
        <v>160</v>
      </c>
      <c r="E1995" t="s">
        <v>407</v>
      </c>
      <c r="F1995" t="s">
        <v>407</v>
      </c>
      <c r="G1995" t="s">
        <v>1084</v>
      </c>
      <c r="H1995" t="s">
        <v>1881</v>
      </c>
      <c r="I1995" t="s">
        <v>2488</v>
      </c>
      <c r="J1995" t="s">
        <v>2502</v>
      </c>
      <c r="K1995" t="s">
        <v>10</v>
      </c>
      <c r="L1995" s="17">
        <v>12021.220000000001</v>
      </c>
      <c r="M1995" s="17">
        <v>11996.36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 s="20">
        <v>0</v>
      </c>
      <c r="X1995">
        <v>0</v>
      </c>
      <c r="Y1995">
        <v>0</v>
      </c>
      <c r="Z1995">
        <v>0</v>
      </c>
      <c r="AA1995">
        <v>0</v>
      </c>
      <c r="AB1995" s="18">
        <v>42824</v>
      </c>
      <c r="AC1995" s="19" t="s">
        <v>3479</v>
      </c>
      <c r="AD1995">
        <v>2017</v>
      </c>
      <c r="AE1995" s="18">
        <v>42859</v>
      </c>
    </row>
    <row r="1996" spans="1:31" x14ac:dyDescent="0.2">
      <c r="A1996">
        <v>2017</v>
      </c>
      <c r="B1996" t="s">
        <v>157</v>
      </c>
      <c r="C1996" t="s">
        <v>1</v>
      </c>
      <c r="D1996" t="s">
        <v>217</v>
      </c>
      <c r="E1996" t="s">
        <v>536</v>
      </c>
      <c r="F1996" t="s">
        <v>536</v>
      </c>
      <c r="G1996" t="s">
        <v>1085</v>
      </c>
      <c r="H1996" t="s">
        <v>2333</v>
      </c>
      <c r="I1996" t="s">
        <v>2489</v>
      </c>
      <c r="J1996" t="s">
        <v>2491</v>
      </c>
      <c r="K1996" t="s">
        <v>10</v>
      </c>
      <c r="L1996" s="17">
        <v>19460.439999999999</v>
      </c>
      <c r="M1996" s="17">
        <v>17444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 s="20">
        <v>0</v>
      </c>
      <c r="X1996">
        <v>0</v>
      </c>
      <c r="Y1996">
        <v>0</v>
      </c>
      <c r="Z1996">
        <v>0</v>
      </c>
      <c r="AA1996">
        <v>0</v>
      </c>
      <c r="AB1996" s="18">
        <v>42824</v>
      </c>
      <c r="AC1996" s="19" t="s">
        <v>3479</v>
      </c>
      <c r="AD1996">
        <v>2017</v>
      </c>
      <c r="AE1996" s="18">
        <v>42859</v>
      </c>
    </row>
    <row r="1997" spans="1:31" x14ac:dyDescent="0.2">
      <c r="A1997">
        <v>2017</v>
      </c>
      <c r="B1997" t="s">
        <v>157</v>
      </c>
      <c r="C1997" t="s">
        <v>1</v>
      </c>
      <c r="D1997" t="s">
        <v>226</v>
      </c>
      <c r="E1997" t="s">
        <v>552</v>
      </c>
      <c r="F1997" t="s">
        <v>552</v>
      </c>
      <c r="G1997" t="s">
        <v>1086</v>
      </c>
      <c r="H1997" t="s">
        <v>1630</v>
      </c>
      <c r="I1997" t="s">
        <v>2489</v>
      </c>
      <c r="J1997" t="s">
        <v>2504</v>
      </c>
      <c r="K1997" t="s">
        <v>11</v>
      </c>
      <c r="L1997" s="17">
        <v>17047.640000000003</v>
      </c>
      <c r="M1997" s="17">
        <v>15315.100000000002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 s="20">
        <v>0</v>
      </c>
      <c r="X1997">
        <v>0</v>
      </c>
      <c r="Y1997">
        <v>0</v>
      </c>
      <c r="Z1997">
        <v>0</v>
      </c>
      <c r="AA1997">
        <v>0</v>
      </c>
      <c r="AB1997" s="18">
        <v>42824</v>
      </c>
      <c r="AC1997" s="19" t="s">
        <v>3479</v>
      </c>
      <c r="AD1997">
        <v>2017</v>
      </c>
      <c r="AE1997" s="18">
        <v>42859</v>
      </c>
    </row>
    <row r="1998" spans="1:31" x14ac:dyDescent="0.2">
      <c r="A1998">
        <v>2017</v>
      </c>
      <c r="B1998" t="s">
        <v>157</v>
      </c>
      <c r="C1998" t="s">
        <v>1</v>
      </c>
      <c r="D1998" t="s">
        <v>226</v>
      </c>
      <c r="E1998" t="s">
        <v>552</v>
      </c>
      <c r="F1998" t="s">
        <v>552</v>
      </c>
      <c r="G1998" t="s">
        <v>1087</v>
      </c>
      <c r="H1998" t="s">
        <v>2334</v>
      </c>
      <c r="I1998" t="s">
        <v>2538</v>
      </c>
      <c r="J1998" t="s">
        <v>2560</v>
      </c>
      <c r="K1998" t="s">
        <v>10</v>
      </c>
      <c r="L1998" s="17">
        <v>15082.080000000002</v>
      </c>
      <c r="M1998" s="17">
        <v>13226.580000000002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 s="20">
        <v>0</v>
      </c>
      <c r="X1998">
        <v>0</v>
      </c>
      <c r="Y1998">
        <v>0</v>
      </c>
      <c r="Z1998">
        <v>0</v>
      </c>
      <c r="AA1998">
        <v>0</v>
      </c>
      <c r="AB1998" s="18">
        <v>42824</v>
      </c>
      <c r="AC1998" s="19" t="s">
        <v>3479</v>
      </c>
      <c r="AD1998">
        <v>2017</v>
      </c>
      <c r="AE1998" s="18">
        <v>42859</v>
      </c>
    </row>
    <row r="1999" spans="1:31" x14ac:dyDescent="0.2">
      <c r="A1999">
        <v>2017</v>
      </c>
      <c r="B1999" t="s">
        <v>157</v>
      </c>
      <c r="C1999" t="s">
        <v>1</v>
      </c>
      <c r="D1999" t="s">
        <v>159</v>
      </c>
      <c r="E1999" t="s">
        <v>406</v>
      </c>
      <c r="F1999" t="s">
        <v>406</v>
      </c>
      <c r="G1999" t="s">
        <v>1088</v>
      </c>
      <c r="H1999" t="s">
        <v>2335</v>
      </c>
      <c r="I1999" t="s">
        <v>3089</v>
      </c>
      <c r="J1999" t="s">
        <v>3442</v>
      </c>
      <c r="K1999" t="s">
        <v>11</v>
      </c>
      <c r="L1999" s="17">
        <v>16699.080000000002</v>
      </c>
      <c r="M1999" s="17">
        <v>15286.7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 s="20">
        <v>0</v>
      </c>
      <c r="X1999">
        <v>0</v>
      </c>
      <c r="Y1999">
        <v>0</v>
      </c>
      <c r="Z1999">
        <v>0</v>
      </c>
      <c r="AA1999">
        <v>0</v>
      </c>
      <c r="AB1999" s="18">
        <v>42824</v>
      </c>
      <c r="AC1999" s="19" t="s">
        <v>3479</v>
      </c>
      <c r="AD1999">
        <v>2017</v>
      </c>
      <c r="AE1999" s="18">
        <v>42859</v>
      </c>
    </row>
    <row r="2000" spans="1:31" x14ac:dyDescent="0.2">
      <c r="A2000">
        <v>2017</v>
      </c>
      <c r="B2000" t="s">
        <v>157</v>
      </c>
      <c r="C2000" t="s">
        <v>1</v>
      </c>
      <c r="D2000" t="s">
        <v>355</v>
      </c>
      <c r="E2000" t="s">
        <v>690</v>
      </c>
      <c r="F2000" t="s">
        <v>690</v>
      </c>
      <c r="G2000" t="s">
        <v>1086</v>
      </c>
      <c r="H2000" t="s">
        <v>1289</v>
      </c>
      <c r="I2000" t="s">
        <v>3090</v>
      </c>
      <c r="J2000" t="s">
        <v>3443</v>
      </c>
      <c r="K2000" t="s">
        <v>11</v>
      </c>
      <c r="L2000" s="17">
        <v>25639.72</v>
      </c>
      <c r="M2000" s="17">
        <v>23724.940000000002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 s="20">
        <v>0</v>
      </c>
      <c r="X2000">
        <v>0</v>
      </c>
      <c r="Y2000">
        <v>0</v>
      </c>
      <c r="Z2000">
        <v>0</v>
      </c>
      <c r="AA2000">
        <v>0</v>
      </c>
      <c r="AB2000" s="18">
        <v>42824</v>
      </c>
      <c r="AC2000" s="19" t="s">
        <v>3479</v>
      </c>
      <c r="AD2000">
        <v>2017</v>
      </c>
      <c r="AE2000" s="18">
        <v>42859</v>
      </c>
    </row>
    <row r="2001" spans="1:31" x14ac:dyDescent="0.2">
      <c r="A2001">
        <v>2017</v>
      </c>
      <c r="B2001" t="s">
        <v>157</v>
      </c>
      <c r="C2001" t="s">
        <v>1</v>
      </c>
      <c r="D2001" t="s">
        <v>160</v>
      </c>
      <c r="E2001" t="s">
        <v>407</v>
      </c>
      <c r="F2001" t="s">
        <v>407</v>
      </c>
      <c r="G2001" t="s">
        <v>1089</v>
      </c>
      <c r="H2001" t="s">
        <v>1704</v>
      </c>
      <c r="I2001" t="s">
        <v>2467</v>
      </c>
      <c r="J2001" t="s">
        <v>2467</v>
      </c>
      <c r="K2001" t="s">
        <v>11</v>
      </c>
      <c r="L2001" s="17">
        <v>9799.5</v>
      </c>
      <c r="M2001" s="17">
        <v>8465.58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 s="20">
        <v>0</v>
      </c>
      <c r="X2001">
        <v>0</v>
      </c>
      <c r="Y2001">
        <v>0</v>
      </c>
      <c r="Z2001">
        <v>0</v>
      </c>
      <c r="AA2001">
        <v>0</v>
      </c>
      <c r="AB2001" s="18">
        <v>42824</v>
      </c>
      <c r="AC2001" s="19" t="s">
        <v>3479</v>
      </c>
      <c r="AD2001">
        <v>2017</v>
      </c>
      <c r="AE2001" s="18">
        <v>42859</v>
      </c>
    </row>
    <row r="2002" spans="1:31" x14ac:dyDescent="0.2">
      <c r="A2002">
        <v>2017</v>
      </c>
      <c r="B2002" t="s">
        <v>157</v>
      </c>
      <c r="C2002" t="s">
        <v>1</v>
      </c>
      <c r="D2002" t="s">
        <v>164</v>
      </c>
      <c r="E2002" t="s">
        <v>411</v>
      </c>
      <c r="F2002" t="s">
        <v>411</v>
      </c>
      <c r="G2002" t="s">
        <v>1090</v>
      </c>
      <c r="H2002" t="s">
        <v>2187</v>
      </c>
      <c r="I2002" t="s">
        <v>2465</v>
      </c>
      <c r="J2002" t="s">
        <v>2580</v>
      </c>
      <c r="K2002" t="s">
        <v>10</v>
      </c>
      <c r="L2002" s="17">
        <v>12574.5</v>
      </c>
      <c r="M2002" s="17">
        <v>11230.9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 s="20">
        <v>0</v>
      </c>
      <c r="X2002">
        <v>0</v>
      </c>
      <c r="Y2002">
        <v>0</v>
      </c>
      <c r="Z2002">
        <v>0</v>
      </c>
      <c r="AA2002">
        <v>0</v>
      </c>
      <c r="AB2002" s="18">
        <v>42824</v>
      </c>
      <c r="AC2002" s="19" t="s">
        <v>3479</v>
      </c>
      <c r="AD2002">
        <v>2017</v>
      </c>
      <c r="AE2002" s="18">
        <v>42859</v>
      </c>
    </row>
    <row r="2003" spans="1:31" x14ac:dyDescent="0.2">
      <c r="A2003">
        <v>2017</v>
      </c>
      <c r="B2003" t="s">
        <v>157</v>
      </c>
      <c r="C2003" t="s">
        <v>1</v>
      </c>
      <c r="D2003" t="s">
        <v>226</v>
      </c>
      <c r="E2003" t="s">
        <v>552</v>
      </c>
      <c r="F2003" t="s">
        <v>552</v>
      </c>
      <c r="G2003" t="s">
        <v>1091</v>
      </c>
      <c r="H2003" t="s">
        <v>2336</v>
      </c>
      <c r="I2003" t="s">
        <v>3091</v>
      </c>
      <c r="J2003" t="s">
        <v>2474</v>
      </c>
      <c r="K2003" t="s">
        <v>10</v>
      </c>
      <c r="L2003" s="17">
        <v>18954.060000000001</v>
      </c>
      <c r="M2003" s="17">
        <v>17444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 s="20">
        <v>0</v>
      </c>
      <c r="X2003">
        <v>0</v>
      </c>
      <c r="Y2003">
        <v>0</v>
      </c>
      <c r="Z2003">
        <v>0</v>
      </c>
      <c r="AA2003">
        <v>0</v>
      </c>
      <c r="AB2003" s="18">
        <v>42824</v>
      </c>
      <c r="AC2003" s="19" t="s">
        <v>3479</v>
      </c>
      <c r="AD2003">
        <v>2017</v>
      </c>
      <c r="AE2003" s="18">
        <v>42859</v>
      </c>
    </row>
    <row r="2004" spans="1:31" x14ac:dyDescent="0.2">
      <c r="A2004">
        <v>2017</v>
      </c>
      <c r="B2004" t="s">
        <v>157</v>
      </c>
      <c r="C2004" t="s">
        <v>1</v>
      </c>
      <c r="D2004" t="s">
        <v>176</v>
      </c>
      <c r="E2004" t="s">
        <v>423</v>
      </c>
      <c r="F2004" t="s">
        <v>423</v>
      </c>
      <c r="G2004" t="s">
        <v>1086</v>
      </c>
      <c r="H2004" t="s">
        <v>1827</v>
      </c>
      <c r="I2004" t="s">
        <v>2660</v>
      </c>
      <c r="J2004" t="s">
        <v>3320</v>
      </c>
      <c r="K2004" t="s">
        <v>11</v>
      </c>
      <c r="L2004" s="17">
        <v>15884.900000000001</v>
      </c>
      <c r="M2004" s="17">
        <v>14495.760000000002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 s="20">
        <v>0</v>
      </c>
      <c r="X2004">
        <v>0</v>
      </c>
      <c r="Y2004">
        <v>0</v>
      </c>
      <c r="Z2004">
        <v>0</v>
      </c>
      <c r="AA2004">
        <v>0</v>
      </c>
      <c r="AB2004" s="18">
        <v>42824</v>
      </c>
      <c r="AC2004" s="19" t="s">
        <v>3479</v>
      </c>
      <c r="AD2004">
        <v>2017</v>
      </c>
      <c r="AE2004" s="18">
        <v>42859</v>
      </c>
    </row>
    <row r="2005" spans="1:31" x14ac:dyDescent="0.2">
      <c r="A2005">
        <v>2017</v>
      </c>
      <c r="B2005" t="s">
        <v>157</v>
      </c>
      <c r="C2005" t="s">
        <v>1</v>
      </c>
      <c r="D2005" t="s">
        <v>159</v>
      </c>
      <c r="E2005" t="s">
        <v>406</v>
      </c>
      <c r="F2005" t="s">
        <v>406</v>
      </c>
      <c r="G2005" t="s">
        <v>1091</v>
      </c>
      <c r="H2005" t="s">
        <v>1634</v>
      </c>
      <c r="I2005" t="s">
        <v>2479</v>
      </c>
      <c r="J2005" t="s">
        <v>3026</v>
      </c>
      <c r="K2005" t="s">
        <v>11</v>
      </c>
      <c r="L2005" s="17">
        <v>20307.48</v>
      </c>
      <c r="M2005" s="17">
        <v>17444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 s="20">
        <v>0</v>
      </c>
      <c r="X2005">
        <v>0</v>
      </c>
      <c r="Y2005">
        <v>0</v>
      </c>
      <c r="Z2005">
        <v>0</v>
      </c>
      <c r="AA2005">
        <v>0</v>
      </c>
      <c r="AB2005" s="18">
        <v>42824</v>
      </c>
      <c r="AC2005" s="19" t="s">
        <v>3479</v>
      </c>
      <c r="AD2005">
        <v>2017</v>
      </c>
      <c r="AE2005" s="18">
        <v>42859</v>
      </c>
    </row>
    <row r="2006" spans="1:31" x14ac:dyDescent="0.2">
      <c r="A2006">
        <v>2017</v>
      </c>
      <c r="B2006" t="s">
        <v>157</v>
      </c>
      <c r="C2006" t="s">
        <v>1</v>
      </c>
      <c r="D2006" t="s">
        <v>159</v>
      </c>
      <c r="E2006" t="s">
        <v>406</v>
      </c>
      <c r="F2006" t="s">
        <v>406</v>
      </c>
      <c r="G2006" t="s">
        <v>1092</v>
      </c>
      <c r="H2006" t="s">
        <v>1744</v>
      </c>
      <c r="I2006" t="s">
        <v>2467</v>
      </c>
      <c r="J2006" t="s">
        <v>2562</v>
      </c>
      <c r="K2006" t="s">
        <v>11</v>
      </c>
      <c r="L2006" s="17">
        <v>12483.980000000001</v>
      </c>
      <c r="M2006" s="17">
        <v>10517.300000000001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 s="20">
        <v>0</v>
      </c>
      <c r="X2006">
        <v>0</v>
      </c>
      <c r="Y2006">
        <v>0</v>
      </c>
      <c r="Z2006">
        <v>0</v>
      </c>
      <c r="AA2006">
        <v>0</v>
      </c>
      <c r="AB2006" s="18">
        <v>42824</v>
      </c>
      <c r="AC2006" s="19" t="s">
        <v>3479</v>
      </c>
      <c r="AD2006">
        <v>2017</v>
      </c>
      <c r="AE2006" s="18">
        <v>42859</v>
      </c>
    </row>
    <row r="2007" spans="1:31" x14ac:dyDescent="0.2">
      <c r="A2007">
        <v>2017</v>
      </c>
      <c r="B2007" t="s">
        <v>157</v>
      </c>
      <c r="C2007" t="s">
        <v>1</v>
      </c>
      <c r="D2007" t="s">
        <v>159</v>
      </c>
      <c r="E2007" t="s">
        <v>406</v>
      </c>
      <c r="F2007" t="s">
        <v>406</v>
      </c>
      <c r="G2007" t="s">
        <v>1088</v>
      </c>
      <c r="H2007" t="s">
        <v>2337</v>
      </c>
      <c r="I2007" t="s">
        <v>2810</v>
      </c>
      <c r="J2007" t="s">
        <v>3444</v>
      </c>
      <c r="K2007" t="s">
        <v>10</v>
      </c>
      <c r="L2007" s="17">
        <v>14006.22</v>
      </c>
      <c r="M2007" s="17">
        <v>13971.98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 s="20">
        <v>0</v>
      </c>
      <c r="X2007">
        <v>0</v>
      </c>
      <c r="Y2007">
        <v>0</v>
      </c>
      <c r="Z2007">
        <v>0</v>
      </c>
      <c r="AA2007">
        <v>0</v>
      </c>
      <c r="AB2007" s="18">
        <v>42824</v>
      </c>
      <c r="AC2007" s="19" t="s">
        <v>3479</v>
      </c>
      <c r="AD2007">
        <v>2017</v>
      </c>
      <c r="AE2007" s="18">
        <v>42859</v>
      </c>
    </row>
    <row r="2008" spans="1:31" x14ac:dyDescent="0.2">
      <c r="A2008">
        <v>2017</v>
      </c>
      <c r="B2008" t="s">
        <v>157</v>
      </c>
      <c r="C2008" t="s">
        <v>1</v>
      </c>
      <c r="D2008" t="s">
        <v>160</v>
      </c>
      <c r="E2008" t="s">
        <v>407</v>
      </c>
      <c r="F2008" t="s">
        <v>407</v>
      </c>
      <c r="G2008" t="s">
        <v>1093</v>
      </c>
      <c r="H2008" t="s">
        <v>2239</v>
      </c>
      <c r="I2008" t="s">
        <v>2542</v>
      </c>
      <c r="J2008" t="s">
        <v>2465</v>
      </c>
      <c r="K2008" t="s">
        <v>10</v>
      </c>
      <c r="L2008" s="17">
        <v>14316.48</v>
      </c>
      <c r="M2008" s="17">
        <v>12083.759999999998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 s="20">
        <v>0</v>
      </c>
      <c r="X2008">
        <v>0</v>
      </c>
      <c r="Y2008">
        <v>0</v>
      </c>
      <c r="Z2008">
        <v>0</v>
      </c>
      <c r="AA2008">
        <v>0</v>
      </c>
      <c r="AB2008" s="18">
        <v>42824</v>
      </c>
      <c r="AC2008" s="19" t="s">
        <v>3479</v>
      </c>
      <c r="AD2008">
        <v>2017</v>
      </c>
      <c r="AE2008" s="18">
        <v>42859</v>
      </c>
    </row>
    <row r="2009" spans="1:31" x14ac:dyDescent="0.2">
      <c r="A2009">
        <v>2017</v>
      </c>
      <c r="B2009" t="s">
        <v>157</v>
      </c>
      <c r="C2009" t="s">
        <v>1</v>
      </c>
      <c r="D2009" t="s">
        <v>226</v>
      </c>
      <c r="E2009" t="s">
        <v>552</v>
      </c>
      <c r="F2009" t="s">
        <v>552</v>
      </c>
      <c r="G2009" t="s">
        <v>1094</v>
      </c>
      <c r="H2009" t="s">
        <v>1314</v>
      </c>
      <c r="I2009" t="s">
        <v>2830</v>
      </c>
      <c r="J2009" t="s">
        <v>3445</v>
      </c>
      <c r="K2009" t="s">
        <v>11</v>
      </c>
      <c r="L2009" s="17">
        <v>15447.5</v>
      </c>
      <c r="M2009" s="17">
        <v>14085.48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 s="20">
        <v>0</v>
      </c>
      <c r="X2009">
        <v>0</v>
      </c>
      <c r="Y2009">
        <v>0</v>
      </c>
      <c r="Z2009">
        <v>0</v>
      </c>
      <c r="AA2009">
        <v>0</v>
      </c>
      <c r="AB2009" s="18">
        <v>42824</v>
      </c>
      <c r="AC2009" s="19" t="s">
        <v>3479</v>
      </c>
      <c r="AD2009">
        <v>2017</v>
      </c>
      <c r="AE2009" s="18">
        <v>42859</v>
      </c>
    </row>
    <row r="2010" spans="1:31" x14ac:dyDescent="0.2">
      <c r="A2010">
        <v>2017</v>
      </c>
      <c r="B2010" t="s">
        <v>157</v>
      </c>
      <c r="C2010" t="s">
        <v>1</v>
      </c>
      <c r="D2010" t="s">
        <v>217</v>
      </c>
      <c r="E2010" t="s">
        <v>536</v>
      </c>
      <c r="F2010" t="s">
        <v>536</v>
      </c>
      <c r="G2010" t="s">
        <v>1095</v>
      </c>
      <c r="H2010" t="s">
        <v>2338</v>
      </c>
      <c r="I2010" t="s">
        <v>3092</v>
      </c>
      <c r="J2010" t="s">
        <v>2465</v>
      </c>
      <c r="K2010" t="s">
        <v>10</v>
      </c>
      <c r="L2010" s="17">
        <v>18320.48</v>
      </c>
      <c r="M2010" s="17">
        <v>17444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 s="20">
        <v>0</v>
      </c>
      <c r="X2010">
        <v>0</v>
      </c>
      <c r="Y2010">
        <v>0</v>
      </c>
      <c r="Z2010">
        <v>0</v>
      </c>
      <c r="AA2010">
        <v>0</v>
      </c>
      <c r="AB2010" s="18">
        <v>42824</v>
      </c>
      <c r="AC2010" s="19" t="s">
        <v>3479</v>
      </c>
      <c r="AD2010">
        <v>2017</v>
      </c>
      <c r="AE2010" s="18">
        <v>42859</v>
      </c>
    </row>
    <row r="2011" spans="1:31" x14ac:dyDescent="0.2">
      <c r="A2011">
        <v>2017</v>
      </c>
      <c r="B2011" t="s">
        <v>157</v>
      </c>
      <c r="C2011" t="s">
        <v>1</v>
      </c>
      <c r="D2011" t="s">
        <v>217</v>
      </c>
      <c r="E2011" t="s">
        <v>536</v>
      </c>
      <c r="F2011" t="s">
        <v>536</v>
      </c>
      <c r="G2011" t="s">
        <v>1089</v>
      </c>
      <c r="H2011" t="s">
        <v>2339</v>
      </c>
      <c r="I2011" t="s">
        <v>3093</v>
      </c>
      <c r="J2011" t="s">
        <v>2498</v>
      </c>
      <c r="K2011" t="s">
        <v>10</v>
      </c>
      <c r="L2011" s="17">
        <v>18584.66</v>
      </c>
      <c r="M2011" s="17">
        <v>14860.14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 s="20">
        <v>0</v>
      </c>
      <c r="X2011">
        <v>0</v>
      </c>
      <c r="Y2011">
        <v>0</v>
      </c>
      <c r="Z2011">
        <v>0</v>
      </c>
      <c r="AA2011">
        <v>0</v>
      </c>
      <c r="AB2011" s="18">
        <v>42824</v>
      </c>
      <c r="AC2011" s="19" t="s">
        <v>3479</v>
      </c>
      <c r="AD2011">
        <v>2017</v>
      </c>
      <c r="AE2011" s="18">
        <v>42859</v>
      </c>
    </row>
    <row r="2012" spans="1:31" x14ac:dyDescent="0.2">
      <c r="A2012">
        <v>2017</v>
      </c>
      <c r="B2012" t="s">
        <v>157</v>
      </c>
      <c r="C2012" t="s">
        <v>1</v>
      </c>
      <c r="D2012" t="s">
        <v>160</v>
      </c>
      <c r="E2012" t="s">
        <v>407</v>
      </c>
      <c r="F2012" t="s">
        <v>407</v>
      </c>
      <c r="G2012" t="s">
        <v>1087</v>
      </c>
      <c r="H2012" t="s">
        <v>2340</v>
      </c>
      <c r="I2012" t="s">
        <v>3094</v>
      </c>
      <c r="J2012" t="s">
        <v>2997</v>
      </c>
      <c r="K2012" t="s">
        <v>10</v>
      </c>
      <c r="L2012" s="17">
        <v>17444.66</v>
      </c>
      <c r="M2012" s="17">
        <v>14528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 s="20">
        <v>0</v>
      </c>
      <c r="X2012">
        <v>0</v>
      </c>
      <c r="Y2012">
        <v>0</v>
      </c>
      <c r="Z2012">
        <v>0</v>
      </c>
      <c r="AA2012">
        <v>0</v>
      </c>
      <c r="AB2012" s="18">
        <v>42824</v>
      </c>
      <c r="AC2012" s="19" t="s">
        <v>3479</v>
      </c>
      <c r="AD2012">
        <v>2017</v>
      </c>
      <c r="AE2012" s="18">
        <v>42859</v>
      </c>
    </row>
    <row r="2013" spans="1:31" x14ac:dyDescent="0.2">
      <c r="A2013">
        <v>2017</v>
      </c>
      <c r="B2013" t="s">
        <v>157</v>
      </c>
      <c r="C2013" t="s">
        <v>1</v>
      </c>
      <c r="D2013" t="s">
        <v>356</v>
      </c>
      <c r="E2013" t="s">
        <v>691</v>
      </c>
      <c r="F2013" t="s">
        <v>691</v>
      </c>
      <c r="G2013" t="s">
        <v>1091</v>
      </c>
      <c r="H2013" t="s">
        <v>2341</v>
      </c>
      <c r="I2013" t="s">
        <v>2507</v>
      </c>
      <c r="J2013" t="s">
        <v>3314</v>
      </c>
      <c r="K2013" t="s">
        <v>10</v>
      </c>
      <c r="L2013" s="17">
        <v>27676.98</v>
      </c>
      <c r="M2013" s="17">
        <v>27146.48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 s="20">
        <v>0</v>
      </c>
      <c r="X2013">
        <v>0</v>
      </c>
      <c r="Y2013">
        <v>0</v>
      </c>
      <c r="Z2013">
        <v>0</v>
      </c>
      <c r="AA2013">
        <v>0</v>
      </c>
      <c r="AB2013" s="18">
        <v>42824</v>
      </c>
      <c r="AC2013" s="19" t="s">
        <v>3479</v>
      </c>
      <c r="AD2013">
        <v>2017</v>
      </c>
      <c r="AE2013" s="18">
        <v>42859</v>
      </c>
    </row>
    <row r="2014" spans="1:31" x14ac:dyDescent="0.2">
      <c r="A2014">
        <v>2017</v>
      </c>
      <c r="B2014" t="s">
        <v>157</v>
      </c>
      <c r="C2014" t="s">
        <v>1</v>
      </c>
      <c r="D2014" t="s">
        <v>226</v>
      </c>
      <c r="E2014" t="s">
        <v>552</v>
      </c>
      <c r="F2014" t="s">
        <v>552</v>
      </c>
      <c r="G2014" t="s">
        <v>1093</v>
      </c>
      <c r="H2014" t="s">
        <v>1144</v>
      </c>
      <c r="I2014" t="s">
        <v>2562</v>
      </c>
      <c r="J2014" t="s">
        <v>2465</v>
      </c>
      <c r="K2014" t="s">
        <v>11</v>
      </c>
      <c r="L2014" s="17">
        <v>11994.099999999999</v>
      </c>
      <c r="M2014" s="17">
        <v>11202.919999999998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 s="20">
        <v>0</v>
      </c>
      <c r="X2014">
        <v>0</v>
      </c>
      <c r="Y2014">
        <v>0</v>
      </c>
      <c r="Z2014">
        <v>0</v>
      </c>
      <c r="AA2014">
        <v>0</v>
      </c>
      <c r="AB2014" s="18">
        <v>42824</v>
      </c>
      <c r="AC2014" s="19" t="s">
        <v>3479</v>
      </c>
      <c r="AD2014">
        <v>2017</v>
      </c>
      <c r="AE2014" s="18">
        <v>42859</v>
      </c>
    </row>
    <row r="2015" spans="1:31" x14ac:dyDescent="0.2">
      <c r="A2015">
        <v>2017</v>
      </c>
      <c r="B2015" t="s">
        <v>157</v>
      </c>
      <c r="C2015" t="s">
        <v>1</v>
      </c>
      <c r="D2015" t="s">
        <v>226</v>
      </c>
      <c r="E2015" t="s">
        <v>552</v>
      </c>
      <c r="F2015" t="s">
        <v>552</v>
      </c>
      <c r="G2015" t="s">
        <v>1096</v>
      </c>
      <c r="H2015" t="s">
        <v>2342</v>
      </c>
      <c r="I2015" t="s">
        <v>2503</v>
      </c>
      <c r="J2015" t="s">
        <v>2467</v>
      </c>
      <c r="K2015" t="s">
        <v>11</v>
      </c>
      <c r="L2015" s="17">
        <v>19578.66</v>
      </c>
      <c r="M2015" s="17">
        <v>16632.919999999998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 s="20">
        <v>0</v>
      </c>
      <c r="X2015">
        <v>0</v>
      </c>
      <c r="Y2015">
        <v>0</v>
      </c>
      <c r="Z2015">
        <v>0</v>
      </c>
      <c r="AA2015">
        <v>0</v>
      </c>
      <c r="AB2015" s="18">
        <v>42824</v>
      </c>
      <c r="AC2015" s="19" t="s">
        <v>3479</v>
      </c>
      <c r="AD2015">
        <v>2017</v>
      </c>
      <c r="AE2015" s="18">
        <v>42859</v>
      </c>
    </row>
    <row r="2016" spans="1:31" x14ac:dyDescent="0.2">
      <c r="A2016">
        <v>2017</v>
      </c>
      <c r="B2016" t="s">
        <v>157</v>
      </c>
      <c r="C2016" t="s">
        <v>1</v>
      </c>
      <c r="D2016" t="s">
        <v>160</v>
      </c>
      <c r="E2016" t="s">
        <v>407</v>
      </c>
      <c r="F2016" t="s">
        <v>407</v>
      </c>
      <c r="G2016" t="s">
        <v>1093</v>
      </c>
      <c r="H2016" t="s">
        <v>2343</v>
      </c>
      <c r="I2016" t="s">
        <v>2573</v>
      </c>
      <c r="J2016" t="s">
        <v>2562</v>
      </c>
      <c r="K2016" t="s">
        <v>10</v>
      </c>
      <c r="L2016" s="17">
        <v>11020.74</v>
      </c>
      <c r="M2016" s="17">
        <v>10988.06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 s="20">
        <v>0</v>
      </c>
      <c r="X2016">
        <v>0</v>
      </c>
      <c r="Y2016">
        <v>0</v>
      </c>
      <c r="Z2016">
        <v>0</v>
      </c>
      <c r="AA2016">
        <v>0</v>
      </c>
      <c r="AB2016" s="18">
        <v>42824</v>
      </c>
      <c r="AC2016" s="19" t="s">
        <v>3479</v>
      </c>
      <c r="AD2016">
        <v>2017</v>
      </c>
      <c r="AE2016" s="18">
        <v>42859</v>
      </c>
    </row>
    <row r="2017" spans="1:31" x14ac:dyDescent="0.2">
      <c r="A2017">
        <v>2017</v>
      </c>
      <c r="B2017" t="s">
        <v>157</v>
      </c>
      <c r="C2017" t="s">
        <v>1</v>
      </c>
      <c r="D2017" t="s">
        <v>159</v>
      </c>
      <c r="E2017" t="s">
        <v>406</v>
      </c>
      <c r="F2017" t="s">
        <v>406</v>
      </c>
      <c r="G2017" t="s">
        <v>1090</v>
      </c>
      <c r="H2017" t="s">
        <v>2344</v>
      </c>
      <c r="I2017" t="s">
        <v>2582</v>
      </c>
      <c r="J2017" t="s">
        <v>2582</v>
      </c>
      <c r="K2017" t="s">
        <v>11</v>
      </c>
      <c r="L2017" s="17">
        <v>14078.66</v>
      </c>
      <c r="M2017" s="17">
        <v>11274.48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 s="20">
        <v>0</v>
      </c>
      <c r="X2017">
        <v>0</v>
      </c>
      <c r="Y2017">
        <v>0</v>
      </c>
      <c r="Z2017">
        <v>0</v>
      </c>
      <c r="AA2017">
        <v>0</v>
      </c>
      <c r="AB2017" s="18">
        <v>42824</v>
      </c>
      <c r="AC2017" s="19" t="s">
        <v>3479</v>
      </c>
      <c r="AD2017">
        <v>2017</v>
      </c>
      <c r="AE2017" s="18">
        <v>42859</v>
      </c>
    </row>
    <row r="2018" spans="1:31" x14ac:dyDescent="0.2">
      <c r="A2018">
        <v>2017</v>
      </c>
      <c r="B2018" t="s">
        <v>157</v>
      </c>
      <c r="C2018" t="s">
        <v>1</v>
      </c>
      <c r="D2018" t="s">
        <v>357</v>
      </c>
      <c r="E2018" t="s">
        <v>692</v>
      </c>
      <c r="F2018" t="s">
        <v>692</v>
      </c>
      <c r="G2018" t="s">
        <v>1087</v>
      </c>
      <c r="H2018" t="s">
        <v>2345</v>
      </c>
      <c r="I2018" t="s">
        <v>2962</v>
      </c>
      <c r="J2018" t="s">
        <v>3082</v>
      </c>
      <c r="K2018" t="s">
        <v>10</v>
      </c>
      <c r="L2018" s="17">
        <v>24540.94</v>
      </c>
      <c r="M2018" s="17">
        <v>21790.78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 s="20">
        <v>0</v>
      </c>
      <c r="X2018">
        <v>0</v>
      </c>
      <c r="Y2018">
        <v>0</v>
      </c>
      <c r="Z2018">
        <v>0</v>
      </c>
      <c r="AA2018">
        <v>0</v>
      </c>
      <c r="AB2018" s="18">
        <v>42824</v>
      </c>
      <c r="AC2018" s="19" t="s">
        <v>3479</v>
      </c>
      <c r="AD2018">
        <v>2017</v>
      </c>
      <c r="AE2018" s="18">
        <v>42859</v>
      </c>
    </row>
    <row r="2019" spans="1:31" x14ac:dyDescent="0.2">
      <c r="A2019">
        <v>2017</v>
      </c>
      <c r="B2019" t="s">
        <v>157</v>
      </c>
      <c r="C2019" t="s">
        <v>1</v>
      </c>
      <c r="D2019" t="s">
        <v>159</v>
      </c>
      <c r="E2019" t="s">
        <v>406</v>
      </c>
      <c r="F2019" t="s">
        <v>406</v>
      </c>
      <c r="G2019" t="s">
        <v>1097</v>
      </c>
      <c r="H2019" t="s">
        <v>2346</v>
      </c>
      <c r="I2019" t="s">
        <v>2548</v>
      </c>
      <c r="J2019" t="s">
        <v>2503</v>
      </c>
      <c r="K2019" t="s">
        <v>10</v>
      </c>
      <c r="L2019" s="17">
        <v>14078.66</v>
      </c>
      <c r="M2019" s="17">
        <v>11158.88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 s="20">
        <v>0</v>
      </c>
      <c r="X2019">
        <v>0</v>
      </c>
      <c r="Y2019">
        <v>0</v>
      </c>
      <c r="Z2019">
        <v>0</v>
      </c>
      <c r="AA2019">
        <v>0</v>
      </c>
      <c r="AB2019" s="18">
        <v>42824</v>
      </c>
      <c r="AC2019" s="19" t="s">
        <v>3479</v>
      </c>
      <c r="AD2019">
        <v>2017</v>
      </c>
      <c r="AE2019" s="18">
        <v>42859</v>
      </c>
    </row>
    <row r="2020" spans="1:31" x14ac:dyDescent="0.2">
      <c r="A2020">
        <v>2017</v>
      </c>
      <c r="B2020" t="s">
        <v>157</v>
      </c>
      <c r="C2020" t="s">
        <v>1</v>
      </c>
      <c r="D2020" t="s">
        <v>159</v>
      </c>
      <c r="E2020" t="s">
        <v>406</v>
      </c>
      <c r="F2020" t="s">
        <v>406</v>
      </c>
      <c r="G2020" t="s">
        <v>1095</v>
      </c>
      <c r="H2020" t="s">
        <v>1533</v>
      </c>
      <c r="I2020" t="s">
        <v>3020</v>
      </c>
      <c r="J2020" t="s">
        <v>2466</v>
      </c>
      <c r="K2020" t="s">
        <v>10</v>
      </c>
      <c r="L2020" s="17">
        <v>10557.08</v>
      </c>
      <c r="M2020" s="17">
        <v>9719.52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 s="20">
        <v>0</v>
      </c>
      <c r="X2020">
        <v>0</v>
      </c>
      <c r="Y2020">
        <v>0</v>
      </c>
      <c r="Z2020">
        <v>0</v>
      </c>
      <c r="AA2020">
        <v>0</v>
      </c>
      <c r="AB2020" s="18">
        <v>42824</v>
      </c>
      <c r="AC2020" s="19" t="s">
        <v>3479</v>
      </c>
      <c r="AD2020">
        <v>2017</v>
      </c>
      <c r="AE2020" s="18">
        <v>42859</v>
      </c>
    </row>
    <row r="2021" spans="1:31" x14ac:dyDescent="0.2">
      <c r="A2021">
        <v>2017</v>
      </c>
      <c r="B2021" t="s">
        <v>157</v>
      </c>
      <c r="C2021" t="s">
        <v>1</v>
      </c>
      <c r="D2021" t="s">
        <v>358</v>
      </c>
      <c r="E2021" t="s">
        <v>693</v>
      </c>
      <c r="F2021" t="s">
        <v>693</v>
      </c>
      <c r="G2021" t="s">
        <v>1088</v>
      </c>
      <c r="H2021" t="s">
        <v>2347</v>
      </c>
      <c r="I2021" t="s">
        <v>2467</v>
      </c>
      <c r="J2021" t="s">
        <v>2560</v>
      </c>
      <c r="K2021" t="s">
        <v>11</v>
      </c>
      <c r="L2021" s="17">
        <v>52814.74</v>
      </c>
      <c r="M2021" s="17">
        <v>50274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 s="20">
        <v>0</v>
      </c>
      <c r="X2021">
        <v>0</v>
      </c>
      <c r="Y2021">
        <v>0</v>
      </c>
      <c r="Z2021">
        <v>0</v>
      </c>
      <c r="AA2021">
        <v>0</v>
      </c>
      <c r="AB2021" s="18">
        <v>42824</v>
      </c>
      <c r="AC2021" s="19" t="s">
        <v>3479</v>
      </c>
      <c r="AD2021">
        <v>2017</v>
      </c>
      <c r="AE2021" s="18">
        <v>42859</v>
      </c>
    </row>
    <row r="2022" spans="1:31" x14ac:dyDescent="0.2">
      <c r="A2022">
        <v>2017</v>
      </c>
      <c r="B2022" t="s">
        <v>157</v>
      </c>
      <c r="C2022" t="s">
        <v>1</v>
      </c>
      <c r="D2022" t="s">
        <v>160</v>
      </c>
      <c r="E2022" t="s">
        <v>407</v>
      </c>
      <c r="F2022" t="s">
        <v>407</v>
      </c>
      <c r="G2022" t="s">
        <v>1087</v>
      </c>
      <c r="H2022" t="s">
        <v>2348</v>
      </c>
      <c r="I2022" t="s">
        <v>2465</v>
      </c>
      <c r="J2022" t="s">
        <v>3111</v>
      </c>
      <c r="K2022" t="s">
        <v>10</v>
      </c>
      <c r="L2022" s="17">
        <v>17786.62</v>
      </c>
      <c r="M2022" s="17">
        <v>16228.66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 s="20">
        <v>0</v>
      </c>
      <c r="X2022">
        <v>0</v>
      </c>
      <c r="Y2022">
        <v>0</v>
      </c>
      <c r="Z2022">
        <v>0</v>
      </c>
      <c r="AA2022">
        <v>0</v>
      </c>
      <c r="AB2022" s="18">
        <v>42824</v>
      </c>
      <c r="AC2022" s="19" t="s">
        <v>3479</v>
      </c>
      <c r="AD2022">
        <v>2017</v>
      </c>
      <c r="AE2022" s="18">
        <v>42859</v>
      </c>
    </row>
    <row r="2023" spans="1:31" x14ac:dyDescent="0.2">
      <c r="A2023">
        <v>2017</v>
      </c>
      <c r="B2023" t="s">
        <v>157</v>
      </c>
      <c r="C2023" t="s">
        <v>1</v>
      </c>
      <c r="D2023" t="s">
        <v>359</v>
      </c>
      <c r="E2023" t="s">
        <v>694</v>
      </c>
      <c r="F2023" t="s">
        <v>694</v>
      </c>
      <c r="G2023" t="s">
        <v>1093</v>
      </c>
      <c r="H2023" t="s">
        <v>1320</v>
      </c>
      <c r="I2023" t="s">
        <v>2528</v>
      </c>
      <c r="J2023" t="s">
        <v>3446</v>
      </c>
      <c r="K2023" t="s">
        <v>11</v>
      </c>
      <c r="L2023" s="17">
        <v>24089.599999999999</v>
      </c>
      <c r="M2023" s="17">
        <v>22055.68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 s="20">
        <v>0</v>
      </c>
      <c r="X2023">
        <v>0</v>
      </c>
      <c r="Y2023">
        <v>0</v>
      </c>
      <c r="Z2023">
        <v>0</v>
      </c>
      <c r="AA2023">
        <v>0</v>
      </c>
      <c r="AB2023" s="18">
        <v>42824</v>
      </c>
      <c r="AC2023" s="19" t="s">
        <v>3479</v>
      </c>
      <c r="AD2023">
        <v>2017</v>
      </c>
      <c r="AE2023" s="18">
        <v>42859</v>
      </c>
    </row>
    <row r="2024" spans="1:31" x14ac:dyDescent="0.2">
      <c r="A2024">
        <v>2017</v>
      </c>
      <c r="B2024" t="s">
        <v>157</v>
      </c>
      <c r="C2024" t="s">
        <v>1</v>
      </c>
      <c r="D2024" t="s">
        <v>159</v>
      </c>
      <c r="E2024" t="s">
        <v>406</v>
      </c>
      <c r="F2024" t="s">
        <v>406</v>
      </c>
      <c r="G2024" t="s">
        <v>1085</v>
      </c>
      <c r="H2024" t="s">
        <v>2265</v>
      </c>
      <c r="I2024" t="s">
        <v>2528</v>
      </c>
      <c r="J2024" t="s">
        <v>3156</v>
      </c>
      <c r="K2024" t="s">
        <v>10</v>
      </c>
      <c r="L2024" s="17">
        <v>18331.02</v>
      </c>
      <c r="M2024" s="17">
        <v>17444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 s="20">
        <v>0</v>
      </c>
      <c r="X2024">
        <v>0</v>
      </c>
      <c r="Y2024">
        <v>0</v>
      </c>
      <c r="Z2024">
        <v>0</v>
      </c>
      <c r="AA2024">
        <v>0</v>
      </c>
      <c r="AB2024" s="18">
        <v>42824</v>
      </c>
      <c r="AC2024" s="19" t="s">
        <v>3479</v>
      </c>
      <c r="AD2024">
        <v>2017</v>
      </c>
      <c r="AE2024" s="18">
        <v>42859</v>
      </c>
    </row>
    <row r="2025" spans="1:31" x14ac:dyDescent="0.2">
      <c r="A2025">
        <v>2017</v>
      </c>
      <c r="B2025" t="s">
        <v>157</v>
      </c>
      <c r="C2025" t="s">
        <v>1</v>
      </c>
      <c r="D2025" t="s">
        <v>226</v>
      </c>
      <c r="E2025" t="s">
        <v>552</v>
      </c>
      <c r="F2025" t="s">
        <v>552</v>
      </c>
      <c r="G2025" t="s">
        <v>1086</v>
      </c>
      <c r="H2025" t="s">
        <v>1524</v>
      </c>
      <c r="I2025" t="s">
        <v>3095</v>
      </c>
      <c r="J2025" t="s">
        <v>3447</v>
      </c>
      <c r="K2025" t="s">
        <v>11</v>
      </c>
      <c r="L2025" s="17">
        <v>14265.279999999997</v>
      </c>
      <c r="M2025" s="17">
        <v>13463.379999999997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 s="20">
        <v>0</v>
      </c>
      <c r="X2025">
        <v>0</v>
      </c>
      <c r="Y2025">
        <v>0</v>
      </c>
      <c r="Z2025">
        <v>0</v>
      </c>
      <c r="AA2025">
        <v>0</v>
      </c>
      <c r="AB2025" s="18">
        <v>42824</v>
      </c>
      <c r="AC2025" s="19" t="s">
        <v>3479</v>
      </c>
      <c r="AD2025">
        <v>2017</v>
      </c>
      <c r="AE2025" s="18">
        <v>42859</v>
      </c>
    </row>
    <row r="2026" spans="1:31" x14ac:dyDescent="0.2">
      <c r="A2026">
        <v>2017</v>
      </c>
      <c r="B2026" t="s">
        <v>157</v>
      </c>
      <c r="C2026" t="s">
        <v>1</v>
      </c>
      <c r="D2026" t="s">
        <v>360</v>
      </c>
      <c r="E2026" t="s">
        <v>695</v>
      </c>
      <c r="F2026" t="s">
        <v>831</v>
      </c>
      <c r="G2026" t="s">
        <v>1092</v>
      </c>
      <c r="H2026" t="s">
        <v>2349</v>
      </c>
      <c r="I2026" t="s">
        <v>2873</v>
      </c>
      <c r="J2026" t="s">
        <v>2528</v>
      </c>
      <c r="K2026" t="s">
        <v>10</v>
      </c>
      <c r="L2026" s="17">
        <v>23879.059999999998</v>
      </c>
      <c r="M2026" s="17">
        <v>21499.699999999997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 s="20">
        <v>0</v>
      </c>
      <c r="X2026">
        <v>0</v>
      </c>
      <c r="Y2026">
        <v>0</v>
      </c>
      <c r="Z2026">
        <v>0</v>
      </c>
      <c r="AA2026">
        <v>0</v>
      </c>
      <c r="AB2026" s="18">
        <v>42824</v>
      </c>
      <c r="AC2026" s="19" t="s">
        <v>3479</v>
      </c>
      <c r="AD2026">
        <v>2017</v>
      </c>
      <c r="AE2026" s="18">
        <v>42859</v>
      </c>
    </row>
    <row r="2027" spans="1:31" x14ac:dyDescent="0.2">
      <c r="A2027">
        <v>2017</v>
      </c>
      <c r="B2027" t="s">
        <v>157</v>
      </c>
      <c r="C2027" t="s">
        <v>1</v>
      </c>
      <c r="D2027" t="s">
        <v>217</v>
      </c>
      <c r="E2027" t="s">
        <v>536</v>
      </c>
      <c r="F2027" t="s">
        <v>536</v>
      </c>
      <c r="G2027" t="s">
        <v>1085</v>
      </c>
      <c r="H2027" t="s">
        <v>1483</v>
      </c>
      <c r="I2027" t="s">
        <v>2502</v>
      </c>
      <c r="J2027" t="s">
        <v>2780</v>
      </c>
      <c r="K2027" t="s">
        <v>10</v>
      </c>
      <c r="L2027" s="17">
        <v>11626.1</v>
      </c>
      <c r="M2027" s="17">
        <v>10836.66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 s="20">
        <v>0</v>
      </c>
      <c r="X2027">
        <v>0</v>
      </c>
      <c r="Y2027">
        <v>0</v>
      </c>
      <c r="Z2027">
        <v>0</v>
      </c>
      <c r="AA2027">
        <v>0</v>
      </c>
      <c r="AB2027" s="18">
        <v>42824</v>
      </c>
      <c r="AC2027" s="19" t="s">
        <v>3479</v>
      </c>
      <c r="AD2027">
        <v>2017</v>
      </c>
      <c r="AE2027" s="18">
        <v>42859</v>
      </c>
    </row>
    <row r="2028" spans="1:31" x14ac:dyDescent="0.2">
      <c r="A2028">
        <v>2017</v>
      </c>
      <c r="B2028" t="s">
        <v>157</v>
      </c>
      <c r="C2028" t="s">
        <v>1</v>
      </c>
      <c r="D2028" t="s">
        <v>226</v>
      </c>
      <c r="E2028" t="s">
        <v>552</v>
      </c>
      <c r="F2028" t="s">
        <v>552</v>
      </c>
      <c r="G2028" t="s">
        <v>1089</v>
      </c>
      <c r="H2028" t="s">
        <v>1253</v>
      </c>
      <c r="I2028" t="s">
        <v>2504</v>
      </c>
      <c r="J2028" t="s">
        <v>3151</v>
      </c>
      <c r="K2028" t="s">
        <v>11</v>
      </c>
      <c r="L2028" s="17">
        <v>20004.419999999998</v>
      </c>
      <c r="M2028" s="17">
        <v>17444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 s="20">
        <v>0</v>
      </c>
      <c r="X2028">
        <v>0</v>
      </c>
      <c r="Y2028">
        <v>0</v>
      </c>
      <c r="Z2028">
        <v>0</v>
      </c>
      <c r="AA2028">
        <v>0</v>
      </c>
      <c r="AB2028" s="18">
        <v>42824</v>
      </c>
      <c r="AC2028" s="19" t="s">
        <v>3479</v>
      </c>
      <c r="AD2028">
        <v>2017</v>
      </c>
      <c r="AE2028" s="18">
        <v>42859</v>
      </c>
    </row>
    <row r="2029" spans="1:31" x14ac:dyDescent="0.2">
      <c r="A2029">
        <v>2017</v>
      </c>
      <c r="B2029" t="s">
        <v>157</v>
      </c>
      <c r="C2029" t="s">
        <v>1</v>
      </c>
      <c r="D2029" t="s">
        <v>176</v>
      </c>
      <c r="E2029" t="s">
        <v>423</v>
      </c>
      <c r="F2029" t="s">
        <v>423</v>
      </c>
      <c r="G2029" t="s">
        <v>1096</v>
      </c>
      <c r="H2029" t="s">
        <v>1585</v>
      </c>
      <c r="I2029" t="s">
        <v>2474</v>
      </c>
      <c r="J2029" t="s">
        <v>3448</v>
      </c>
      <c r="K2029" t="s">
        <v>10</v>
      </c>
      <c r="L2029" s="17">
        <v>9512.56</v>
      </c>
      <c r="M2029" s="17">
        <v>7913.42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 s="20">
        <v>0</v>
      </c>
      <c r="X2029">
        <v>0</v>
      </c>
      <c r="Y2029">
        <v>0</v>
      </c>
      <c r="Z2029">
        <v>0</v>
      </c>
      <c r="AA2029">
        <v>0</v>
      </c>
      <c r="AB2029" s="18">
        <v>42824</v>
      </c>
      <c r="AC2029" s="19" t="s">
        <v>3479</v>
      </c>
      <c r="AD2029">
        <v>2017</v>
      </c>
      <c r="AE2029" s="18">
        <v>42859</v>
      </c>
    </row>
    <row r="2030" spans="1:31" x14ac:dyDescent="0.2">
      <c r="A2030">
        <v>2017</v>
      </c>
      <c r="B2030" t="s">
        <v>157</v>
      </c>
      <c r="C2030" t="s">
        <v>1</v>
      </c>
      <c r="D2030" t="s">
        <v>160</v>
      </c>
      <c r="E2030" t="s">
        <v>407</v>
      </c>
      <c r="F2030" t="s">
        <v>407</v>
      </c>
      <c r="G2030" t="s">
        <v>1087</v>
      </c>
      <c r="H2030" t="s">
        <v>1213</v>
      </c>
      <c r="I2030" t="s">
        <v>2503</v>
      </c>
      <c r="J2030" t="s">
        <v>2473</v>
      </c>
      <c r="K2030" t="s">
        <v>10</v>
      </c>
      <c r="L2030" s="17">
        <v>10047.560000000001</v>
      </c>
      <c r="M2030" s="17">
        <v>9066.52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 s="20">
        <v>0</v>
      </c>
      <c r="X2030">
        <v>0</v>
      </c>
      <c r="Y2030">
        <v>0</v>
      </c>
      <c r="Z2030">
        <v>0</v>
      </c>
      <c r="AA2030">
        <v>0</v>
      </c>
      <c r="AB2030" s="18">
        <v>42824</v>
      </c>
      <c r="AC2030" s="19" t="s">
        <v>3479</v>
      </c>
      <c r="AD2030">
        <v>2017</v>
      </c>
      <c r="AE2030" s="18">
        <v>42859</v>
      </c>
    </row>
    <row r="2031" spans="1:31" x14ac:dyDescent="0.2">
      <c r="A2031">
        <v>2017</v>
      </c>
      <c r="B2031" t="s">
        <v>157</v>
      </c>
      <c r="C2031" t="s">
        <v>1</v>
      </c>
      <c r="D2031" t="s">
        <v>361</v>
      </c>
      <c r="E2031" t="s">
        <v>696</v>
      </c>
      <c r="F2031" t="s">
        <v>696</v>
      </c>
      <c r="G2031" t="s">
        <v>1089</v>
      </c>
      <c r="H2031" t="s">
        <v>2218</v>
      </c>
      <c r="I2031" t="s">
        <v>2764</v>
      </c>
      <c r="J2031" t="s">
        <v>2473</v>
      </c>
      <c r="K2031" t="s">
        <v>11</v>
      </c>
      <c r="L2031" s="17">
        <v>26743</v>
      </c>
      <c r="M2031" s="17">
        <v>23880.720000000001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 s="20">
        <v>0</v>
      </c>
      <c r="X2031">
        <v>0</v>
      </c>
      <c r="Y2031">
        <v>0</v>
      </c>
      <c r="Z2031">
        <v>0</v>
      </c>
      <c r="AA2031">
        <v>0</v>
      </c>
      <c r="AB2031" s="18">
        <v>42824</v>
      </c>
      <c r="AC2031" s="19" t="s">
        <v>3479</v>
      </c>
      <c r="AD2031">
        <v>2017</v>
      </c>
      <c r="AE2031" s="18">
        <v>42859</v>
      </c>
    </row>
    <row r="2032" spans="1:31" x14ac:dyDescent="0.2">
      <c r="A2032">
        <v>2017</v>
      </c>
      <c r="B2032" t="s">
        <v>157</v>
      </c>
      <c r="C2032" t="s">
        <v>1</v>
      </c>
      <c r="D2032" t="s">
        <v>160</v>
      </c>
      <c r="E2032" t="s">
        <v>407</v>
      </c>
      <c r="F2032" t="s">
        <v>407</v>
      </c>
      <c r="G2032" t="s">
        <v>1096</v>
      </c>
      <c r="H2032" t="s">
        <v>1370</v>
      </c>
      <c r="I2032" t="s">
        <v>3096</v>
      </c>
      <c r="J2032" t="s">
        <v>2528</v>
      </c>
      <c r="K2032" t="s">
        <v>11</v>
      </c>
      <c r="L2032" s="17">
        <v>9128.3599999999988</v>
      </c>
      <c r="M2032" s="17">
        <v>9117.14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 s="20">
        <v>0</v>
      </c>
      <c r="X2032">
        <v>0</v>
      </c>
      <c r="Y2032">
        <v>0</v>
      </c>
      <c r="Z2032">
        <v>0</v>
      </c>
      <c r="AA2032">
        <v>0</v>
      </c>
      <c r="AB2032" s="18">
        <v>42824</v>
      </c>
      <c r="AC2032" s="19" t="s">
        <v>3479</v>
      </c>
      <c r="AD2032">
        <v>2017</v>
      </c>
      <c r="AE2032" s="18">
        <v>42859</v>
      </c>
    </row>
    <row r="2033" spans="1:31" x14ac:dyDescent="0.2">
      <c r="A2033">
        <v>2017</v>
      </c>
      <c r="B2033" t="s">
        <v>157</v>
      </c>
      <c r="C2033" t="s">
        <v>1</v>
      </c>
      <c r="D2033" t="s">
        <v>160</v>
      </c>
      <c r="E2033" t="s">
        <v>407</v>
      </c>
      <c r="F2033" t="s">
        <v>407</v>
      </c>
      <c r="G2033" t="s">
        <v>1094</v>
      </c>
      <c r="H2033" t="s">
        <v>1854</v>
      </c>
      <c r="I2033" t="s">
        <v>2852</v>
      </c>
      <c r="J2033" t="s">
        <v>2780</v>
      </c>
      <c r="K2033" t="s">
        <v>10</v>
      </c>
      <c r="L2033" s="17">
        <v>9795.0199999999986</v>
      </c>
      <c r="M2033" s="17">
        <v>9768.14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 s="20">
        <v>0</v>
      </c>
      <c r="X2033">
        <v>0</v>
      </c>
      <c r="Y2033">
        <v>0</v>
      </c>
      <c r="Z2033">
        <v>0</v>
      </c>
      <c r="AA2033">
        <v>0</v>
      </c>
      <c r="AB2033" s="18">
        <v>42824</v>
      </c>
      <c r="AC2033" s="19" t="s">
        <v>3479</v>
      </c>
      <c r="AD2033">
        <v>2017</v>
      </c>
      <c r="AE2033" s="18">
        <v>42859</v>
      </c>
    </row>
    <row r="2034" spans="1:31" x14ac:dyDescent="0.2">
      <c r="A2034">
        <v>2017</v>
      </c>
      <c r="B2034" t="s">
        <v>157</v>
      </c>
      <c r="C2034" t="s">
        <v>1</v>
      </c>
      <c r="D2034" t="s">
        <v>164</v>
      </c>
      <c r="E2034" t="s">
        <v>411</v>
      </c>
      <c r="F2034" t="s">
        <v>411</v>
      </c>
      <c r="G2034" t="s">
        <v>1097</v>
      </c>
      <c r="H2034" t="s">
        <v>1151</v>
      </c>
      <c r="I2034" t="s">
        <v>2501</v>
      </c>
      <c r="J2034" t="s">
        <v>2790</v>
      </c>
      <c r="K2034" t="s">
        <v>10</v>
      </c>
      <c r="L2034" s="17">
        <v>13433.740000000002</v>
      </c>
      <c r="M2034" s="17">
        <v>11769.86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 s="20">
        <v>0</v>
      </c>
      <c r="X2034">
        <v>0</v>
      </c>
      <c r="Y2034">
        <v>0</v>
      </c>
      <c r="Z2034">
        <v>0</v>
      </c>
      <c r="AA2034">
        <v>0</v>
      </c>
      <c r="AB2034" s="18">
        <v>42824</v>
      </c>
      <c r="AC2034" s="19" t="s">
        <v>3479</v>
      </c>
      <c r="AD2034">
        <v>2017</v>
      </c>
      <c r="AE2034" s="18">
        <v>42859</v>
      </c>
    </row>
    <row r="2035" spans="1:31" x14ac:dyDescent="0.2">
      <c r="A2035">
        <v>2017</v>
      </c>
      <c r="B2035" t="s">
        <v>157</v>
      </c>
      <c r="C2035" t="s">
        <v>1</v>
      </c>
      <c r="D2035" t="s">
        <v>159</v>
      </c>
      <c r="E2035" t="s">
        <v>406</v>
      </c>
      <c r="F2035" t="s">
        <v>406</v>
      </c>
      <c r="G2035" t="s">
        <v>1088</v>
      </c>
      <c r="H2035" t="s">
        <v>2350</v>
      </c>
      <c r="I2035" t="s">
        <v>2738</v>
      </c>
      <c r="J2035" t="s">
        <v>3449</v>
      </c>
      <c r="K2035" t="s">
        <v>11</v>
      </c>
      <c r="L2035" s="17">
        <v>9686.24</v>
      </c>
      <c r="M2035" s="17">
        <v>9672.4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 s="20">
        <v>0</v>
      </c>
      <c r="X2035">
        <v>0</v>
      </c>
      <c r="Y2035">
        <v>0</v>
      </c>
      <c r="Z2035">
        <v>0</v>
      </c>
      <c r="AA2035">
        <v>0</v>
      </c>
      <c r="AB2035" s="18">
        <v>42824</v>
      </c>
      <c r="AC2035" s="19" t="s">
        <v>3479</v>
      </c>
      <c r="AD2035">
        <v>2017</v>
      </c>
      <c r="AE2035" s="18">
        <v>42859</v>
      </c>
    </row>
    <row r="2036" spans="1:31" x14ac:dyDescent="0.2">
      <c r="A2036">
        <v>2017</v>
      </c>
      <c r="B2036" t="s">
        <v>157</v>
      </c>
      <c r="C2036" t="s">
        <v>1</v>
      </c>
      <c r="D2036" t="s">
        <v>176</v>
      </c>
      <c r="E2036" t="s">
        <v>423</v>
      </c>
      <c r="F2036" t="s">
        <v>423</v>
      </c>
      <c r="G2036" t="s">
        <v>1096</v>
      </c>
      <c r="H2036" t="s">
        <v>2351</v>
      </c>
      <c r="I2036" t="s">
        <v>2695</v>
      </c>
      <c r="J2036" t="s">
        <v>2836</v>
      </c>
      <c r="K2036" t="s">
        <v>11</v>
      </c>
      <c r="L2036" s="17">
        <v>14690.36</v>
      </c>
      <c r="M2036" s="17">
        <v>13213.44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 s="20">
        <v>0</v>
      </c>
      <c r="X2036">
        <v>0</v>
      </c>
      <c r="Y2036">
        <v>0</v>
      </c>
      <c r="Z2036">
        <v>0</v>
      </c>
      <c r="AA2036">
        <v>0</v>
      </c>
      <c r="AB2036" s="18">
        <v>42824</v>
      </c>
      <c r="AC2036" s="19" t="s">
        <v>3479</v>
      </c>
      <c r="AD2036">
        <v>2017</v>
      </c>
      <c r="AE2036" s="18">
        <v>42859</v>
      </c>
    </row>
    <row r="2037" spans="1:31" x14ac:dyDescent="0.2">
      <c r="A2037">
        <v>2017</v>
      </c>
      <c r="B2037" t="s">
        <v>157</v>
      </c>
      <c r="C2037" t="s">
        <v>1</v>
      </c>
      <c r="D2037" t="s">
        <v>160</v>
      </c>
      <c r="E2037" t="s">
        <v>407</v>
      </c>
      <c r="F2037" t="s">
        <v>407</v>
      </c>
      <c r="G2037" t="s">
        <v>1098</v>
      </c>
      <c r="H2037" t="s">
        <v>2352</v>
      </c>
      <c r="I2037" t="s">
        <v>2500</v>
      </c>
      <c r="J2037" t="s">
        <v>2600</v>
      </c>
      <c r="K2037" t="s">
        <v>11</v>
      </c>
      <c r="L2037" s="17">
        <v>11477.499999999998</v>
      </c>
      <c r="M2037" s="17">
        <v>10683.779999999999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 s="20">
        <v>0</v>
      </c>
      <c r="X2037">
        <v>0</v>
      </c>
      <c r="Y2037">
        <v>0</v>
      </c>
      <c r="Z2037">
        <v>0</v>
      </c>
      <c r="AA2037">
        <v>0</v>
      </c>
      <c r="AB2037" s="18">
        <v>42824</v>
      </c>
      <c r="AC2037" s="19" t="s">
        <v>3479</v>
      </c>
      <c r="AD2037">
        <v>2017</v>
      </c>
      <c r="AE2037" s="18">
        <v>42859</v>
      </c>
    </row>
    <row r="2038" spans="1:31" x14ac:dyDescent="0.2">
      <c r="A2038">
        <v>2017</v>
      </c>
      <c r="B2038" t="s">
        <v>157</v>
      </c>
      <c r="C2038" t="s">
        <v>1</v>
      </c>
      <c r="D2038" t="s">
        <v>176</v>
      </c>
      <c r="E2038" t="s">
        <v>423</v>
      </c>
      <c r="F2038" t="s">
        <v>423</v>
      </c>
      <c r="G2038" t="s">
        <v>1088</v>
      </c>
      <c r="H2038" t="s">
        <v>2353</v>
      </c>
      <c r="I2038" t="s">
        <v>2558</v>
      </c>
      <c r="J2038" t="s">
        <v>3047</v>
      </c>
      <c r="K2038" t="s">
        <v>11</v>
      </c>
      <c r="L2038" s="17">
        <v>15354.22</v>
      </c>
      <c r="M2038" s="17">
        <v>15313.619999999999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 s="20">
        <v>0</v>
      </c>
      <c r="X2038">
        <v>0</v>
      </c>
      <c r="Y2038">
        <v>0</v>
      </c>
      <c r="Z2038">
        <v>0</v>
      </c>
      <c r="AA2038">
        <v>0</v>
      </c>
      <c r="AB2038" s="18">
        <v>42824</v>
      </c>
      <c r="AC2038" s="19" t="s">
        <v>3479</v>
      </c>
      <c r="AD2038">
        <v>2017</v>
      </c>
      <c r="AE2038" s="18">
        <v>42859</v>
      </c>
    </row>
    <row r="2039" spans="1:31" x14ac:dyDescent="0.2">
      <c r="A2039">
        <v>2017</v>
      </c>
      <c r="B2039" t="s">
        <v>157</v>
      </c>
      <c r="C2039" t="s">
        <v>1</v>
      </c>
      <c r="D2039" t="s">
        <v>159</v>
      </c>
      <c r="E2039" t="s">
        <v>406</v>
      </c>
      <c r="F2039" t="s">
        <v>406</v>
      </c>
      <c r="G2039" t="s">
        <v>1087</v>
      </c>
      <c r="H2039" t="s">
        <v>1190</v>
      </c>
      <c r="I2039" t="s">
        <v>3097</v>
      </c>
      <c r="J2039" t="s">
        <v>2580</v>
      </c>
      <c r="K2039" t="s">
        <v>11</v>
      </c>
      <c r="L2039" s="17">
        <v>7128.36</v>
      </c>
      <c r="M2039" s="17">
        <v>7126.58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 s="20">
        <v>0</v>
      </c>
      <c r="X2039">
        <v>0</v>
      </c>
      <c r="Y2039">
        <v>0</v>
      </c>
      <c r="Z2039">
        <v>0</v>
      </c>
      <c r="AA2039">
        <v>0</v>
      </c>
      <c r="AB2039" s="18">
        <v>42824</v>
      </c>
      <c r="AC2039" s="19" t="s">
        <v>3479</v>
      </c>
      <c r="AD2039">
        <v>2017</v>
      </c>
      <c r="AE2039" s="18">
        <v>42859</v>
      </c>
    </row>
    <row r="2040" spans="1:31" x14ac:dyDescent="0.2">
      <c r="A2040">
        <v>2017</v>
      </c>
      <c r="B2040" t="s">
        <v>157</v>
      </c>
      <c r="C2040" t="s">
        <v>1</v>
      </c>
      <c r="D2040" t="s">
        <v>275</v>
      </c>
      <c r="E2040" t="s">
        <v>601</v>
      </c>
      <c r="F2040" t="s">
        <v>601</v>
      </c>
      <c r="G2040" t="s">
        <v>1098</v>
      </c>
      <c r="H2040" t="s">
        <v>1779</v>
      </c>
      <c r="I2040" t="s">
        <v>2627</v>
      </c>
      <c r="J2040" t="s">
        <v>2894</v>
      </c>
      <c r="K2040" t="s">
        <v>11</v>
      </c>
      <c r="L2040" s="17">
        <v>15812.74</v>
      </c>
      <c r="M2040" s="17">
        <v>14137.82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 s="20">
        <v>0</v>
      </c>
      <c r="X2040">
        <v>0</v>
      </c>
      <c r="Y2040">
        <v>0</v>
      </c>
      <c r="Z2040">
        <v>0</v>
      </c>
      <c r="AA2040">
        <v>0</v>
      </c>
      <c r="AB2040" s="18">
        <v>42824</v>
      </c>
      <c r="AC2040" s="19" t="s">
        <v>3479</v>
      </c>
      <c r="AD2040">
        <v>2017</v>
      </c>
      <c r="AE2040" s="18">
        <v>42859</v>
      </c>
    </row>
    <row r="2041" spans="1:31" x14ac:dyDescent="0.2">
      <c r="A2041">
        <v>2017</v>
      </c>
      <c r="B2041" t="s">
        <v>157</v>
      </c>
      <c r="C2041" t="s">
        <v>1</v>
      </c>
      <c r="D2041" t="s">
        <v>362</v>
      </c>
      <c r="E2041" t="s">
        <v>697</v>
      </c>
      <c r="F2041" t="s">
        <v>697</v>
      </c>
      <c r="G2041" t="s">
        <v>1096</v>
      </c>
      <c r="H2041" t="s">
        <v>1180</v>
      </c>
      <c r="I2041" t="s">
        <v>2467</v>
      </c>
      <c r="J2041" t="s">
        <v>2129</v>
      </c>
      <c r="K2041" t="s">
        <v>11</v>
      </c>
      <c r="L2041" s="17">
        <v>28147.660000000003</v>
      </c>
      <c r="M2041" s="17">
        <v>25471.260000000002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 s="20">
        <v>0</v>
      </c>
      <c r="X2041">
        <v>0</v>
      </c>
      <c r="Y2041">
        <v>0</v>
      </c>
      <c r="Z2041">
        <v>0</v>
      </c>
      <c r="AA2041">
        <v>0</v>
      </c>
      <c r="AB2041" s="18">
        <v>42824</v>
      </c>
      <c r="AC2041" s="19" t="s">
        <v>3479</v>
      </c>
      <c r="AD2041">
        <v>2017</v>
      </c>
      <c r="AE2041" s="18">
        <v>42859</v>
      </c>
    </row>
    <row r="2042" spans="1:31" x14ac:dyDescent="0.2">
      <c r="A2042">
        <v>2017</v>
      </c>
      <c r="B2042" t="s">
        <v>157</v>
      </c>
      <c r="C2042" t="s">
        <v>1</v>
      </c>
      <c r="D2042" t="s">
        <v>217</v>
      </c>
      <c r="E2042" t="s">
        <v>536</v>
      </c>
      <c r="F2042" t="s">
        <v>536</v>
      </c>
      <c r="G2042" t="s">
        <v>1087</v>
      </c>
      <c r="H2042" t="s">
        <v>2354</v>
      </c>
      <c r="I2042" t="s">
        <v>2923</v>
      </c>
      <c r="J2042" t="s">
        <v>2873</v>
      </c>
      <c r="K2042" t="s">
        <v>10</v>
      </c>
      <c r="L2042" s="17">
        <v>16554.98</v>
      </c>
      <c r="M2042" s="17">
        <v>14597.36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 s="20">
        <v>0</v>
      </c>
      <c r="X2042">
        <v>0</v>
      </c>
      <c r="Y2042">
        <v>0</v>
      </c>
      <c r="Z2042">
        <v>0</v>
      </c>
      <c r="AA2042">
        <v>0</v>
      </c>
      <c r="AB2042" s="18">
        <v>42824</v>
      </c>
      <c r="AC2042" s="19" t="s">
        <v>3479</v>
      </c>
      <c r="AD2042">
        <v>2017</v>
      </c>
      <c r="AE2042" s="18">
        <v>42859</v>
      </c>
    </row>
    <row r="2043" spans="1:31" x14ac:dyDescent="0.2">
      <c r="A2043">
        <v>2017</v>
      </c>
      <c r="B2043" t="s">
        <v>157</v>
      </c>
      <c r="C2043" t="s">
        <v>1</v>
      </c>
      <c r="D2043" t="s">
        <v>226</v>
      </c>
      <c r="E2043" t="s">
        <v>552</v>
      </c>
      <c r="F2043" t="s">
        <v>552</v>
      </c>
      <c r="G2043" t="s">
        <v>1095</v>
      </c>
      <c r="H2043" t="s">
        <v>2355</v>
      </c>
      <c r="I2043" t="s">
        <v>2518</v>
      </c>
      <c r="J2043" t="s">
        <v>3450</v>
      </c>
      <c r="K2043" t="s">
        <v>10</v>
      </c>
      <c r="L2043" s="17">
        <v>16713.980000000003</v>
      </c>
      <c r="M2043" s="17">
        <v>14774.400000000001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 s="20">
        <v>0</v>
      </c>
      <c r="X2043">
        <v>0</v>
      </c>
      <c r="Y2043">
        <v>0</v>
      </c>
      <c r="Z2043">
        <v>0</v>
      </c>
      <c r="AA2043">
        <v>0</v>
      </c>
      <c r="AB2043" s="18">
        <v>42824</v>
      </c>
      <c r="AC2043" s="19" t="s">
        <v>3479</v>
      </c>
      <c r="AD2043">
        <v>2017</v>
      </c>
      <c r="AE2043" s="18">
        <v>42859</v>
      </c>
    </row>
    <row r="2044" spans="1:31" x14ac:dyDescent="0.2">
      <c r="A2044">
        <v>2017</v>
      </c>
      <c r="B2044" t="s">
        <v>157</v>
      </c>
      <c r="C2044" t="s">
        <v>1</v>
      </c>
      <c r="D2044" t="s">
        <v>226</v>
      </c>
      <c r="E2044" t="s">
        <v>552</v>
      </c>
      <c r="F2044" t="s">
        <v>552</v>
      </c>
      <c r="G2044" t="s">
        <v>1096</v>
      </c>
      <c r="H2044" t="s">
        <v>1417</v>
      </c>
      <c r="I2044" t="s">
        <v>2465</v>
      </c>
      <c r="J2044" t="s">
        <v>2489</v>
      </c>
      <c r="K2044" t="s">
        <v>11</v>
      </c>
      <c r="L2044" s="17">
        <v>15461.48</v>
      </c>
      <c r="M2044" s="17">
        <v>13732.98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 s="20">
        <v>0</v>
      </c>
      <c r="X2044">
        <v>0</v>
      </c>
      <c r="Y2044">
        <v>0</v>
      </c>
      <c r="Z2044">
        <v>0</v>
      </c>
      <c r="AA2044">
        <v>0</v>
      </c>
      <c r="AB2044" s="18">
        <v>42824</v>
      </c>
      <c r="AC2044" s="19" t="s">
        <v>3479</v>
      </c>
      <c r="AD2044">
        <v>2017</v>
      </c>
      <c r="AE2044" s="18">
        <v>42859</v>
      </c>
    </row>
    <row r="2045" spans="1:31" x14ac:dyDescent="0.2">
      <c r="A2045">
        <v>2017</v>
      </c>
      <c r="B2045" t="s">
        <v>157</v>
      </c>
      <c r="C2045" t="s">
        <v>1</v>
      </c>
      <c r="D2045" t="s">
        <v>226</v>
      </c>
      <c r="E2045" t="s">
        <v>552</v>
      </c>
      <c r="F2045" t="s">
        <v>552</v>
      </c>
      <c r="G2045" t="s">
        <v>1095</v>
      </c>
      <c r="H2045" t="s">
        <v>1182</v>
      </c>
      <c r="I2045" t="s">
        <v>2896</v>
      </c>
      <c r="J2045" t="s">
        <v>2767</v>
      </c>
      <c r="K2045" t="s">
        <v>11</v>
      </c>
      <c r="L2045" s="17">
        <v>19102.980000000003</v>
      </c>
      <c r="M2045" s="17">
        <v>16485.300000000003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 s="20">
        <v>0</v>
      </c>
      <c r="X2045">
        <v>0</v>
      </c>
      <c r="Y2045">
        <v>0</v>
      </c>
      <c r="Z2045">
        <v>0</v>
      </c>
      <c r="AA2045">
        <v>0</v>
      </c>
      <c r="AB2045" s="18">
        <v>42824</v>
      </c>
      <c r="AC2045" s="19" t="s">
        <v>3479</v>
      </c>
      <c r="AD2045">
        <v>2017</v>
      </c>
      <c r="AE2045" s="18">
        <v>42859</v>
      </c>
    </row>
    <row r="2046" spans="1:31" x14ac:dyDescent="0.2">
      <c r="A2046">
        <v>2017</v>
      </c>
      <c r="B2046" t="s">
        <v>157</v>
      </c>
      <c r="C2046" t="s">
        <v>1</v>
      </c>
      <c r="D2046" t="s">
        <v>275</v>
      </c>
      <c r="E2046" t="s">
        <v>601</v>
      </c>
      <c r="F2046" t="s">
        <v>601</v>
      </c>
      <c r="G2046" t="s">
        <v>1098</v>
      </c>
      <c r="H2046" t="s">
        <v>2356</v>
      </c>
      <c r="I2046" t="s">
        <v>2666</v>
      </c>
      <c r="J2046" t="s">
        <v>3148</v>
      </c>
      <c r="K2046" t="s">
        <v>10</v>
      </c>
      <c r="L2046" s="17">
        <v>15533.5</v>
      </c>
      <c r="M2046" s="17">
        <v>14191.52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 s="20">
        <v>0</v>
      </c>
      <c r="X2046">
        <v>0</v>
      </c>
      <c r="Y2046">
        <v>0</v>
      </c>
      <c r="Z2046">
        <v>0</v>
      </c>
      <c r="AA2046">
        <v>0</v>
      </c>
      <c r="AB2046" s="18">
        <v>42824</v>
      </c>
      <c r="AC2046" s="19" t="s">
        <v>3479</v>
      </c>
      <c r="AD2046">
        <v>2017</v>
      </c>
      <c r="AE2046" s="18">
        <v>42859</v>
      </c>
    </row>
    <row r="2047" spans="1:31" x14ac:dyDescent="0.2">
      <c r="A2047">
        <v>2017</v>
      </c>
      <c r="B2047" t="s">
        <v>157</v>
      </c>
      <c r="C2047" t="s">
        <v>1</v>
      </c>
      <c r="D2047" t="s">
        <v>226</v>
      </c>
      <c r="E2047" t="s">
        <v>552</v>
      </c>
      <c r="F2047" t="s">
        <v>552</v>
      </c>
      <c r="G2047" t="s">
        <v>1094</v>
      </c>
      <c r="H2047" t="s">
        <v>2357</v>
      </c>
      <c r="I2047" t="s">
        <v>2507</v>
      </c>
      <c r="J2047" t="s">
        <v>2504</v>
      </c>
      <c r="K2047" t="s">
        <v>10</v>
      </c>
      <c r="L2047" s="17">
        <v>9128.3599999999988</v>
      </c>
      <c r="M2047" s="17">
        <v>9117.14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 s="20">
        <v>0</v>
      </c>
      <c r="X2047">
        <v>0</v>
      </c>
      <c r="Y2047">
        <v>0</v>
      </c>
      <c r="Z2047">
        <v>0</v>
      </c>
      <c r="AA2047">
        <v>0</v>
      </c>
      <c r="AB2047" s="18">
        <v>42824</v>
      </c>
      <c r="AC2047" s="19" t="s">
        <v>3479</v>
      </c>
      <c r="AD2047">
        <v>2017</v>
      </c>
      <c r="AE2047" s="18">
        <v>42859</v>
      </c>
    </row>
    <row r="2048" spans="1:31" x14ac:dyDescent="0.2">
      <c r="A2048">
        <v>2017</v>
      </c>
      <c r="B2048" t="s">
        <v>157</v>
      </c>
      <c r="C2048" t="s">
        <v>1</v>
      </c>
      <c r="D2048" t="s">
        <v>217</v>
      </c>
      <c r="E2048" t="s">
        <v>536</v>
      </c>
      <c r="F2048" t="s">
        <v>536</v>
      </c>
      <c r="G2048" t="s">
        <v>1097</v>
      </c>
      <c r="H2048" t="s">
        <v>1307</v>
      </c>
      <c r="I2048" t="s">
        <v>3098</v>
      </c>
      <c r="J2048" t="s">
        <v>2489</v>
      </c>
      <c r="K2048" t="s">
        <v>10</v>
      </c>
      <c r="L2048" s="17">
        <v>15444.02</v>
      </c>
      <c r="M2048" s="17">
        <v>15390.48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 s="20">
        <v>0</v>
      </c>
      <c r="X2048">
        <v>0</v>
      </c>
      <c r="Y2048">
        <v>0</v>
      </c>
      <c r="Z2048">
        <v>0</v>
      </c>
      <c r="AA2048">
        <v>0</v>
      </c>
      <c r="AB2048" s="18">
        <v>42824</v>
      </c>
      <c r="AC2048" s="19" t="s">
        <v>3479</v>
      </c>
      <c r="AD2048">
        <v>2017</v>
      </c>
      <c r="AE2048" s="18">
        <v>42859</v>
      </c>
    </row>
    <row r="2049" spans="1:31" x14ac:dyDescent="0.2">
      <c r="A2049">
        <v>2017</v>
      </c>
      <c r="B2049" t="s">
        <v>157</v>
      </c>
      <c r="C2049" t="s">
        <v>1</v>
      </c>
      <c r="D2049" t="s">
        <v>363</v>
      </c>
      <c r="E2049" t="s">
        <v>698</v>
      </c>
      <c r="F2049" t="s">
        <v>832</v>
      </c>
      <c r="G2049" t="s">
        <v>1094</v>
      </c>
      <c r="H2049" t="s">
        <v>1478</v>
      </c>
      <c r="I2049" t="s">
        <v>2582</v>
      </c>
      <c r="J2049" t="s">
        <v>3025</v>
      </c>
      <c r="K2049" t="s">
        <v>10</v>
      </c>
      <c r="L2049" s="17">
        <v>26305.24</v>
      </c>
      <c r="M2049" s="17">
        <v>23676.04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 s="20">
        <v>3</v>
      </c>
      <c r="X2049">
        <v>0</v>
      </c>
      <c r="Y2049">
        <v>0</v>
      </c>
      <c r="Z2049">
        <v>0</v>
      </c>
      <c r="AA2049">
        <v>0</v>
      </c>
      <c r="AB2049" s="18">
        <v>42824</v>
      </c>
      <c r="AC2049" s="19" t="s">
        <v>3479</v>
      </c>
      <c r="AD2049">
        <v>2017</v>
      </c>
      <c r="AE2049" s="18">
        <v>42859</v>
      </c>
    </row>
    <row r="2050" spans="1:31" x14ac:dyDescent="0.2">
      <c r="A2050">
        <v>2017</v>
      </c>
      <c r="B2050" t="s">
        <v>157</v>
      </c>
      <c r="C2050" t="s">
        <v>1</v>
      </c>
      <c r="D2050" t="s">
        <v>226</v>
      </c>
      <c r="E2050" t="s">
        <v>552</v>
      </c>
      <c r="F2050" t="s">
        <v>552</v>
      </c>
      <c r="G2050" t="s">
        <v>1094</v>
      </c>
      <c r="H2050" t="s">
        <v>1147</v>
      </c>
      <c r="I2050" t="s">
        <v>2560</v>
      </c>
      <c r="J2050" t="s">
        <v>2479</v>
      </c>
      <c r="K2050" t="s">
        <v>11</v>
      </c>
      <c r="L2050" s="17">
        <v>13380.099999999999</v>
      </c>
      <c r="M2050" s="17">
        <v>12582.38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 s="20">
        <v>0</v>
      </c>
      <c r="X2050">
        <v>0</v>
      </c>
      <c r="Y2050">
        <v>0</v>
      </c>
      <c r="Z2050">
        <v>0</v>
      </c>
      <c r="AA2050">
        <v>0</v>
      </c>
      <c r="AB2050" s="18">
        <v>42824</v>
      </c>
      <c r="AC2050" s="19" t="s">
        <v>3479</v>
      </c>
      <c r="AD2050">
        <v>2017</v>
      </c>
      <c r="AE2050" s="18">
        <v>42859</v>
      </c>
    </row>
    <row r="2051" spans="1:31" x14ac:dyDescent="0.2">
      <c r="A2051">
        <v>2017</v>
      </c>
      <c r="B2051" t="s">
        <v>157</v>
      </c>
      <c r="C2051" t="s">
        <v>1</v>
      </c>
      <c r="D2051" t="s">
        <v>160</v>
      </c>
      <c r="E2051" t="s">
        <v>407</v>
      </c>
      <c r="F2051" t="s">
        <v>407</v>
      </c>
      <c r="G2051" t="s">
        <v>1090</v>
      </c>
      <c r="H2051" t="s">
        <v>2358</v>
      </c>
      <c r="I2051" t="s">
        <v>2553</v>
      </c>
      <c r="J2051" t="s">
        <v>2580</v>
      </c>
      <c r="K2051" t="s">
        <v>11</v>
      </c>
      <c r="L2051" s="17">
        <v>14690.980000000001</v>
      </c>
      <c r="M2051" s="17">
        <v>12503.86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 s="20">
        <v>0</v>
      </c>
      <c r="X2051">
        <v>0</v>
      </c>
      <c r="Y2051">
        <v>0</v>
      </c>
      <c r="Z2051">
        <v>0</v>
      </c>
      <c r="AA2051">
        <v>0</v>
      </c>
      <c r="AB2051" s="18">
        <v>42824</v>
      </c>
      <c r="AC2051" s="19" t="s">
        <v>3479</v>
      </c>
      <c r="AD2051">
        <v>2017</v>
      </c>
      <c r="AE2051" s="18">
        <v>42859</v>
      </c>
    </row>
    <row r="2052" spans="1:31" x14ac:dyDescent="0.2">
      <c r="A2052">
        <v>2017</v>
      </c>
      <c r="B2052" t="s">
        <v>157</v>
      </c>
      <c r="C2052" t="s">
        <v>1</v>
      </c>
      <c r="D2052" t="s">
        <v>176</v>
      </c>
      <c r="E2052" t="s">
        <v>423</v>
      </c>
      <c r="F2052" t="s">
        <v>423</v>
      </c>
      <c r="G2052" t="s">
        <v>1091</v>
      </c>
      <c r="H2052" t="s">
        <v>2359</v>
      </c>
      <c r="I2052" t="s">
        <v>2588</v>
      </c>
      <c r="J2052" t="s">
        <v>2465</v>
      </c>
      <c r="K2052" t="s">
        <v>10</v>
      </c>
      <c r="L2052" s="17">
        <v>12826.039999999999</v>
      </c>
      <c r="M2052" s="17">
        <v>10531.539999999999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 s="20">
        <v>0</v>
      </c>
      <c r="X2052">
        <v>0</v>
      </c>
      <c r="Y2052">
        <v>0</v>
      </c>
      <c r="Z2052">
        <v>0</v>
      </c>
      <c r="AA2052">
        <v>0</v>
      </c>
      <c r="AB2052" s="18">
        <v>42824</v>
      </c>
      <c r="AC2052" s="19" t="s">
        <v>3479</v>
      </c>
      <c r="AD2052">
        <v>2017</v>
      </c>
      <c r="AE2052" s="18">
        <v>42859</v>
      </c>
    </row>
    <row r="2053" spans="1:31" x14ac:dyDescent="0.2">
      <c r="A2053">
        <v>2017</v>
      </c>
      <c r="B2053" t="s">
        <v>157</v>
      </c>
      <c r="C2053" t="s">
        <v>1</v>
      </c>
      <c r="D2053" t="s">
        <v>364</v>
      </c>
      <c r="E2053" t="s">
        <v>699</v>
      </c>
      <c r="F2053" t="s">
        <v>699</v>
      </c>
      <c r="G2053" t="s">
        <v>1085</v>
      </c>
      <c r="H2053" t="s">
        <v>2360</v>
      </c>
      <c r="I2053" t="s">
        <v>2465</v>
      </c>
      <c r="J2053" t="s">
        <v>2813</v>
      </c>
      <c r="K2053" t="s">
        <v>10</v>
      </c>
      <c r="L2053" s="17">
        <v>25636.12</v>
      </c>
      <c r="M2053" s="17">
        <v>22680.799999999999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 s="20">
        <v>0</v>
      </c>
      <c r="X2053">
        <v>0</v>
      </c>
      <c r="Y2053">
        <v>0</v>
      </c>
      <c r="Z2053">
        <v>0</v>
      </c>
      <c r="AA2053">
        <v>0</v>
      </c>
      <c r="AB2053" s="18">
        <v>42824</v>
      </c>
      <c r="AC2053" s="19" t="s">
        <v>3479</v>
      </c>
      <c r="AD2053">
        <v>2017</v>
      </c>
      <c r="AE2053" s="18">
        <v>42859</v>
      </c>
    </row>
    <row r="2054" spans="1:31" x14ac:dyDescent="0.2">
      <c r="A2054">
        <v>2017</v>
      </c>
      <c r="B2054" t="s">
        <v>157</v>
      </c>
      <c r="C2054" t="s">
        <v>1</v>
      </c>
      <c r="D2054" t="s">
        <v>226</v>
      </c>
      <c r="E2054" t="s">
        <v>552</v>
      </c>
      <c r="F2054" t="s">
        <v>552</v>
      </c>
      <c r="G2054" t="s">
        <v>1096</v>
      </c>
      <c r="H2054" t="s">
        <v>2361</v>
      </c>
      <c r="I2054" t="s">
        <v>2564</v>
      </c>
      <c r="J2054" t="s">
        <v>2785</v>
      </c>
      <c r="K2054" t="s">
        <v>11</v>
      </c>
      <c r="L2054" s="17">
        <v>13078.48</v>
      </c>
      <c r="M2054" s="17">
        <v>11344.96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 s="20">
        <v>0</v>
      </c>
      <c r="X2054">
        <v>0</v>
      </c>
      <c r="Y2054">
        <v>0</v>
      </c>
      <c r="Z2054">
        <v>0</v>
      </c>
      <c r="AA2054">
        <v>0</v>
      </c>
      <c r="AB2054" s="18">
        <v>42824</v>
      </c>
      <c r="AC2054" s="19" t="s">
        <v>3479</v>
      </c>
      <c r="AD2054">
        <v>2017</v>
      </c>
      <c r="AE2054" s="18">
        <v>42859</v>
      </c>
    </row>
    <row r="2055" spans="1:31" x14ac:dyDescent="0.2">
      <c r="A2055">
        <v>2017</v>
      </c>
      <c r="B2055" t="s">
        <v>157</v>
      </c>
      <c r="C2055" t="s">
        <v>1</v>
      </c>
      <c r="D2055" t="s">
        <v>217</v>
      </c>
      <c r="E2055" t="s">
        <v>536</v>
      </c>
      <c r="F2055" t="s">
        <v>536</v>
      </c>
      <c r="G2055" t="s">
        <v>1087</v>
      </c>
      <c r="H2055" t="s">
        <v>1227</v>
      </c>
      <c r="I2055" t="s">
        <v>2473</v>
      </c>
      <c r="J2055" t="s">
        <v>2552</v>
      </c>
      <c r="K2055" t="s">
        <v>11</v>
      </c>
      <c r="L2055" s="17">
        <v>13969.059999999998</v>
      </c>
      <c r="M2055" s="17">
        <v>11004.919999999998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 s="20">
        <v>0</v>
      </c>
      <c r="X2055">
        <v>0</v>
      </c>
      <c r="Y2055">
        <v>0</v>
      </c>
      <c r="Z2055">
        <v>0</v>
      </c>
      <c r="AA2055">
        <v>0</v>
      </c>
      <c r="AB2055" s="18">
        <v>42824</v>
      </c>
      <c r="AC2055" s="19" t="s">
        <v>3479</v>
      </c>
      <c r="AD2055">
        <v>2017</v>
      </c>
      <c r="AE2055" s="18">
        <v>42859</v>
      </c>
    </row>
    <row r="2056" spans="1:31" x14ac:dyDescent="0.2">
      <c r="A2056">
        <v>2017</v>
      </c>
      <c r="B2056" t="s">
        <v>157</v>
      </c>
      <c r="C2056" t="s">
        <v>1</v>
      </c>
      <c r="D2056" t="s">
        <v>226</v>
      </c>
      <c r="E2056" t="s">
        <v>552</v>
      </c>
      <c r="F2056" t="s">
        <v>552</v>
      </c>
      <c r="G2056" t="s">
        <v>1092</v>
      </c>
      <c r="H2056" t="s">
        <v>1294</v>
      </c>
      <c r="I2056" t="s">
        <v>2489</v>
      </c>
      <c r="J2056" t="s">
        <v>2498</v>
      </c>
      <c r="K2056" t="s">
        <v>10</v>
      </c>
      <c r="L2056" s="17">
        <v>10435.24</v>
      </c>
      <c r="M2056" s="17">
        <v>9524.58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 s="20">
        <v>0</v>
      </c>
      <c r="X2056">
        <v>0</v>
      </c>
      <c r="Y2056">
        <v>0</v>
      </c>
      <c r="Z2056">
        <v>0</v>
      </c>
      <c r="AA2056">
        <v>0</v>
      </c>
      <c r="AB2056" s="18">
        <v>42824</v>
      </c>
      <c r="AC2056" s="19" t="s">
        <v>3479</v>
      </c>
      <c r="AD2056">
        <v>2017</v>
      </c>
      <c r="AE2056" s="18">
        <v>42859</v>
      </c>
    </row>
    <row r="2057" spans="1:31" x14ac:dyDescent="0.2">
      <c r="A2057">
        <v>2017</v>
      </c>
      <c r="B2057" t="s">
        <v>157</v>
      </c>
      <c r="C2057" t="s">
        <v>1</v>
      </c>
      <c r="D2057" t="s">
        <v>365</v>
      </c>
      <c r="E2057" t="s">
        <v>700</v>
      </c>
      <c r="F2057" t="s">
        <v>700</v>
      </c>
      <c r="G2057" t="s">
        <v>1090</v>
      </c>
      <c r="H2057" t="s">
        <v>1418</v>
      </c>
      <c r="I2057" t="s">
        <v>3099</v>
      </c>
      <c r="J2057" t="s">
        <v>2992</v>
      </c>
      <c r="K2057" t="s">
        <v>10</v>
      </c>
      <c r="L2057" s="17">
        <v>34424.559999999998</v>
      </c>
      <c r="M2057" s="17">
        <v>33391.06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 s="20">
        <v>0</v>
      </c>
      <c r="X2057">
        <v>0</v>
      </c>
      <c r="Y2057">
        <v>0</v>
      </c>
      <c r="Z2057">
        <v>0</v>
      </c>
      <c r="AA2057">
        <v>0</v>
      </c>
      <c r="AB2057" s="18">
        <v>42824</v>
      </c>
      <c r="AC2057" s="19" t="s">
        <v>3479</v>
      </c>
      <c r="AD2057">
        <v>2017</v>
      </c>
      <c r="AE2057" s="18">
        <v>42859</v>
      </c>
    </row>
    <row r="2058" spans="1:31" x14ac:dyDescent="0.2">
      <c r="A2058">
        <v>2017</v>
      </c>
      <c r="B2058" t="s">
        <v>157</v>
      </c>
      <c r="C2058" t="s">
        <v>1</v>
      </c>
      <c r="D2058" t="s">
        <v>160</v>
      </c>
      <c r="E2058" t="s">
        <v>407</v>
      </c>
      <c r="F2058" t="s">
        <v>407</v>
      </c>
      <c r="G2058" t="s">
        <v>1087</v>
      </c>
      <c r="H2058" t="s">
        <v>2362</v>
      </c>
      <c r="I2058" t="s">
        <v>2474</v>
      </c>
      <c r="J2058" t="s">
        <v>2537</v>
      </c>
      <c r="K2058" t="s">
        <v>10</v>
      </c>
      <c r="L2058" s="17">
        <v>16407.400000000001</v>
      </c>
      <c r="M2058" s="17">
        <v>14389.82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 s="20">
        <v>0</v>
      </c>
      <c r="X2058">
        <v>0</v>
      </c>
      <c r="Y2058">
        <v>0</v>
      </c>
      <c r="Z2058">
        <v>0</v>
      </c>
      <c r="AA2058">
        <v>0</v>
      </c>
      <c r="AB2058" s="18">
        <v>42824</v>
      </c>
      <c r="AC2058" s="19" t="s">
        <v>3479</v>
      </c>
      <c r="AD2058">
        <v>2017</v>
      </c>
      <c r="AE2058" s="18">
        <v>42859</v>
      </c>
    </row>
    <row r="2059" spans="1:31" x14ac:dyDescent="0.2">
      <c r="A2059">
        <v>2017</v>
      </c>
      <c r="B2059" t="s">
        <v>157</v>
      </c>
      <c r="C2059" t="s">
        <v>1</v>
      </c>
      <c r="D2059" t="s">
        <v>366</v>
      </c>
      <c r="E2059" t="s">
        <v>701</v>
      </c>
      <c r="F2059" t="s">
        <v>833</v>
      </c>
      <c r="G2059" t="s">
        <v>1095</v>
      </c>
      <c r="H2059" t="s">
        <v>2345</v>
      </c>
      <c r="I2059" t="s">
        <v>2467</v>
      </c>
      <c r="J2059" t="s">
        <v>2486</v>
      </c>
      <c r="K2059" t="s">
        <v>10</v>
      </c>
      <c r="L2059" s="17">
        <v>20527.5</v>
      </c>
      <c r="M2059" s="17">
        <v>18961.32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 s="20">
        <v>0</v>
      </c>
      <c r="X2059">
        <v>0</v>
      </c>
      <c r="Y2059">
        <v>0</v>
      </c>
      <c r="Z2059">
        <v>0</v>
      </c>
      <c r="AA2059">
        <v>0</v>
      </c>
      <c r="AB2059" s="18">
        <v>42824</v>
      </c>
      <c r="AC2059" s="19" t="s">
        <v>3479</v>
      </c>
      <c r="AD2059">
        <v>2017</v>
      </c>
      <c r="AE2059" s="18">
        <v>42859</v>
      </c>
    </row>
    <row r="2060" spans="1:31" x14ac:dyDescent="0.2">
      <c r="A2060">
        <v>2017</v>
      </c>
      <c r="B2060" t="s">
        <v>157</v>
      </c>
      <c r="C2060" t="s">
        <v>1</v>
      </c>
      <c r="D2060" t="s">
        <v>159</v>
      </c>
      <c r="E2060" t="s">
        <v>406</v>
      </c>
      <c r="F2060" t="s">
        <v>406</v>
      </c>
      <c r="G2060" t="s">
        <v>1093</v>
      </c>
      <c r="H2060" t="s">
        <v>2363</v>
      </c>
      <c r="I2060" t="s">
        <v>3100</v>
      </c>
      <c r="J2060" t="s">
        <v>2779</v>
      </c>
      <c r="K2060" t="s">
        <v>11</v>
      </c>
      <c r="L2060" s="17">
        <v>17444</v>
      </c>
      <c r="M2060" s="17">
        <v>17393.54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 s="20">
        <v>0</v>
      </c>
      <c r="X2060">
        <v>0</v>
      </c>
      <c r="Y2060">
        <v>0</v>
      </c>
      <c r="Z2060">
        <v>0</v>
      </c>
      <c r="AA2060">
        <v>0</v>
      </c>
      <c r="AB2060" s="18">
        <v>42824</v>
      </c>
      <c r="AC2060" s="19" t="s">
        <v>3479</v>
      </c>
      <c r="AD2060">
        <v>2017</v>
      </c>
      <c r="AE2060" s="18">
        <v>42859</v>
      </c>
    </row>
    <row r="2061" spans="1:31" x14ac:dyDescent="0.2">
      <c r="A2061">
        <v>2017</v>
      </c>
      <c r="B2061" t="s">
        <v>157</v>
      </c>
      <c r="C2061" t="s">
        <v>1</v>
      </c>
      <c r="D2061" t="s">
        <v>226</v>
      </c>
      <c r="E2061" t="s">
        <v>552</v>
      </c>
      <c r="F2061" t="s">
        <v>552</v>
      </c>
      <c r="G2061" t="s">
        <v>1092</v>
      </c>
      <c r="H2061" t="s">
        <v>2364</v>
      </c>
      <c r="I2061" t="s">
        <v>2491</v>
      </c>
      <c r="J2061" t="s">
        <v>2835</v>
      </c>
      <c r="K2061" t="s">
        <v>10</v>
      </c>
      <c r="L2061" s="17">
        <v>15134.48</v>
      </c>
      <c r="M2061" s="17">
        <v>13407.539999999999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 s="20">
        <v>0</v>
      </c>
      <c r="X2061">
        <v>0</v>
      </c>
      <c r="Y2061">
        <v>0</v>
      </c>
      <c r="Z2061">
        <v>0</v>
      </c>
      <c r="AA2061">
        <v>0</v>
      </c>
      <c r="AB2061" s="18">
        <v>42824</v>
      </c>
      <c r="AC2061" s="19" t="s">
        <v>3479</v>
      </c>
      <c r="AD2061">
        <v>2017</v>
      </c>
      <c r="AE2061" s="18">
        <v>42859</v>
      </c>
    </row>
    <row r="2062" spans="1:31" x14ac:dyDescent="0.2">
      <c r="A2062">
        <v>2017</v>
      </c>
      <c r="B2062" t="s">
        <v>157</v>
      </c>
      <c r="C2062" t="s">
        <v>1</v>
      </c>
      <c r="D2062" t="s">
        <v>160</v>
      </c>
      <c r="E2062" t="s">
        <v>407</v>
      </c>
      <c r="F2062" t="s">
        <v>407</v>
      </c>
      <c r="G2062" t="s">
        <v>1088</v>
      </c>
      <c r="H2062" t="s">
        <v>2365</v>
      </c>
      <c r="I2062" t="s">
        <v>2552</v>
      </c>
      <c r="J2062" t="s">
        <v>3451</v>
      </c>
      <c r="K2062" t="s">
        <v>10</v>
      </c>
      <c r="L2062" s="17">
        <v>19291.66</v>
      </c>
      <c r="M2062" s="17">
        <v>15823.04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 s="20">
        <v>0</v>
      </c>
      <c r="X2062">
        <v>0</v>
      </c>
      <c r="Y2062">
        <v>0</v>
      </c>
      <c r="Z2062">
        <v>0</v>
      </c>
      <c r="AA2062">
        <v>0</v>
      </c>
      <c r="AB2062" s="18">
        <v>42824</v>
      </c>
      <c r="AC2062" s="19" t="s">
        <v>3479</v>
      </c>
      <c r="AD2062">
        <v>2017</v>
      </c>
      <c r="AE2062" s="18">
        <v>42859</v>
      </c>
    </row>
    <row r="2063" spans="1:31" x14ac:dyDescent="0.2">
      <c r="A2063">
        <v>2017</v>
      </c>
      <c r="B2063" t="s">
        <v>157</v>
      </c>
      <c r="C2063" t="s">
        <v>1</v>
      </c>
      <c r="D2063" t="s">
        <v>159</v>
      </c>
      <c r="E2063" t="s">
        <v>406</v>
      </c>
      <c r="F2063" t="s">
        <v>406</v>
      </c>
      <c r="G2063" t="s">
        <v>1088</v>
      </c>
      <c r="H2063" t="s">
        <v>2366</v>
      </c>
      <c r="I2063" t="s">
        <v>3101</v>
      </c>
      <c r="J2063" t="s">
        <v>2500</v>
      </c>
      <c r="K2063" t="s">
        <v>10</v>
      </c>
      <c r="L2063" s="17">
        <v>17534.86</v>
      </c>
      <c r="M2063" s="17">
        <v>17444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 s="20">
        <v>0</v>
      </c>
      <c r="X2063">
        <v>0</v>
      </c>
      <c r="Y2063">
        <v>0</v>
      </c>
      <c r="Z2063">
        <v>0</v>
      </c>
      <c r="AA2063">
        <v>0</v>
      </c>
      <c r="AB2063" s="18">
        <v>42824</v>
      </c>
      <c r="AC2063" s="19" t="s">
        <v>3479</v>
      </c>
      <c r="AD2063">
        <v>2017</v>
      </c>
      <c r="AE2063" s="18">
        <v>42859</v>
      </c>
    </row>
    <row r="2064" spans="1:31" x14ac:dyDescent="0.2">
      <c r="A2064">
        <v>2017</v>
      </c>
      <c r="B2064" t="s">
        <v>157</v>
      </c>
      <c r="C2064" t="s">
        <v>1</v>
      </c>
      <c r="D2064" t="s">
        <v>238</v>
      </c>
      <c r="E2064" t="s">
        <v>564</v>
      </c>
      <c r="F2064" t="s">
        <v>564</v>
      </c>
      <c r="G2064" t="s">
        <v>1097</v>
      </c>
      <c r="H2064" t="s">
        <v>2367</v>
      </c>
      <c r="I2064" t="s">
        <v>3102</v>
      </c>
      <c r="J2064" t="s">
        <v>2790</v>
      </c>
      <c r="K2064" t="s">
        <v>10</v>
      </c>
      <c r="L2064" s="17">
        <v>35012.5</v>
      </c>
      <c r="M2064" s="17">
        <v>34159.14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 s="20">
        <v>0</v>
      </c>
      <c r="X2064">
        <v>0</v>
      </c>
      <c r="Y2064">
        <v>0</v>
      </c>
      <c r="Z2064">
        <v>0</v>
      </c>
      <c r="AA2064">
        <v>0</v>
      </c>
      <c r="AB2064" s="18">
        <v>42824</v>
      </c>
      <c r="AC2064" s="19" t="s">
        <v>3479</v>
      </c>
      <c r="AD2064">
        <v>2017</v>
      </c>
      <c r="AE2064" s="18">
        <v>42859</v>
      </c>
    </row>
    <row r="2065" spans="1:31" x14ac:dyDescent="0.2">
      <c r="A2065">
        <v>2017</v>
      </c>
      <c r="B2065" t="s">
        <v>157</v>
      </c>
      <c r="C2065" t="s">
        <v>1</v>
      </c>
      <c r="D2065" t="s">
        <v>159</v>
      </c>
      <c r="E2065" t="s">
        <v>406</v>
      </c>
      <c r="F2065" t="s">
        <v>406</v>
      </c>
      <c r="G2065" t="s">
        <v>1085</v>
      </c>
      <c r="H2065" t="s">
        <v>1269</v>
      </c>
      <c r="I2065" t="s">
        <v>3103</v>
      </c>
      <c r="J2065" t="s">
        <v>1209</v>
      </c>
      <c r="K2065" t="s">
        <v>11</v>
      </c>
      <c r="L2065" s="17">
        <v>10043.439999999999</v>
      </c>
      <c r="M2065" s="17">
        <v>10023.759999999998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 s="20">
        <v>0</v>
      </c>
      <c r="X2065">
        <v>0</v>
      </c>
      <c r="Y2065">
        <v>0</v>
      </c>
      <c r="Z2065">
        <v>0</v>
      </c>
      <c r="AA2065">
        <v>0</v>
      </c>
      <c r="AB2065" s="18">
        <v>42824</v>
      </c>
      <c r="AC2065" s="19" t="s">
        <v>3479</v>
      </c>
      <c r="AD2065">
        <v>2017</v>
      </c>
      <c r="AE2065" s="18">
        <v>42859</v>
      </c>
    </row>
    <row r="2066" spans="1:31" x14ac:dyDescent="0.2">
      <c r="A2066">
        <v>2017</v>
      </c>
      <c r="B2066" t="s">
        <v>157</v>
      </c>
      <c r="C2066" t="s">
        <v>1</v>
      </c>
      <c r="D2066" t="s">
        <v>367</v>
      </c>
      <c r="E2066" t="s">
        <v>702</v>
      </c>
      <c r="F2066" t="s">
        <v>702</v>
      </c>
      <c r="G2066" t="s">
        <v>1098</v>
      </c>
      <c r="H2066" t="s">
        <v>2368</v>
      </c>
      <c r="I2066" t="s">
        <v>3058</v>
      </c>
      <c r="J2066" t="s">
        <v>2508</v>
      </c>
      <c r="K2066" t="s">
        <v>11</v>
      </c>
      <c r="L2066" s="17">
        <v>23691.439999999999</v>
      </c>
      <c r="M2066" s="17">
        <v>21967.919999999998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 s="20">
        <v>0</v>
      </c>
      <c r="X2066">
        <v>0</v>
      </c>
      <c r="Y2066">
        <v>0</v>
      </c>
      <c r="Z2066">
        <v>0</v>
      </c>
      <c r="AA2066">
        <v>0</v>
      </c>
      <c r="AB2066" s="18">
        <v>42824</v>
      </c>
      <c r="AC2066" s="19" t="s">
        <v>3479</v>
      </c>
      <c r="AD2066">
        <v>2017</v>
      </c>
      <c r="AE2066" s="18">
        <v>42859</v>
      </c>
    </row>
    <row r="2067" spans="1:31" x14ac:dyDescent="0.2">
      <c r="A2067">
        <v>2017</v>
      </c>
      <c r="B2067" t="s">
        <v>157</v>
      </c>
      <c r="C2067" t="s">
        <v>1</v>
      </c>
      <c r="D2067" t="s">
        <v>159</v>
      </c>
      <c r="E2067" t="s">
        <v>406</v>
      </c>
      <c r="F2067" t="s">
        <v>406</v>
      </c>
      <c r="G2067" t="s">
        <v>1097</v>
      </c>
      <c r="H2067" t="s">
        <v>1415</v>
      </c>
      <c r="I2067" t="s">
        <v>2474</v>
      </c>
      <c r="J2067" t="s">
        <v>2472</v>
      </c>
      <c r="K2067" t="s">
        <v>10</v>
      </c>
      <c r="L2067" s="17">
        <v>18819.38</v>
      </c>
      <c r="M2067" s="17">
        <v>17444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 s="20">
        <v>0</v>
      </c>
      <c r="X2067">
        <v>0</v>
      </c>
      <c r="Y2067">
        <v>0</v>
      </c>
      <c r="Z2067">
        <v>0</v>
      </c>
      <c r="AA2067">
        <v>0</v>
      </c>
      <c r="AB2067" s="18">
        <v>42824</v>
      </c>
      <c r="AC2067" s="19" t="s">
        <v>3479</v>
      </c>
      <c r="AD2067">
        <v>2017</v>
      </c>
      <c r="AE2067" s="18">
        <v>42859</v>
      </c>
    </row>
    <row r="2068" spans="1:31" x14ac:dyDescent="0.2">
      <c r="A2068">
        <v>2017</v>
      </c>
      <c r="B2068" t="s">
        <v>157</v>
      </c>
      <c r="C2068" t="s">
        <v>1</v>
      </c>
      <c r="D2068" t="s">
        <v>159</v>
      </c>
      <c r="E2068" t="s">
        <v>406</v>
      </c>
      <c r="F2068" t="s">
        <v>406</v>
      </c>
      <c r="G2068" t="s">
        <v>1098</v>
      </c>
      <c r="H2068" t="s">
        <v>2369</v>
      </c>
      <c r="I2068" t="s">
        <v>2491</v>
      </c>
      <c r="J2068" t="s">
        <v>2548</v>
      </c>
      <c r="K2068" t="s">
        <v>10</v>
      </c>
      <c r="L2068" s="17">
        <v>7916.0199999999995</v>
      </c>
      <c r="M2068" s="17">
        <v>7897.9999999999991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 s="20">
        <v>0</v>
      </c>
      <c r="X2068">
        <v>0</v>
      </c>
      <c r="Y2068">
        <v>0</v>
      </c>
      <c r="Z2068">
        <v>0</v>
      </c>
      <c r="AA2068">
        <v>0</v>
      </c>
      <c r="AB2068" s="18">
        <v>42824</v>
      </c>
      <c r="AC2068" s="19" t="s">
        <v>3479</v>
      </c>
      <c r="AD2068">
        <v>2017</v>
      </c>
      <c r="AE2068" s="18">
        <v>42859</v>
      </c>
    </row>
    <row r="2069" spans="1:31" x14ac:dyDescent="0.2">
      <c r="A2069">
        <v>2017</v>
      </c>
      <c r="B2069" t="s">
        <v>157</v>
      </c>
      <c r="C2069" t="s">
        <v>1</v>
      </c>
      <c r="D2069" t="s">
        <v>226</v>
      </c>
      <c r="E2069" t="s">
        <v>552</v>
      </c>
      <c r="F2069" t="s">
        <v>552</v>
      </c>
      <c r="G2069" t="s">
        <v>1095</v>
      </c>
      <c r="H2069" t="s">
        <v>1181</v>
      </c>
      <c r="I2069" t="s">
        <v>2589</v>
      </c>
      <c r="J2069" t="s">
        <v>2755</v>
      </c>
      <c r="K2069" t="s">
        <v>10</v>
      </c>
      <c r="L2069" s="17">
        <v>17814.080000000002</v>
      </c>
      <c r="M2069" s="17">
        <v>15076.66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 s="20">
        <v>0</v>
      </c>
      <c r="X2069">
        <v>0</v>
      </c>
      <c r="Y2069">
        <v>0</v>
      </c>
      <c r="Z2069">
        <v>0</v>
      </c>
      <c r="AA2069">
        <v>0</v>
      </c>
      <c r="AB2069" s="18">
        <v>42824</v>
      </c>
      <c r="AC2069" s="19" t="s">
        <v>3479</v>
      </c>
      <c r="AD2069">
        <v>2017</v>
      </c>
      <c r="AE2069" s="18">
        <v>42859</v>
      </c>
    </row>
    <row r="2070" spans="1:31" x14ac:dyDescent="0.2">
      <c r="A2070">
        <v>2017</v>
      </c>
      <c r="B2070" t="s">
        <v>157</v>
      </c>
      <c r="C2070" t="s">
        <v>1</v>
      </c>
      <c r="D2070" t="s">
        <v>159</v>
      </c>
      <c r="E2070" t="s">
        <v>406</v>
      </c>
      <c r="F2070" t="s">
        <v>406</v>
      </c>
      <c r="G2070" t="s">
        <v>1092</v>
      </c>
      <c r="H2070" t="s">
        <v>2370</v>
      </c>
      <c r="I2070" t="s">
        <v>3104</v>
      </c>
      <c r="J2070" t="s">
        <v>2487</v>
      </c>
      <c r="K2070" t="s">
        <v>11</v>
      </c>
      <c r="L2070" s="17">
        <v>9916.0199999999986</v>
      </c>
      <c r="M2070" s="17">
        <v>9888.56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 s="20">
        <v>0</v>
      </c>
      <c r="X2070">
        <v>0</v>
      </c>
      <c r="Y2070">
        <v>0</v>
      </c>
      <c r="Z2070">
        <v>0</v>
      </c>
      <c r="AA2070">
        <v>0</v>
      </c>
      <c r="AB2070" s="18">
        <v>42824</v>
      </c>
      <c r="AC2070" s="19" t="s">
        <v>3479</v>
      </c>
      <c r="AD2070">
        <v>2017</v>
      </c>
      <c r="AE2070" s="18">
        <v>42859</v>
      </c>
    </row>
    <row r="2071" spans="1:31" x14ac:dyDescent="0.2">
      <c r="A2071">
        <v>2017</v>
      </c>
      <c r="B2071" t="s">
        <v>157</v>
      </c>
      <c r="C2071" t="s">
        <v>1</v>
      </c>
      <c r="D2071" t="s">
        <v>226</v>
      </c>
      <c r="E2071" t="s">
        <v>552</v>
      </c>
      <c r="F2071" t="s">
        <v>552</v>
      </c>
      <c r="G2071" t="s">
        <v>1092</v>
      </c>
      <c r="H2071" t="s">
        <v>1256</v>
      </c>
      <c r="I2071" t="s">
        <v>2615</v>
      </c>
      <c r="J2071" t="s">
        <v>2500</v>
      </c>
      <c r="K2071" t="s">
        <v>10</v>
      </c>
      <c r="L2071" s="17">
        <v>14282.5</v>
      </c>
      <c r="M2071" s="17">
        <v>13526.98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 s="20">
        <v>0</v>
      </c>
      <c r="X2071">
        <v>0</v>
      </c>
      <c r="Y2071">
        <v>0</v>
      </c>
      <c r="Z2071">
        <v>0</v>
      </c>
      <c r="AA2071">
        <v>0</v>
      </c>
      <c r="AB2071" s="18">
        <v>42824</v>
      </c>
      <c r="AC2071" s="19" t="s">
        <v>3479</v>
      </c>
      <c r="AD2071">
        <v>2017</v>
      </c>
      <c r="AE2071" s="18">
        <v>42859</v>
      </c>
    </row>
    <row r="2072" spans="1:31" x14ac:dyDescent="0.2">
      <c r="A2072">
        <v>2017</v>
      </c>
      <c r="B2072" t="s">
        <v>157</v>
      </c>
      <c r="C2072" t="s">
        <v>1</v>
      </c>
      <c r="D2072" t="s">
        <v>159</v>
      </c>
      <c r="E2072" t="s">
        <v>406</v>
      </c>
      <c r="F2072" t="s">
        <v>406</v>
      </c>
      <c r="G2072" t="s">
        <v>1099</v>
      </c>
      <c r="H2072" t="s">
        <v>2002</v>
      </c>
      <c r="I2072" t="s">
        <v>2489</v>
      </c>
      <c r="J2072" t="s">
        <v>2467</v>
      </c>
      <c r="K2072" t="s">
        <v>10</v>
      </c>
      <c r="L2072" s="17">
        <v>17526.439999999999</v>
      </c>
      <c r="M2072" s="17">
        <v>17444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 s="20">
        <v>0</v>
      </c>
      <c r="X2072">
        <v>0</v>
      </c>
      <c r="Y2072">
        <v>0</v>
      </c>
      <c r="Z2072">
        <v>0</v>
      </c>
      <c r="AA2072">
        <v>0</v>
      </c>
      <c r="AB2072" s="18">
        <v>42824</v>
      </c>
      <c r="AC2072" s="19" t="s">
        <v>3479</v>
      </c>
      <c r="AD2072">
        <v>2017</v>
      </c>
      <c r="AE2072" s="18">
        <v>42859</v>
      </c>
    </row>
    <row r="2073" spans="1:31" x14ac:dyDescent="0.2">
      <c r="A2073">
        <v>2017</v>
      </c>
      <c r="B2073" t="s">
        <v>157</v>
      </c>
      <c r="C2073" t="s">
        <v>1</v>
      </c>
      <c r="D2073" t="s">
        <v>226</v>
      </c>
      <c r="E2073" t="s">
        <v>552</v>
      </c>
      <c r="F2073" t="s">
        <v>552</v>
      </c>
      <c r="G2073" t="s">
        <v>1100</v>
      </c>
      <c r="H2073" t="s">
        <v>2371</v>
      </c>
      <c r="I2073" t="s">
        <v>2906</v>
      </c>
      <c r="J2073" t="s">
        <v>3280</v>
      </c>
      <c r="K2073" t="s">
        <v>10</v>
      </c>
      <c r="L2073" s="17">
        <v>14066.399999999998</v>
      </c>
      <c r="M2073" s="17">
        <v>13265.439999999999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 s="20">
        <v>0</v>
      </c>
      <c r="X2073">
        <v>0</v>
      </c>
      <c r="Y2073">
        <v>0</v>
      </c>
      <c r="Z2073">
        <v>0</v>
      </c>
      <c r="AA2073">
        <v>0</v>
      </c>
      <c r="AB2073" s="18">
        <v>42824</v>
      </c>
      <c r="AC2073" s="19" t="s">
        <v>3479</v>
      </c>
      <c r="AD2073">
        <v>2017</v>
      </c>
      <c r="AE2073" s="18">
        <v>42859</v>
      </c>
    </row>
    <row r="2074" spans="1:31" x14ac:dyDescent="0.2">
      <c r="A2074">
        <v>2017</v>
      </c>
      <c r="B2074" t="s">
        <v>157</v>
      </c>
      <c r="C2074" t="s">
        <v>1</v>
      </c>
      <c r="D2074" t="s">
        <v>368</v>
      </c>
      <c r="E2074" t="s">
        <v>703</v>
      </c>
      <c r="F2074" t="s">
        <v>703</v>
      </c>
      <c r="G2074" t="s">
        <v>1101</v>
      </c>
      <c r="H2074" t="s">
        <v>2372</v>
      </c>
      <c r="I2074" t="s">
        <v>2801</v>
      </c>
      <c r="J2074" t="s">
        <v>2465</v>
      </c>
      <c r="K2074" t="s">
        <v>10</v>
      </c>
      <c r="L2074" s="17">
        <v>34575.24</v>
      </c>
      <c r="M2074" s="17">
        <v>34418.339999999997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 s="20">
        <v>0</v>
      </c>
      <c r="X2074">
        <v>0</v>
      </c>
      <c r="Y2074">
        <v>0</v>
      </c>
      <c r="Z2074">
        <v>0</v>
      </c>
      <c r="AA2074">
        <v>0</v>
      </c>
      <c r="AB2074" s="18">
        <v>42824</v>
      </c>
      <c r="AC2074" s="19" t="s">
        <v>3479</v>
      </c>
      <c r="AD2074">
        <v>2017</v>
      </c>
      <c r="AE2074" s="18">
        <v>42859</v>
      </c>
    </row>
    <row r="2075" spans="1:31" x14ac:dyDescent="0.2">
      <c r="A2075">
        <v>2017</v>
      </c>
      <c r="B2075" t="s">
        <v>157</v>
      </c>
      <c r="C2075" t="s">
        <v>1</v>
      </c>
      <c r="D2075" t="s">
        <v>165</v>
      </c>
      <c r="E2075" t="s">
        <v>412</v>
      </c>
      <c r="F2075" t="s">
        <v>412</v>
      </c>
      <c r="G2075" t="s">
        <v>1102</v>
      </c>
      <c r="H2075" t="s">
        <v>2373</v>
      </c>
      <c r="I2075" t="s">
        <v>2502</v>
      </c>
      <c r="J2075" t="s">
        <v>2502</v>
      </c>
      <c r="K2075" t="s">
        <v>10</v>
      </c>
      <c r="L2075" s="17">
        <v>19988.66</v>
      </c>
      <c r="M2075" s="17">
        <v>17041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 s="20">
        <v>0</v>
      </c>
      <c r="X2075">
        <v>0</v>
      </c>
      <c r="Y2075">
        <v>0</v>
      </c>
      <c r="Z2075">
        <v>0</v>
      </c>
      <c r="AA2075">
        <v>0</v>
      </c>
      <c r="AB2075" s="18">
        <v>42824</v>
      </c>
      <c r="AC2075" s="19" t="s">
        <v>3479</v>
      </c>
      <c r="AD2075">
        <v>2017</v>
      </c>
      <c r="AE2075" s="18">
        <v>42859</v>
      </c>
    </row>
    <row r="2076" spans="1:31" x14ac:dyDescent="0.2">
      <c r="A2076">
        <v>2017</v>
      </c>
      <c r="B2076" t="s">
        <v>157</v>
      </c>
      <c r="C2076" t="s">
        <v>1</v>
      </c>
      <c r="D2076" t="s">
        <v>160</v>
      </c>
      <c r="E2076" t="s">
        <v>407</v>
      </c>
      <c r="F2076" t="s">
        <v>407</v>
      </c>
      <c r="G2076" t="s">
        <v>1103</v>
      </c>
      <c r="H2076" t="s">
        <v>2374</v>
      </c>
      <c r="I2076" t="s">
        <v>2810</v>
      </c>
      <c r="J2076" t="s">
        <v>2552</v>
      </c>
      <c r="K2076" t="s">
        <v>10</v>
      </c>
      <c r="L2076" s="17">
        <v>12745.64</v>
      </c>
      <c r="M2076" s="17">
        <v>10419.64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 s="20">
        <v>0</v>
      </c>
      <c r="X2076">
        <v>0</v>
      </c>
      <c r="Y2076">
        <v>0</v>
      </c>
      <c r="Z2076">
        <v>0</v>
      </c>
      <c r="AA2076">
        <v>0</v>
      </c>
      <c r="AB2076" s="18">
        <v>42824</v>
      </c>
      <c r="AC2076" s="19" t="s">
        <v>3479</v>
      </c>
      <c r="AD2076">
        <v>2017</v>
      </c>
      <c r="AE2076" s="18">
        <v>42859</v>
      </c>
    </row>
    <row r="2077" spans="1:31" x14ac:dyDescent="0.2">
      <c r="A2077">
        <v>2017</v>
      </c>
      <c r="B2077" t="s">
        <v>157</v>
      </c>
      <c r="C2077" t="s">
        <v>1</v>
      </c>
      <c r="D2077" t="s">
        <v>159</v>
      </c>
      <c r="E2077" t="s">
        <v>406</v>
      </c>
      <c r="F2077" t="s">
        <v>406</v>
      </c>
      <c r="G2077" t="s">
        <v>1104</v>
      </c>
      <c r="H2077" t="s">
        <v>2375</v>
      </c>
      <c r="I2077" t="s">
        <v>3105</v>
      </c>
      <c r="J2077" t="s">
        <v>2721</v>
      </c>
      <c r="K2077" t="s">
        <v>11</v>
      </c>
      <c r="L2077" s="17">
        <v>15434.439999999999</v>
      </c>
      <c r="M2077" s="17">
        <v>15380.939999999999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 s="20">
        <v>0</v>
      </c>
      <c r="X2077">
        <v>0</v>
      </c>
      <c r="Y2077">
        <v>0</v>
      </c>
      <c r="Z2077">
        <v>0</v>
      </c>
      <c r="AA2077">
        <v>0</v>
      </c>
      <c r="AB2077" s="18">
        <v>42824</v>
      </c>
      <c r="AC2077" s="19" t="s">
        <v>3479</v>
      </c>
      <c r="AD2077">
        <v>2017</v>
      </c>
      <c r="AE2077" s="18">
        <v>42859</v>
      </c>
    </row>
    <row r="2078" spans="1:31" x14ac:dyDescent="0.2">
      <c r="A2078">
        <v>2017</v>
      </c>
      <c r="B2078" t="s">
        <v>157</v>
      </c>
      <c r="C2078" t="s">
        <v>1</v>
      </c>
      <c r="D2078" t="s">
        <v>369</v>
      </c>
      <c r="E2078" t="s">
        <v>704</v>
      </c>
      <c r="F2078" t="s">
        <v>704</v>
      </c>
      <c r="G2078" t="s">
        <v>1105</v>
      </c>
      <c r="H2078" t="s">
        <v>2376</v>
      </c>
      <c r="I2078" t="s">
        <v>2466</v>
      </c>
      <c r="J2078" t="s">
        <v>2643</v>
      </c>
      <c r="K2078" t="s">
        <v>10</v>
      </c>
      <c r="L2078" s="17">
        <v>52814.74</v>
      </c>
      <c r="M2078" s="17">
        <v>50274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 s="20">
        <v>0</v>
      </c>
      <c r="X2078">
        <v>0</v>
      </c>
      <c r="Y2078">
        <v>0</v>
      </c>
      <c r="Z2078">
        <v>0</v>
      </c>
      <c r="AA2078">
        <v>0</v>
      </c>
      <c r="AB2078" s="18">
        <v>42824</v>
      </c>
      <c r="AC2078" s="19" t="s">
        <v>3479</v>
      </c>
      <c r="AD2078">
        <v>2017</v>
      </c>
      <c r="AE2078" s="18">
        <v>42859</v>
      </c>
    </row>
    <row r="2079" spans="1:31" x14ac:dyDescent="0.2">
      <c r="A2079">
        <v>2017</v>
      </c>
      <c r="B2079" t="s">
        <v>157</v>
      </c>
      <c r="C2079" t="s">
        <v>1</v>
      </c>
      <c r="D2079" t="s">
        <v>159</v>
      </c>
      <c r="E2079" t="s">
        <v>406</v>
      </c>
      <c r="F2079" t="s">
        <v>406</v>
      </c>
      <c r="G2079" t="s">
        <v>1106</v>
      </c>
      <c r="H2079" t="s">
        <v>1549</v>
      </c>
      <c r="I2079" t="s">
        <v>2691</v>
      </c>
      <c r="J2079" t="s">
        <v>2465</v>
      </c>
      <c r="K2079" t="s">
        <v>11</v>
      </c>
      <c r="L2079" s="17">
        <v>12006.219999999998</v>
      </c>
      <c r="M2079" s="17">
        <v>11981.419999999998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 s="20">
        <v>0</v>
      </c>
      <c r="X2079">
        <v>0</v>
      </c>
      <c r="Y2079">
        <v>0</v>
      </c>
      <c r="Z2079">
        <v>0</v>
      </c>
      <c r="AA2079">
        <v>0</v>
      </c>
      <c r="AB2079" s="18">
        <v>42824</v>
      </c>
      <c r="AC2079" s="19" t="s">
        <v>3479</v>
      </c>
      <c r="AD2079">
        <v>2017</v>
      </c>
      <c r="AE2079" s="18">
        <v>42859</v>
      </c>
    </row>
    <row r="2080" spans="1:31" x14ac:dyDescent="0.2">
      <c r="A2080">
        <v>2017</v>
      </c>
      <c r="B2080" t="s">
        <v>157</v>
      </c>
      <c r="C2080" t="s">
        <v>1</v>
      </c>
      <c r="D2080" t="s">
        <v>370</v>
      </c>
      <c r="E2080" t="s">
        <v>705</v>
      </c>
      <c r="F2080" t="s">
        <v>705</v>
      </c>
      <c r="G2080" t="s">
        <v>1099</v>
      </c>
      <c r="H2080" t="s">
        <v>2377</v>
      </c>
      <c r="I2080" t="s">
        <v>2535</v>
      </c>
      <c r="J2080" t="s">
        <v>2558</v>
      </c>
      <c r="K2080" t="s">
        <v>11</v>
      </c>
      <c r="L2080" s="17">
        <v>22384.400000000001</v>
      </c>
      <c r="M2080" s="17">
        <v>21544.18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 s="20">
        <v>0</v>
      </c>
      <c r="X2080">
        <v>0</v>
      </c>
      <c r="Y2080">
        <v>0</v>
      </c>
      <c r="Z2080">
        <v>0</v>
      </c>
      <c r="AA2080">
        <v>0</v>
      </c>
      <c r="AB2080" s="18">
        <v>42824</v>
      </c>
      <c r="AC2080" s="19" t="s">
        <v>3479</v>
      </c>
      <c r="AD2080">
        <v>2017</v>
      </c>
      <c r="AE2080" s="18">
        <v>42859</v>
      </c>
    </row>
    <row r="2081" spans="1:31" x14ac:dyDescent="0.2">
      <c r="A2081">
        <v>2017</v>
      </c>
      <c r="B2081" t="s">
        <v>157</v>
      </c>
      <c r="C2081" t="s">
        <v>1</v>
      </c>
      <c r="D2081" t="s">
        <v>160</v>
      </c>
      <c r="E2081" t="s">
        <v>407</v>
      </c>
      <c r="F2081" t="s">
        <v>407</v>
      </c>
      <c r="G2081" t="s">
        <v>1103</v>
      </c>
      <c r="H2081" t="s">
        <v>2378</v>
      </c>
      <c r="I2081" t="s">
        <v>2912</v>
      </c>
      <c r="J2081" t="s">
        <v>2488</v>
      </c>
      <c r="K2081" t="s">
        <v>10</v>
      </c>
      <c r="L2081" s="17">
        <v>16931.66</v>
      </c>
      <c r="M2081" s="17">
        <v>15931.880000000001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 s="20">
        <v>0</v>
      </c>
      <c r="X2081">
        <v>0</v>
      </c>
      <c r="Y2081">
        <v>0</v>
      </c>
      <c r="Z2081">
        <v>0</v>
      </c>
      <c r="AA2081">
        <v>0</v>
      </c>
      <c r="AB2081" s="18">
        <v>42824</v>
      </c>
      <c r="AC2081" s="19" t="s">
        <v>3479</v>
      </c>
      <c r="AD2081">
        <v>2017</v>
      </c>
      <c r="AE2081" s="18">
        <v>42859</v>
      </c>
    </row>
    <row r="2082" spans="1:31" x14ac:dyDescent="0.2">
      <c r="A2082">
        <v>2017</v>
      </c>
      <c r="B2082" t="s">
        <v>157</v>
      </c>
      <c r="C2082" t="s">
        <v>1</v>
      </c>
      <c r="D2082" t="s">
        <v>159</v>
      </c>
      <c r="E2082" t="s">
        <v>406</v>
      </c>
      <c r="F2082" t="s">
        <v>406</v>
      </c>
      <c r="G2082" t="s">
        <v>1101</v>
      </c>
      <c r="H2082" t="s">
        <v>1518</v>
      </c>
      <c r="I2082" t="s">
        <v>3106</v>
      </c>
      <c r="J2082" t="s">
        <v>2593</v>
      </c>
      <c r="K2082" t="s">
        <v>11</v>
      </c>
      <c r="L2082" s="17">
        <v>17512.580000000002</v>
      </c>
      <c r="M2082" s="17">
        <v>17444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 s="20">
        <v>0</v>
      </c>
      <c r="X2082">
        <v>0</v>
      </c>
      <c r="Y2082">
        <v>0</v>
      </c>
      <c r="Z2082">
        <v>0</v>
      </c>
      <c r="AA2082">
        <v>0</v>
      </c>
      <c r="AB2082" s="18">
        <v>42824</v>
      </c>
      <c r="AC2082" s="19" t="s">
        <v>3479</v>
      </c>
      <c r="AD2082">
        <v>2017</v>
      </c>
      <c r="AE2082" s="18">
        <v>42859</v>
      </c>
    </row>
    <row r="2083" spans="1:31" x14ac:dyDescent="0.2">
      <c r="A2083">
        <v>2017</v>
      </c>
      <c r="B2083" t="s">
        <v>157</v>
      </c>
      <c r="C2083" t="s">
        <v>1</v>
      </c>
      <c r="D2083" t="s">
        <v>160</v>
      </c>
      <c r="E2083" t="s">
        <v>407</v>
      </c>
      <c r="F2083" t="s">
        <v>407</v>
      </c>
      <c r="G2083" t="s">
        <v>1107</v>
      </c>
      <c r="H2083" t="s">
        <v>2379</v>
      </c>
      <c r="I2083" t="s">
        <v>2539</v>
      </c>
      <c r="J2083" t="s">
        <v>2850</v>
      </c>
      <c r="K2083" t="s">
        <v>10</v>
      </c>
      <c r="L2083" s="17">
        <v>17316.66</v>
      </c>
      <c r="M2083" s="17">
        <v>14419.779999999999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 s="20">
        <v>0</v>
      </c>
      <c r="X2083">
        <v>0</v>
      </c>
      <c r="Y2083">
        <v>0</v>
      </c>
      <c r="Z2083">
        <v>0</v>
      </c>
      <c r="AA2083">
        <v>0</v>
      </c>
      <c r="AB2083" s="18">
        <v>42824</v>
      </c>
      <c r="AC2083" s="19" t="s">
        <v>3479</v>
      </c>
      <c r="AD2083">
        <v>2017</v>
      </c>
      <c r="AE2083" s="18">
        <v>42859</v>
      </c>
    </row>
    <row r="2084" spans="1:31" x14ac:dyDescent="0.2">
      <c r="A2084">
        <v>2017</v>
      </c>
      <c r="B2084" t="s">
        <v>157</v>
      </c>
      <c r="C2084" t="s">
        <v>1</v>
      </c>
      <c r="D2084" t="s">
        <v>160</v>
      </c>
      <c r="E2084" t="s">
        <v>407</v>
      </c>
      <c r="F2084" t="s">
        <v>407</v>
      </c>
      <c r="G2084" t="s">
        <v>1108</v>
      </c>
      <c r="H2084" t="s">
        <v>1746</v>
      </c>
      <c r="I2084" t="s">
        <v>2505</v>
      </c>
      <c r="J2084" t="s">
        <v>3452</v>
      </c>
      <c r="K2084" t="s">
        <v>11</v>
      </c>
      <c r="L2084" s="17">
        <v>9492.74</v>
      </c>
      <c r="M2084" s="17">
        <v>8073.24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 s="20">
        <v>0</v>
      </c>
      <c r="X2084">
        <v>0</v>
      </c>
      <c r="Y2084">
        <v>0</v>
      </c>
      <c r="Z2084">
        <v>0</v>
      </c>
      <c r="AA2084">
        <v>0</v>
      </c>
      <c r="AB2084" s="18">
        <v>42824</v>
      </c>
      <c r="AC2084" s="19" t="s">
        <v>3479</v>
      </c>
      <c r="AD2084">
        <v>2017</v>
      </c>
      <c r="AE2084" s="18">
        <v>42859</v>
      </c>
    </row>
    <row r="2085" spans="1:31" x14ac:dyDescent="0.2">
      <c r="A2085">
        <v>2017</v>
      </c>
      <c r="B2085" t="s">
        <v>157</v>
      </c>
      <c r="C2085" t="s">
        <v>1</v>
      </c>
      <c r="D2085" t="s">
        <v>371</v>
      </c>
      <c r="E2085" t="s">
        <v>706</v>
      </c>
      <c r="F2085" t="s">
        <v>706</v>
      </c>
      <c r="G2085" t="s">
        <v>1107</v>
      </c>
      <c r="H2085" t="s">
        <v>2380</v>
      </c>
      <c r="I2085" t="s">
        <v>2931</v>
      </c>
      <c r="J2085" t="s">
        <v>2611</v>
      </c>
      <c r="K2085" t="s">
        <v>11</v>
      </c>
      <c r="L2085" s="17">
        <v>35811.24</v>
      </c>
      <c r="M2085" s="17">
        <v>34575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 s="20">
        <v>0</v>
      </c>
      <c r="X2085">
        <v>0</v>
      </c>
      <c r="Y2085">
        <v>0</v>
      </c>
      <c r="Z2085">
        <v>0</v>
      </c>
      <c r="AA2085">
        <v>0</v>
      </c>
      <c r="AB2085" s="18">
        <v>42824</v>
      </c>
      <c r="AC2085" s="19" t="s">
        <v>3479</v>
      </c>
      <c r="AD2085">
        <v>2017</v>
      </c>
      <c r="AE2085" s="18">
        <v>42859</v>
      </c>
    </row>
    <row r="2086" spans="1:31" x14ac:dyDescent="0.2">
      <c r="A2086">
        <v>2017</v>
      </c>
      <c r="B2086" t="s">
        <v>157</v>
      </c>
      <c r="C2086" t="s">
        <v>1</v>
      </c>
      <c r="D2086" t="s">
        <v>217</v>
      </c>
      <c r="E2086" t="s">
        <v>536</v>
      </c>
      <c r="F2086" t="s">
        <v>536</v>
      </c>
      <c r="G2086" t="s">
        <v>1109</v>
      </c>
      <c r="H2086" t="s">
        <v>2381</v>
      </c>
      <c r="I2086" t="s">
        <v>2987</v>
      </c>
      <c r="J2086" t="s">
        <v>3133</v>
      </c>
      <c r="K2086" t="s">
        <v>10</v>
      </c>
      <c r="L2086" s="17">
        <v>13435.019999999999</v>
      </c>
      <c r="M2086" s="17">
        <v>13390.96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 s="20">
        <v>0</v>
      </c>
      <c r="X2086">
        <v>0</v>
      </c>
      <c r="Y2086">
        <v>0</v>
      </c>
      <c r="Z2086">
        <v>0</v>
      </c>
      <c r="AA2086">
        <v>0</v>
      </c>
      <c r="AB2086" s="18">
        <v>42824</v>
      </c>
      <c r="AC2086" s="19" t="s">
        <v>3479</v>
      </c>
      <c r="AD2086">
        <v>2017</v>
      </c>
      <c r="AE2086" s="18">
        <v>42859</v>
      </c>
    </row>
    <row r="2087" spans="1:31" x14ac:dyDescent="0.2">
      <c r="A2087">
        <v>2017</v>
      </c>
      <c r="B2087" t="s">
        <v>157</v>
      </c>
      <c r="C2087" t="s">
        <v>1</v>
      </c>
      <c r="D2087" t="s">
        <v>217</v>
      </c>
      <c r="E2087" t="s">
        <v>536</v>
      </c>
      <c r="F2087" t="s">
        <v>536</v>
      </c>
      <c r="G2087" t="s">
        <v>1099</v>
      </c>
      <c r="H2087" t="s">
        <v>1269</v>
      </c>
      <c r="I2087" t="s">
        <v>2486</v>
      </c>
      <c r="J2087" t="s">
        <v>2647</v>
      </c>
      <c r="K2087" t="s">
        <v>11</v>
      </c>
      <c r="L2087" s="17">
        <v>17254.759999999998</v>
      </c>
      <c r="M2087" s="17">
        <v>16438.759999999998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 s="20">
        <v>0</v>
      </c>
      <c r="X2087">
        <v>0</v>
      </c>
      <c r="Y2087">
        <v>0</v>
      </c>
      <c r="Z2087">
        <v>0</v>
      </c>
      <c r="AA2087">
        <v>0</v>
      </c>
      <c r="AB2087" s="18">
        <v>42824</v>
      </c>
      <c r="AC2087" s="19" t="s">
        <v>3479</v>
      </c>
      <c r="AD2087">
        <v>2017</v>
      </c>
      <c r="AE2087" s="18">
        <v>42859</v>
      </c>
    </row>
    <row r="2088" spans="1:31" x14ac:dyDescent="0.2">
      <c r="A2088">
        <v>2017</v>
      </c>
      <c r="B2088" t="s">
        <v>157</v>
      </c>
      <c r="C2088" t="s">
        <v>1</v>
      </c>
      <c r="D2088" t="s">
        <v>159</v>
      </c>
      <c r="E2088" t="s">
        <v>406</v>
      </c>
      <c r="F2088" t="s">
        <v>406</v>
      </c>
      <c r="G2088" t="s">
        <v>1100</v>
      </c>
      <c r="H2088" t="s">
        <v>2382</v>
      </c>
      <c r="I2088" t="s">
        <v>2738</v>
      </c>
      <c r="J2088" t="s">
        <v>3160</v>
      </c>
      <c r="K2088" t="s">
        <v>10</v>
      </c>
      <c r="L2088" s="17">
        <v>10006.24</v>
      </c>
      <c r="M2088" s="17">
        <v>9990.9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 s="20">
        <v>0</v>
      </c>
      <c r="X2088">
        <v>0</v>
      </c>
      <c r="Y2088">
        <v>0</v>
      </c>
      <c r="Z2088">
        <v>0</v>
      </c>
      <c r="AA2088">
        <v>0</v>
      </c>
      <c r="AB2088" s="18">
        <v>42824</v>
      </c>
      <c r="AC2088" s="19" t="s">
        <v>3479</v>
      </c>
      <c r="AD2088">
        <v>2017</v>
      </c>
      <c r="AE2088" s="18">
        <v>42859</v>
      </c>
    </row>
    <row r="2089" spans="1:31" x14ac:dyDescent="0.2">
      <c r="A2089">
        <v>2017</v>
      </c>
      <c r="B2089" t="s">
        <v>157</v>
      </c>
      <c r="C2089" t="s">
        <v>1</v>
      </c>
      <c r="D2089" t="s">
        <v>217</v>
      </c>
      <c r="E2089" t="s">
        <v>536</v>
      </c>
      <c r="F2089" t="s">
        <v>536</v>
      </c>
      <c r="G2089" t="s">
        <v>1107</v>
      </c>
      <c r="H2089" t="s">
        <v>1190</v>
      </c>
      <c r="I2089" t="s">
        <v>2697</v>
      </c>
      <c r="J2089" t="s">
        <v>2500</v>
      </c>
      <c r="K2089" t="s">
        <v>11</v>
      </c>
      <c r="L2089" s="17">
        <v>14145.98</v>
      </c>
      <c r="M2089" s="17">
        <v>13344.64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 s="20">
        <v>0</v>
      </c>
      <c r="X2089">
        <v>0</v>
      </c>
      <c r="Y2089">
        <v>0</v>
      </c>
      <c r="Z2089">
        <v>0</v>
      </c>
      <c r="AA2089">
        <v>0</v>
      </c>
      <c r="AB2089" s="18">
        <v>42824</v>
      </c>
      <c r="AC2089" s="19" t="s">
        <v>3479</v>
      </c>
      <c r="AD2089">
        <v>2017</v>
      </c>
      <c r="AE2089" s="18">
        <v>42859</v>
      </c>
    </row>
    <row r="2090" spans="1:31" x14ac:dyDescent="0.2">
      <c r="A2090">
        <v>2017</v>
      </c>
      <c r="B2090" t="s">
        <v>157</v>
      </c>
      <c r="C2090" t="s">
        <v>1</v>
      </c>
      <c r="D2090" t="s">
        <v>159</v>
      </c>
      <c r="E2090" t="s">
        <v>406</v>
      </c>
      <c r="F2090" t="s">
        <v>406</v>
      </c>
      <c r="G2090" t="s">
        <v>1108</v>
      </c>
      <c r="H2090" t="s">
        <v>2383</v>
      </c>
      <c r="I2090" t="s">
        <v>3082</v>
      </c>
      <c r="J2090" t="s">
        <v>2482</v>
      </c>
      <c r="K2090" t="s">
        <v>11</v>
      </c>
      <c r="L2090" s="17">
        <v>17934.259999999998</v>
      </c>
      <c r="M2090" s="17">
        <v>17444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 s="20">
        <v>0</v>
      </c>
      <c r="X2090">
        <v>0</v>
      </c>
      <c r="Y2090">
        <v>0</v>
      </c>
      <c r="Z2090">
        <v>0</v>
      </c>
      <c r="AA2090">
        <v>0</v>
      </c>
      <c r="AB2090" s="18">
        <v>42824</v>
      </c>
      <c r="AC2090" s="19" t="s">
        <v>3479</v>
      </c>
      <c r="AD2090">
        <v>2017</v>
      </c>
      <c r="AE2090" s="18">
        <v>42859</v>
      </c>
    </row>
    <row r="2091" spans="1:31" x14ac:dyDescent="0.2">
      <c r="A2091">
        <v>2017</v>
      </c>
      <c r="B2091" t="s">
        <v>157</v>
      </c>
      <c r="C2091" t="s">
        <v>1</v>
      </c>
      <c r="D2091" t="s">
        <v>372</v>
      </c>
      <c r="E2091" t="s">
        <v>707</v>
      </c>
      <c r="F2091" t="s">
        <v>707</v>
      </c>
      <c r="G2091" t="s">
        <v>1104</v>
      </c>
      <c r="H2091" t="s">
        <v>1375</v>
      </c>
      <c r="I2091" t="s">
        <v>1389</v>
      </c>
      <c r="J2091" t="s">
        <v>3453</v>
      </c>
      <c r="K2091" t="s">
        <v>11</v>
      </c>
      <c r="L2091" s="17">
        <v>21123.48</v>
      </c>
      <c r="M2091" s="17">
        <v>19899.82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 s="20">
        <v>0</v>
      </c>
      <c r="X2091">
        <v>0</v>
      </c>
      <c r="Y2091">
        <v>0</v>
      </c>
      <c r="Z2091">
        <v>0</v>
      </c>
      <c r="AA2091">
        <v>0</v>
      </c>
      <c r="AB2091" s="18">
        <v>42824</v>
      </c>
      <c r="AC2091" s="19" t="s">
        <v>3479</v>
      </c>
      <c r="AD2091">
        <v>2017</v>
      </c>
      <c r="AE2091" s="18">
        <v>42859</v>
      </c>
    </row>
    <row r="2092" spans="1:31" x14ac:dyDescent="0.2">
      <c r="A2092">
        <v>2017</v>
      </c>
      <c r="B2092" t="s">
        <v>157</v>
      </c>
      <c r="C2092" t="s">
        <v>1</v>
      </c>
      <c r="D2092" t="s">
        <v>160</v>
      </c>
      <c r="E2092" t="s">
        <v>407</v>
      </c>
      <c r="F2092" t="s">
        <v>407</v>
      </c>
      <c r="G2092" t="s">
        <v>1105</v>
      </c>
      <c r="H2092" t="s">
        <v>2384</v>
      </c>
      <c r="I2092" t="s">
        <v>2502</v>
      </c>
      <c r="J2092" t="s">
        <v>2474</v>
      </c>
      <c r="K2092" t="s">
        <v>10</v>
      </c>
      <c r="L2092" s="17">
        <v>17237.98</v>
      </c>
      <c r="M2092" s="17">
        <v>15300.960000000001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 s="20">
        <v>0</v>
      </c>
      <c r="X2092">
        <v>0</v>
      </c>
      <c r="Y2092">
        <v>0</v>
      </c>
      <c r="Z2092">
        <v>0</v>
      </c>
      <c r="AA2092">
        <v>0</v>
      </c>
      <c r="AB2092" s="18">
        <v>42824</v>
      </c>
      <c r="AC2092" s="19" t="s">
        <v>3479</v>
      </c>
      <c r="AD2092">
        <v>2017</v>
      </c>
      <c r="AE2092" s="18">
        <v>42859</v>
      </c>
    </row>
    <row r="2093" spans="1:31" x14ac:dyDescent="0.2">
      <c r="A2093">
        <v>2017</v>
      </c>
      <c r="B2093" t="s">
        <v>157</v>
      </c>
      <c r="C2093" t="s">
        <v>1</v>
      </c>
      <c r="D2093" t="s">
        <v>373</v>
      </c>
      <c r="E2093" t="s">
        <v>708</v>
      </c>
      <c r="F2093" t="s">
        <v>708</v>
      </c>
      <c r="G2093" t="s">
        <v>1109</v>
      </c>
      <c r="H2093" t="s">
        <v>2313</v>
      </c>
      <c r="I2093" t="s">
        <v>2637</v>
      </c>
      <c r="J2093" t="s">
        <v>2512</v>
      </c>
      <c r="K2093" t="s">
        <v>11</v>
      </c>
      <c r="L2093" s="17">
        <v>23488.92</v>
      </c>
      <c r="M2093" s="17">
        <v>19813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 s="20">
        <v>0</v>
      </c>
      <c r="X2093">
        <v>0</v>
      </c>
      <c r="Y2093">
        <v>0</v>
      </c>
      <c r="Z2093">
        <v>0</v>
      </c>
      <c r="AA2093">
        <v>0</v>
      </c>
      <c r="AB2093" s="18">
        <v>42824</v>
      </c>
      <c r="AC2093" s="19" t="s">
        <v>3479</v>
      </c>
      <c r="AD2093">
        <v>2017</v>
      </c>
      <c r="AE2093" s="18">
        <v>42859</v>
      </c>
    </row>
    <row r="2094" spans="1:31" x14ac:dyDescent="0.2">
      <c r="A2094">
        <v>2017</v>
      </c>
      <c r="B2094" t="s">
        <v>157</v>
      </c>
      <c r="C2094" t="s">
        <v>1</v>
      </c>
      <c r="D2094" t="s">
        <v>217</v>
      </c>
      <c r="E2094" t="s">
        <v>536</v>
      </c>
      <c r="F2094" t="s">
        <v>536</v>
      </c>
      <c r="G2094" t="s">
        <v>1104</v>
      </c>
      <c r="H2094" t="s">
        <v>2385</v>
      </c>
      <c r="I2094" t="s">
        <v>2506</v>
      </c>
      <c r="J2094" t="s">
        <v>2475</v>
      </c>
      <c r="K2094" t="s">
        <v>10</v>
      </c>
      <c r="L2094" s="17">
        <v>17511.580000000002</v>
      </c>
      <c r="M2094" s="17">
        <v>17444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 s="20">
        <v>0</v>
      </c>
      <c r="X2094">
        <v>0</v>
      </c>
      <c r="Y2094">
        <v>0</v>
      </c>
      <c r="Z2094">
        <v>0</v>
      </c>
      <c r="AA2094">
        <v>0</v>
      </c>
      <c r="AB2094" s="18">
        <v>42824</v>
      </c>
      <c r="AC2094" s="19" t="s">
        <v>3479</v>
      </c>
      <c r="AD2094">
        <v>2017</v>
      </c>
      <c r="AE2094" s="18">
        <v>42859</v>
      </c>
    </row>
    <row r="2095" spans="1:31" x14ac:dyDescent="0.2">
      <c r="A2095">
        <v>2017</v>
      </c>
      <c r="B2095" t="s">
        <v>157</v>
      </c>
      <c r="C2095" t="s">
        <v>1</v>
      </c>
      <c r="D2095" t="s">
        <v>217</v>
      </c>
      <c r="E2095" t="s">
        <v>536</v>
      </c>
      <c r="F2095" t="s">
        <v>536</v>
      </c>
      <c r="G2095" t="s">
        <v>1105</v>
      </c>
      <c r="H2095" t="s">
        <v>2386</v>
      </c>
      <c r="I2095" t="s">
        <v>3107</v>
      </c>
      <c r="J2095" t="s">
        <v>2666</v>
      </c>
      <c r="K2095" t="s">
        <v>10</v>
      </c>
      <c r="L2095" s="17">
        <v>14127.759999999998</v>
      </c>
      <c r="M2095" s="17">
        <v>14092.96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 s="20">
        <v>0</v>
      </c>
      <c r="X2095">
        <v>0</v>
      </c>
      <c r="Y2095">
        <v>0</v>
      </c>
      <c r="Z2095">
        <v>0</v>
      </c>
      <c r="AA2095">
        <v>0</v>
      </c>
      <c r="AB2095" s="18">
        <v>42824</v>
      </c>
      <c r="AC2095" s="19" t="s">
        <v>3479</v>
      </c>
      <c r="AD2095">
        <v>2017</v>
      </c>
      <c r="AE2095" s="18">
        <v>42859</v>
      </c>
    </row>
    <row r="2096" spans="1:31" x14ac:dyDescent="0.2">
      <c r="A2096">
        <v>2017</v>
      </c>
      <c r="B2096" t="s">
        <v>157</v>
      </c>
      <c r="C2096" t="s">
        <v>1</v>
      </c>
      <c r="D2096" t="s">
        <v>160</v>
      </c>
      <c r="E2096" t="s">
        <v>407</v>
      </c>
      <c r="F2096" t="s">
        <v>407</v>
      </c>
      <c r="G2096" t="s">
        <v>1103</v>
      </c>
      <c r="H2096" t="s">
        <v>2387</v>
      </c>
      <c r="I2096" t="s">
        <v>2467</v>
      </c>
      <c r="J2096" t="s">
        <v>3287</v>
      </c>
      <c r="K2096" t="s">
        <v>10</v>
      </c>
      <c r="L2096" s="17">
        <v>11283.980000000001</v>
      </c>
      <c r="M2096" s="17">
        <v>9709.7200000000012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 s="20">
        <v>0</v>
      </c>
      <c r="X2096">
        <v>0</v>
      </c>
      <c r="Y2096">
        <v>0</v>
      </c>
      <c r="Z2096">
        <v>0</v>
      </c>
      <c r="AA2096">
        <v>0</v>
      </c>
      <c r="AB2096" s="18">
        <v>42824</v>
      </c>
      <c r="AC2096" s="19" t="s">
        <v>3479</v>
      </c>
      <c r="AD2096">
        <v>2017</v>
      </c>
      <c r="AE2096" s="18">
        <v>42859</v>
      </c>
    </row>
    <row r="2097" spans="1:31" x14ac:dyDescent="0.2">
      <c r="A2097">
        <v>2017</v>
      </c>
      <c r="B2097" t="s">
        <v>157</v>
      </c>
      <c r="C2097" t="s">
        <v>1</v>
      </c>
      <c r="D2097" t="s">
        <v>374</v>
      </c>
      <c r="E2097" t="s">
        <v>709</v>
      </c>
      <c r="F2097" t="s">
        <v>709</v>
      </c>
      <c r="G2097" t="s">
        <v>1110</v>
      </c>
      <c r="H2097" t="s">
        <v>2388</v>
      </c>
      <c r="I2097" t="s">
        <v>2736</v>
      </c>
      <c r="J2097" t="s">
        <v>2502</v>
      </c>
      <c r="K2097" t="s">
        <v>11</v>
      </c>
      <c r="L2097" s="17">
        <v>29024.94</v>
      </c>
      <c r="M2097" s="17">
        <v>25329.879999999997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 s="20">
        <v>0</v>
      </c>
      <c r="X2097">
        <v>0</v>
      </c>
      <c r="Y2097">
        <v>0</v>
      </c>
      <c r="Z2097">
        <v>0</v>
      </c>
      <c r="AA2097">
        <v>0</v>
      </c>
      <c r="AB2097" s="18">
        <v>42824</v>
      </c>
      <c r="AC2097" s="19" t="s">
        <v>3479</v>
      </c>
      <c r="AD2097">
        <v>2017</v>
      </c>
      <c r="AE2097" s="18">
        <v>42859</v>
      </c>
    </row>
    <row r="2098" spans="1:31" x14ac:dyDescent="0.2">
      <c r="A2098">
        <v>2017</v>
      </c>
      <c r="B2098" t="s">
        <v>157</v>
      </c>
      <c r="C2098" t="s">
        <v>1</v>
      </c>
      <c r="D2098" t="s">
        <v>375</v>
      </c>
      <c r="E2098" t="s">
        <v>710</v>
      </c>
      <c r="F2098" t="s">
        <v>710</v>
      </c>
      <c r="G2098" t="s">
        <v>1106</v>
      </c>
      <c r="H2098" t="s">
        <v>1538</v>
      </c>
      <c r="I2098" t="s">
        <v>2473</v>
      </c>
      <c r="J2098" t="s">
        <v>3454</v>
      </c>
      <c r="K2098" t="s">
        <v>11</v>
      </c>
      <c r="L2098" s="17">
        <v>20612.560000000001</v>
      </c>
      <c r="M2098" s="17">
        <v>19813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 s="20">
        <v>0</v>
      </c>
      <c r="X2098">
        <v>0</v>
      </c>
      <c r="Y2098">
        <v>0</v>
      </c>
      <c r="Z2098">
        <v>0</v>
      </c>
      <c r="AA2098">
        <v>0</v>
      </c>
      <c r="AB2098" s="18">
        <v>42824</v>
      </c>
      <c r="AC2098" s="19" t="s">
        <v>3479</v>
      </c>
      <c r="AD2098">
        <v>2017</v>
      </c>
      <c r="AE2098" s="18">
        <v>42859</v>
      </c>
    </row>
    <row r="2099" spans="1:31" x14ac:dyDescent="0.2">
      <c r="A2099">
        <v>2017</v>
      </c>
      <c r="B2099" t="s">
        <v>157</v>
      </c>
      <c r="C2099" t="s">
        <v>1</v>
      </c>
      <c r="D2099" t="s">
        <v>217</v>
      </c>
      <c r="E2099" t="s">
        <v>536</v>
      </c>
      <c r="F2099" t="s">
        <v>536</v>
      </c>
      <c r="G2099" t="s">
        <v>1106</v>
      </c>
      <c r="H2099" t="s">
        <v>2389</v>
      </c>
      <c r="I2099" t="s">
        <v>2467</v>
      </c>
      <c r="J2099" t="s">
        <v>2923</v>
      </c>
      <c r="K2099" t="s">
        <v>11</v>
      </c>
      <c r="L2099" s="17">
        <v>19223.66</v>
      </c>
      <c r="M2099" s="17">
        <v>16291.1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 s="20">
        <v>0</v>
      </c>
      <c r="X2099">
        <v>0</v>
      </c>
      <c r="Y2099">
        <v>0</v>
      </c>
      <c r="Z2099">
        <v>0</v>
      </c>
      <c r="AA2099">
        <v>0</v>
      </c>
      <c r="AB2099" s="18">
        <v>42824</v>
      </c>
      <c r="AC2099" s="19" t="s">
        <v>3479</v>
      </c>
      <c r="AD2099">
        <v>2017</v>
      </c>
      <c r="AE2099" s="18">
        <v>42859</v>
      </c>
    </row>
    <row r="2100" spans="1:31" x14ac:dyDescent="0.2">
      <c r="A2100">
        <v>2017</v>
      </c>
      <c r="B2100" t="s">
        <v>157</v>
      </c>
      <c r="C2100" t="s">
        <v>1</v>
      </c>
      <c r="D2100" t="s">
        <v>376</v>
      </c>
      <c r="E2100" t="s">
        <v>711</v>
      </c>
      <c r="F2100" t="s">
        <v>711</v>
      </c>
      <c r="G2100" t="s">
        <v>1111</v>
      </c>
      <c r="H2100" t="s">
        <v>1164</v>
      </c>
      <c r="I2100" t="s">
        <v>2498</v>
      </c>
      <c r="J2100" t="s">
        <v>3455</v>
      </c>
      <c r="K2100" t="s">
        <v>11</v>
      </c>
      <c r="L2100" s="17">
        <v>25598.66</v>
      </c>
      <c r="M2100" s="17">
        <v>25470.94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 s="20">
        <v>0</v>
      </c>
      <c r="X2100">
        <v>0</v>
      </c>
      <c r="Y2100">
        <v>0</v>
      </c>
      <c r="Z2100">
        <v>0</v>
      </c>
      <c r="AA2100">
        <v>0</v>
      </c>
      <c r="AB2100" s="18">
        <v>42824</v>
      </c>
      <c r="AC2100" s="19" t="s">
        <v>3479</v>
      </c>
      <c r="AD2100">
        <v>2017</v>
      </c>
      <c r="AE2100" s="18">
        <v>42859</v>
      </c>
    </row>
    <row r="2101" spans="1:31" x14ac:dyDescent="0.2">
      <c r="A2101">
        <v>2017</v>
      </c>
      <c r="B2101" t="s">
        <v>157</v>
      </c>
      <c r="C2101" t="s">
        <v>1</v>
      </c>
      <c r="D2101" t="s">
        <v>217</v>
      </c>
      <c r="E2101" t="s">
        <v>536</v>
      </c>
      <c r="F2101" t="s">
        <v>536</v>
      </c>
      <c r="G2101" t="s">
        <v>1109</v>
      </c>
      <c r="H2101" t="s">
        <v>2390</v>
      </c>
      <c r="I2101" t="s">
        <v>2467</v>
      </c>
      <c r="J2101" t="s">
        <v>3121</v>
      </c>
      <c r="K2101" t="s">
        <v>10</v>
      </c>
      <c r="L2101" s="17">
        <v>17014.62</v>
      </c>
      <c r="M2101" s="17">
        <v>16199.74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 s="20">
        <v>0</v>
      </c>
      <c r="X2101">
        <v>0</v>
      </c>
      <c r="Y2101">
        <v>0</v>
      </c>
      <c r="Z2101">
        <v>0</v>
      </c>
      <c r="AA2101">
        <v>0</v>
      </c>
      <c r="AB2101" s="18">
        <v>42824</v>
      </c>
      <c r="AC2101" s="19" t="s">
        <v>3479</v>
      </c>
      <c r="AD2101">
        <v>2017</v>
      </c>
      <c r="AE2101" s="18">
        <v>42859</v>
      </c>
    </row>
    <row r="2102" spans="1:31" x14ac:dyDescent="0.2">
      <c r="A2102">
        <v>2017</v>
      </c>
      <c r="B2102" t="s">
        <v>157</v>
      </c>
      <c r="C2102" t="s">
        <v>1</v>
      </c>
      <c r="D2102" t="s">
        <v>159</v>
      </c>
      <c r="E2102" t="s">
        <v>406</v>
      </c>
      <c r="F2102" t="s">
        <v>406</v>
      </c>
      <c r="G2102" t="s">
        <v>1101</v>
      </c>
      <c r="H2102" t="s">
        <v>1262</v>
      </c>
      <c r="I2102" t="s">
        <v>2502</v>
      </c>
      <c r="J2102" t="s">
        <v>2762</v>
      </c>
      <c r="K2102" t="s">
        <v>10</v>
      </c>
      <c r="L2102" s="17">
        <v>17531.2</v>
      </c>
      <c r="M2102" s="17">
        <v>17444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 s="20">
        <v>0</v>
      </c>
      <c r="X2102">
        <v>0</v>
      </c>
      <c r="Y2102">
        <v>0</v>
      </c>
      <c r="Z2102">
        <v>0</v>
      </c>
      <c r="AA2102">
        <v>0</v>
      </c>
      <c r="AB2102" s="18">
        <v>42824</v>
      </c>
      <c r="AC2102" s="19" t="s">
        <v>3479</v>
      </c>
      <c r="AD2102">
        <v>2017</v>
      </c>
      <c r="AE2102" s="18">
        <v>42859</v>
      </c>
    </row>
    <row r="2103" spans="1:31" x14ac:dyDescent="0.2">
      <c r="A2103">
        <v>2017</v>
      </c>
      <c r="B2103" t="s">
        <v>157</v>
      </c>
      <c r="C2103" t="s">
        <v>1</v>
      </c>
      <c r="D2103" t="s">
        <v>159</v>
      </c>
      <c r="E2103" t="s">
        <v>406</v>
      </c>
      <c r="F2103" t="s">
        <v>406</v>
      </c>
      <c r="G2103" t="s">
        <v>1100</v>
      </c>
      <c r="H2103" t="s">
        <v>2391</v>
      </c>
      <c r="I2103" t="s">
        <v>2498</v>
      </c>
      <c r="J2103" t="s">
        <v>3456</v>
      </c>
      <c r="K2103" t="s">
        <v>11</v>
      </c>
      <c r="L2103" s="17">
        <v>17957.78</v>
      </c>
      <c r="M2103" s="17">
        <v>17444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 s="20">
        <v>0</v>
      </c>
      <c r="X2103">
        <v>0</v>
      </c>
      <c r="Y2103">
        <v>0</v>
      </c>
      <c r="Z2103">
        <v>0</v>
      </c>
      <c r="AA2103">
        <v>0</v>
      </c>
      <c r="AB2103" s="18">
        <v>42824</v>
      </c>
      <c r="AC2103" s="19" t="s">
        <v>3479</v>
      </c>
      <c r="AD2103">
        <v>2017</v>
      </c>
      <c r="AE2103" s="18">
        <v>42859</v>
      </c>
    </row>
    <row r="2104" spans="1:31" x14ac:dyDescent="0.2">
      <c r="A2104">
        <v>2017</v>
      </c>
      <c r="B2104" t="s">
        <v>157</v>
      </c>
      <c r="C2104" t="s">
        <v>1</v>
      </c>
      <c r="D2104" t="s">
        <v>176</v>
      </c>
      <c r="E2104" t="s">
        <v>423</v>
      </c>
      <c r="F2104" t="s">
        <v>423</v>
      </c>
      <c r="G2104" t="s">
        <v>1102</v>
      </c>
      <c r="H2104" t="s">
        <v>2392</v>
      </c>
      <c r="I2104" t="s">
        <v>2465</v>
      </c>
      <c r="J2104" t="s">
        <v>3457</v>
      </c>
      <c r="K2104" t="s">
        <v>11</v>
      </c>
      <c r="L2104" s="17">
        <v>12539.06</v>
      </c>
      <c r="M2104" s="17">
        <v>10157.98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 s="20">
        <v>0</v>
      </c>
      <c r="X2104">
        <v>0</v>
      </c>
      <c r="Y2104">
        <v>0</v>
      </c>
      <c r="Z2104">
        <v>0</v>
      </c>
      <c r="AA2104">
        <v>0</v>
      </c>
      <c r="AB2104" s="18">
        <v>42824</v>
      </c>
      <c r="AC2104" s="19" t="s">
        <v>3479</v>
      </c>
      <c r="AD2104">
        <v>2017</v>
      </c>
      <c r="AE2104" s="18">
        <v>42859</v>
      </c>
    </row>
    <row r="2105" spans="1:31" x14ac:dyDescent="0.2">
      <c r="A2105">
        <v>2017</v>
      </c>
      <c r="B2105" t="s">
        <v>157</v>
      </c>
      <c r="C2105" t="s">
        <v>1</v>
      </c>
      <c r="D2105" t="s">
        <v>159</v>
      </c>
      <c r="E2105" t="s">
        <v>406</v>
      </c>
      <c r="F2105" t="s">
        <v>406</v>
      </c>
      <c r="G2105" t="s">
        <v>1106</v>
      </c>
      <c r="H2105" t="s">
        <v>1597</v>
      </c>
      <c r="I2105" t="s">
        <v>2553</v>
      </c>
      <c r="J2105" t="s">
        <v>2501</v>
      </c>
      <c r="K2105" t="s">
        <v>11</v>
      </c>
      <c r="L2105" s="17">
        <v>18588.32</v>
      </c>
      <c r="M2105" s="17">
        <v>17444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 s="20">
        <v>0</v>
      </c>
      <c r="X2105">
        <v>0</v>
      </c>
      <c r="Y2105">
        <v>0</v>
      </c>
      <c r="Z2105">
        <v>0</v>
      </c>
      <c r="AA2105">
        <v>0</v>
      </c>
      <c r="AB2105" s="18">
        <v>42824</v>
      </c>
      <c r="AC2105" s="19" t="s">
        <v>3479</v>
      </c>
      <c r="AD2105">
        <v>2017</v>
      </c>
      <c r="AE2105" s="18">
        <v>42859</v>
      </c>
    </row>
    <row r="2106" spans="1:31" x14ac:dyDescent="0.2">
      <c r="A2106">
        <v>2017</v>
      </c>
      <c r="B2106" t="s">
        <v>157</v>
      </c>
      <c r="C2106" t="s">
        <v>1</v>
      </c>
      <c r="D2106" t="s">
        <v>377</v>
      </c>
      <c r="E2106" t="s">
        <v>712</v>
      </c>
      <c r="F2106" t="s">
        <v>712</v>
      </c>
      <c r="G2106" t="s">
        <v>1103</v>
      </c>
      <c r="H2106" t="s">
        <v>2393</v>
      </c>
      <c r="I2106" t="s">
        <v>2467</v>
      </c>
      <c r="J2106" t="s">
        <v>2514</v>
      </c>
      <c r="K2106" t="s">
        <v>10</v>
      </c>
      <c r="L2106" s="17">
        <v>17009.099999999999</v>
      </c>
      <c r="M2106" s="17">
        <v>16240.72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 s="20">
        <v>0</v>
      </c>
      <c r="X2106">
        <v>0</v>
      </c>
      <c r="Y2106">
        <v>0</v>
      </c>
      <c r="Z2106">
        <v>0</v>
      </c>
      <c r="AA2106">
        <v>0</v>
      </c>
      <c r="AB2106" s="18">
        <v>42824</v>
      </c>
      <c r="AC2106" s="19" t="s">
        <v>3479</v>
      </c>
      <c r="AD2106">
        <v>2017</v>
      </c>
      <c r="AE2106" s="18">
        <v>42859</v>
      </c>
    </row>
    <row r="2107" spans="1:31" x14ac:dyDescent="0.2">
      <c r="A2107">
        <v>2017</v>
      </c>
      <c r="B2107" t="s">
        <v>157</v>
      </c>
      <c r="C2107" t="s">
        <v>1</v>
      </c>
      <c r="D2107" t="s">
        <v>378</v>
      </c>
      <c r="E2107" t="s">
        <v>713</v>
      </c>
      <c r="F2107" t="s">
        <v>713</v>
      </c>
      <c r="G2107" t="s">
        <v>1112</v>
      </c>
      <c r="H2107" t="s">
        <v>2394</v>
      </c>
      <c r="I2107" t="s">
        <v>2825</v>
      </c>
      <c r="J2107" t="s">
        <v>2465</v>
      </c>
      <c r="K2107" t="s">
        <v>10</v>
      </c>
      <c r="L2107" s="17">
        <v>16887.759999999998</v>
      </c>
      <c r="M2107" s="17">
        <v>16119.96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 s="20">
        <v>0</v>
      </c>
      <c r="X2107">
        <v>0</v>
      </c>
      <c r="Y2107">
        <v>0</v>
      </c>
      <c r="Z2107">
        <v>0</v>
      </c>
      <c r="AA2107">
        <v>0</v>
      </c>
      <c r="AB2107" s="18">
        <v>42824</v>
      </c>
      <c r="AC2107" s="19" t="s">
        <v>3479</v>
      </c>
      <c r="AD2107">
        <v>2017</v>
      </c>
      <c r="AE2107" s="18">
        <v>42859</v>
      </c>
    </row>
    <row r="2108" spans="1:31" x14ac:dyDescent="0.2">
      <c r="A2108">
        <v>2017</v>
      </c>
      <c r="B2108" t="s">
        <v>157</v>
      </c>
      <c r="C2108" t="s">
        <v>1</v>
      </c>
      <c r="D2108" t="s">
        <v>217</v>
      </c>
      <c r="E2108" t="s">
        <v>536</v>
      </c>
      <c r="F2108" t="s">
        <v>536</v>
      </c>
      <c r="G2108" t="s">
        <v>1109</v>
      </c>
      <c r="H2108" t="s">
        <v>1694</v>
      </c>
      <c r="I2108" t="s">
        <v>2517</v>
      </c>
      <c r="J2108" t="s">
        <v>2517</v>
      </c>
      <c r="K2108" t="s">
        <v>11</v>
      </c>
      <c r="L2108" s="17">
        <v>18265.5</v>
      </c>
      <c r="M2108" s="17">
        <v>17444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 s="20">
        <v>0</v>
      </c>
      <c r="X2108">
        <v>0</v>
      </c>
      <c r="Y2108">
        <v>0</v>
      </c>
      <c r="Z2108">
        <v>0</v>
      </c>
      <c r="AA2108">
        <v>0</v>
      </c>
      <c r="AB2108" s="18">
        <v>42824</v>
      </c>
      <c r="AC2108" s="19" t="s">
        <v>3479</v>
      </c>
      <c r="AD2108">
        <v>2017</v>
      </c>
      <c r="AE2108" s="18">
        <v>42859</v>
      </c>
    </row>
    <row r="2109" spans="1:31" x14ac:dyDescent="0.2">
      <c r="A2109">
        <v>2017</v>
      </c>
      <c r="B2109" t="s">
        <v>157</v>
      </c>
      <c r="C2109" t="s">
        <v>1</v>
      </c>
      <c r="D2109" t="s">
        <v>168</v>
      </c>
      <c r="E2109" t="s">
        <v>415</v>
      </c>
      <c r="F2109" t="s">
        <v>415</v>
      </c>
      <c r="G2109" t="s">
        <v>1108</v>
      </c>
      <c r="H2109" t="s">
        <v>1662</v>
      </c>
      <c r="I2109" t="s">
        <v>2483</v>
      </c>
      <c r="J2109" t="s">
        <v>3286</v>
      </c>
      <c r="K2109" t="s">
        <v>10</v>
      </c>
      <c r="L2109" s="17">
        <v>19852.2</v>
      </c>
      <c r="M2109" s="17">
        <v>17444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 s="20">
        <v>0</v>
      </c>
      <c r="X2109">
        <v>0</v>
      </c>
      <c r="Y2109">
        <v>0</v>
      </c>
      <c r="Z2109">
        <v>0</v>
      </c>
      <c r="AA2109">
        <v>0</v>
      </c>
      <c r="AB2109" s="18">
        <v>42824</v>
      </c>
      <c r="AC2109" s="19" t="s">
        <v>3479</v>
      </c>
      <c r="AD2109">
        <v>2017</v>
      </c>
      <c r="AE2109" s="18">
        <v>42859</v>
      </c>
    </row>
    <row r="2110" spans="1:31" x14ac:dyDescent="0.2">
      <c r="A2110">
        <v>2017</v>
      </c>
      <c r="B2110" t="s">
        <v>157</v>
      </c>
      <c r="C2110" t="s">
        <v>1</v>
      </c>
      <c r="D2110" t="s">
        <v>176</v>
      </c>
      <c r="E2110" t="s">
        <v>423</v>
      </c>
      <c r="F2110" t="s">
        <v>423</v>
      </c>
      <c r="G2110" t="s">
        <v>1112</v>
      </c>
      <c r="H2110" t="s">
        <v>2395</v>
      </c>
      <c r="I2110" t="s">
        <v>2465</v>
      </c>
      <c r="J2110" t="s">
        <v>2486</v>
      </c>
      <c r="K2110" t="s">
        <v>11</v>
      </c>
      <c r="L2110" s="17">
        <v>17274.66</v>
      </c>
      <c r="M2110" s="17">
        <v>14323.48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 s="20">
        <v>0</v>
      </c>
      <c r="X2110">
        <v>0</v>
      </c>
      <c r="Y2110">
        <v>0</v>
      </c>
      <c r="Z2110">
        <v>0</v>
      </c>
      <c r="AA2110">
        <v>0</v>
      </c>
      <c r="AB2110" s="18">
        <v>42824</v>
      </c>
      <c r="AC2110" s="19" t="s">
        <v>3479</v>
      </c>
      <c r="AD2110">
        <v>2017</v>
      </c>
      <c r="AE2110" s="18">
        <v>42859</v>
      </c>
    </row>
    <row r="2111" spans="1:31" x14ac:dyDescent="0.2">
      <c r="A2111">
        <v>2017</v>
      </c>
      <c r="B2111" t="s">
        <v>157</v>
      </c>
      <c r="C2111" t="s">
        <v>1</v>
      </c>
      <c r="D2111" t="s">
        <v>160</v>
      </c>
      <c r="E2111" t="s">
        <v>407</v>
      </c>
      <c r="F2111" t="s">
        <v>407</v>
      </c>
      <c r="G2111" t="s">
        <v>1105</v>
      </c>
      <c r="H2111" t="s">
        <v>1708</v>
      </c>
      <c r="I2111" t="s">
        <v>2504</v>
      </c>
      <c r="J2111" t="s">
        <v>2590</v>
      </c>
      <c r="K2111" t="s">
        <v>10</v>
      </c>
      <c r="L2111" s="17">
        <v>6128.34</v>
      </c>
      <c r="M2111" s="17">
        <v>6128.34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 s="20">
        <v>0</v>
      </c>
      <c r="X2111">
        <v>0</v>
      </c>
      <c r="Y2111">
        <v>0</v>
      </c>
      <c r="Z2111">
        <v>0</v>
      </c>
      <c r="AA2111">
        <v>0</v>
      </c>
      <c r="AB2111" s="18">
        <v>42824</v>
      </c>
      <c r="AC2111" s="19" t="s">
        <v>3479</v>
      </c>
      <c r="AD2111">
        <v>2017</v>
      </c>
      <c r="AE2111" s="18">
        <v>42859</v>
      </c>
    </row>
    <row r="2112" spans="1:31" x14ac:dyDescent="0.2">
      <c r="A2112">
        <v>2017</v>
      </c>
      <c r="B2112" t="s">
        <v>157</v>
      </c>
      <c r="C2112" t="s">
        <v>1</v>
      </c>
      <c r="D2112" t="s">
        <v>160</v>
      </c>
      <c r="E2112" t="s">
        <v>407</v>
      </c>
      <c r="F2112" t="s">
        <v>407</v>
      </c>
      <c r="G2112" t="s">
        <v>1101</v>
      </c>
      <c r="H2112" t="s">
        <v>1784</v>
      </c>
      <c r="I2112" t="s">
        <v>3108</v>
      </c>
      <c r="J2112" t="s">
        <v>2467</v>
      </c>
      <c r="K2112" t="s">
        <v>11</v>
      </c>
      <c r="L2112" s="17">
        <v>14506.5</v>
      </c>
      <c r="M2112" s="17">
        <v>13703.46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 s="20">
        <v>0</v>
      </c>
      <c r="X2112">
        <v>0</v>
      </c>
      <c r="Y2112">
        <v>0</v>
      </c>
      <c r="Z2112">
        <v>0</v>
      </c>
      <c r="AA2112">
        <v>0</v>
      </c>
      <c r="AB2112" s="18">
        <v>42824</v>
      </c>
      <c r="AC2112" s="19" t="s">
        <v>3479</v>
      </c>
      <c r="AD2112">
        <v>2017</v>
      </c>
      <c r="AE2112" s="18">
        <v>42859</v>
      </c>
    </row>
    <row r="2113" spans="1:31" x14ac:dyDescent="0.2">
      <c r="A2113">
        <v>2017</v>
      </c>
      <c r="B2113" t="s">
        <v>157</v>
      </c>
      <c r="C2113" t="s">
        <v>1</v>
      </c>
      <c r="D2113" t="s">
        <v>159</v>
      </c>
      <c r="E2113" t="s">
        <v>406</v>
      </c>
      <c r="F2113" t="s">
        <v>406</v>
      </c>
      <c r="G2113" t="s">
        <v>1112</v>
      </c>
      <c r="H2113" t="s">
        <v>2396</v>
      </c>
      <c r="I2113" t="s">
        <v>2695</v>
      </c>
      <c r="J2113" t="s">
        <v>2129</v>
      </c>
      <c r="K2113" t="s">
        <v>11</v>
      </c>
      <c r="L2113" s="17">
        <v>8006.24</v>
      </c>
      <c r="M2113" s="17">
        <v>8000.32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 s="20">
        <v>0</v>
      </c>
      <c r="X2113">
        <v>0</v>
      </c>
      <c r="Y2113">
        <v>0</v>
      </c>
      <c r="Z2113">
        <v>0</v>
      </c>
      <c r="AA2113">
        <v>0</v>
      </c>
      <c r="AB2113" s="18">
        <v>42824</v>
      </c>
      <c r="AC2113" s="19" t="s">
        <v>3479</v>
      </c>
      <c r="AD2113">
        <v>2017</v>
      </c>
      <c r="AE2113" s="18">
        <v>42859</v>
      </c>
    </row>
    <row r="2114" spans="1:31" x14ac:dyDescent="0.2">
      <c r="A2114">
        <v>2017</v>
      </c>
      <c r="B2114" t="s">
        <v>157</v>
      </c>
      <c r="C2114" t="s">
        <v>1</v>
      </c>
      <c r="D2114" t="s">
        <v>159</v>
      </c>
      <c r="E2114" t="s">
        <v>406</v>
      </c>
      <c r="F2114" t="s">
        <v>406</v>
      </c>
      <c r="G2114" t="s">
        <v>1104</v>
      </c>
      <c r="H2114" t="s">
        <v>2397</v>
      </c>
      <c r="I2114" t="s">
        <v>3109</v>
      </c>
      <c r="J2114" t="s">
        <v>2467</v>
      </c>
      <c r="K2114" t="s">
        <v>10</v>
      </c>
      <c r="L2114" s="17">
        <v>19000.8</v>
      </c>
      <c r="M2114" s="17">
        <v>17444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 s="20">
        <v>0</v>
      </c>
      <c r="X2114">
        <v>0</v>
      </c>
      <c r="Y2114">
        <v>0</v>
      </c>
      <c r="Z2114">
        <v>0</v>
      </c>
      <c r="AA2114">
        <v>0</v>
      </c>
      <c r="AB2114" s="18">
        <v>42824</v>
      </c>
      <c r="AC2114" s="19" t="s">
        <v>3479</v>
      </c>
      <c r="AD2114">
        <v>2017</v>
      </c>
      <c r="AE2114" s="18">
        <v>42859</v>
      </c>
    </row>
    <row r="2115" spans="1:31" x14ac:dyDescent="0.2">
      <c r="A2115">
        <v>2017</v>
      </c>
      <c r="B2115" t="s">
        <v>157</v>
      </c>
      <c r="C2115" t="s">
        <v>1</v>
      </c>
      <c r="D2115" t="s">
        <v>379</v>
      </c>
      <c r="E2115" t="s">
        <v>714</v>
      </c>
      <c r="F2115" t="s">
        <v>714</v>
      </c>
      <c r="G2115" t="s">
        <v>1108</v>
      </c>
      <c r="H2115" t="s">
        <v>2398</v>
      </c>
      <c r="I2115" t="s">
        <v>3105</v>
      </c>
      <c r="J2115" t="s">
        <v>2543</v>
      </c>
      <c r="K2115" t="s">
        <v>11</v>
      </c>
      <c r="L2115" s="17">
        <v>32842.239999999998</v>
      </c>
      <c r="M2115" s="17">
        <v>32719.1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 s="20">
        <v>0</v>
      </c>
      <c r="X2115">
        <v>0</v>
      </c>
      <c r="Y2115">
        <v>0</v>
      </c>
      <c r="Z2115">
        <v>0</v>
      </c>
      <c r="AA2115">
        <v>0</v>
      </c>
      <c r="AB2115" s="18">
        <v>42824</v>
      </c>
      <c r="AC2115" s="19" t="s">
        <v>3479</v>
      </c>
      <c r="AD2115">
        <v>2017</v>
      </c>
      <c r="AE2115" s="18">
        <v>42859</v>
      </c>
    </row>
    <row r="2116" spans="1:31" x14ac:dyDescent="0.2">
      <c r="A2116">
        <v>2017</v>
      </c>
      <c r="B2116" t="s">
        <v>157</v>
      </c>
      <c r="C2116" t="s">
        <v>1</v>
      </c>
      <c r="D2116" t="s">
        <v>159</v>
      </c>
      <c r="E2116" t="s">
        <v>406</v>
      </c>
      <c r="F2116" t="s">
        <v>406</v>
      </c>
      <c r="G2116" t="s">
        <v>1101</v>
      </c>
      <c r="H2116" t="s">
        <v>2399</v>
      </c>
      <c r="I2116" t="s">
        <v>2502</v>
      </c>
      <c r="J2116" t="s">
        <v>2517</v>
      </c>
      <c r="K2116" t="s">
        <v>10</v>
      </c>
      <c r="L2116" s="17">
        <v>15147.720000000001</v>
      </c>
      <c r="M2116" s="17">
        <v>15108.1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 s="20">
        <v>0</v>
      </c>
      <c r="X2116">
        <v>0</v>
      </c>
      <c r="Y2116">
        <v>0</v>
      </c>
      <c r="Z2116">
        <v>0</v>
      </c>
      <c r="AA2116">
        <v>0</v>
      </c>
      <c r="AB2116" s="18">
        <v>42824</v>
      </c>
      <c r="AC2116" s="19" t="s">
        <v>3479</v>
      </c>
      <c r="AD2116">
        <v>2017</v>
      </c>
      <c r="AE2116" s="18">
        <v>42859</v>
      </c>
    </row>
    <row r="2117" spans="1:31" x14ac:dyDescent="0.2">
      <c r="A2117">
        <v>2017</v>
      </c>
      <c r="B2117" t="s">
        <v>157</v>
      </c>
      <c r="C2117" t="s">
        <v>1</v>
      </c>
      <c r="D2117" t="s">
        <v>235</v>
      </c>
      <c r="E2117" t="s">
        <v>561</v>
      </c>
      <c r="F2117" t="s">
        <v>561</v>
      </c>
      <c r="G2117" t="s">
        <v>1113</v>
      </c>
      <c r="H2117" t="s">
        <v>1728</v>
      </c>
      <c r="I2117" t="s">
        <v>2466</v>
      </c>
      <c r="J2117" t="s">
        <v>3458</v>
      </c>
      <c r="K2117" t="s">
        <v>11</v>
      </c>
      <c r="L2117" s="17">
        <v>29106.239999999998</v>
      </c>
      <c r="M2117" s="17">
        <v>29000.739999999998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 s="20">
        <v>0</v>
      </c>
      <c r="X2117">
        <v>0</v>
      </c>
      <c r="Y2117">
        <v>0</v>
      </c>
      <c r="Z2117">
        <v>0</v>
      </c>
      <c r="AA2117">
        <v>0</v>
      </c>
      <c r="AB2117" s="18">
        <v>42824</v>
      </c>
      <c r="AC2117" s="19" t="s">
        <v>3479</v>
      </c>
      <c r="AD2117">
        <v>2017</v>
      </c>
      <c r="AE2117" s="18">
        <v>42859</v>
      </c>
    </row>
    <row r="2118" spans="1:31" x14ac:dyDescent="0.2">
      <c r="A2118">
        <v>2017</v>
      </c>
      <c r="B2118" t="s">
        <v>157</v>
      </c>
      <c r="C2118" t="s">
        <v>1</v>
      </c>
      <c r="D2118" t="s">
        <v>380</v>
      </c>
      <c r="E2118" t="s">
        <v>715</v>
      </c>
      <c r="F2118" t="s">
        <v>715</v>
      </c>
      <c r="G2118" t="s">
        <v>1113</v>
      </c>
      <c r="H2118" t="s">
        <v>2400</v>
      </c>
      <c r="I2118" t="s">
        <v>3110</v>
      </c>
      <c r="J2118" t="s">
        <v>3459</v>
      </c>
      <c r="K2118" t="s">
        <v>11</v>
      </c>
      <c r="L2118" s="17">
        <v>54860.74</v>
      </c>
      <c r="M2118" s="17">
        <v>52320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 s="20">
        <v>0</v>
      </c>
      <c r="X2118">
        <v>0</v>
      </c>
      <c r="Y2118">
        <v>0</v>
      </c>
      <c r="Z2118">
        <v>0</v>
      </c>
      <c r="AA2118">
        <v>0</v>
      </c>
      <c r="AB2118" s="18">
        <v>42824</v>
      </c>
      <c r="AC2118" s="19" t="s">
        <v>3479</v>
      </c>
      <c r="AD2118">
        <v>2017</v>
      </c>
      <c r="AE2118" s="18">
        <v>42859</v>
      </c>
    </row>
    <row r="2119" spans="1:31" x14ac:dyDescent="0.2">
      <c r="A2119">
        <v>2017</v>
      </c>
      <c r="B2119" t="s">
        <v>157</v>
      </c>
      <c r="C2119" t="s">
        <v>1</v>
      </c>
      <c r="D2119" t="s">
        <v>160</v>
      </c>
      <c r="E2119" t="s">
        <v>407</v>
      </c>
      <c r="F2119" t="s">
        <v>407</v>
      </c>
      <c r="G2119" t="s">
        <v>1113</v>
      </c>
      <c r="H2119" t="s">
        <v>1328</v>
      </c>
      <c r="I2119" t="s">
        <v>2465</v>
      </c>
      <c r="J2119" t="s">
        <v>2544</v>
      </c>
      <c r="K2119" t="s">
        <v>10</v>
      </c>
      <c r="L2119" s="17">
        <v>5128.3600000000006</v>
      </c>
      <c r="M2119" s="17">
        <v>5128.3600000000006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 s="20">
        <v>0</v>
      </c>
      <c r="X2119">
        <v>0</v>
      </c>
      <c r="Y2119">
        <v>0</v>
      </c>
      <c r="Z2119">
        <v>0</v>
      </c>
      <c r="AA2119">
        <v>0</v>
      </c>
      <c r="AB2119" s="18">
        <v>42824</v>
      </c>
      <c r="AC2119" s="19" t="s">
        <v>3479</v>
      </c>
      <c r="AD2119">
        <v>2017</v>
      </c>
      <c r="AE2119" s="18">
        <v>42859</v>
      </c>
    </row>
    <row r="2120" spans="1:31" x14ac:dyDescent="0.2">
      <c r="A2120">
        <v>2017</v>
      </c>
      <c r="B2120" t="s">
        <v>157</v>
      </c>
      <c r="C2120" t="s">
        <v>1</v>
      </c>
      <c r="D2120" t="s">
        <v>159</v>
      </c>
      <c r="E2120" t="s">
        <v>406</v>
      </c>
      <c r="F2120" t="s">
        <v>406</v>
      </c>
      <c r="G2120" t="s">
        <v>1113</v>
      </c>
      <c r="H2120" t="s">
        <v>2401</v>
      </c>
      <c r="I2120" t="s">
        <v>2568</v>
      </c>
      <c r="J2120" t="s">
        <v>2465</v>
      </c>
      <c r="K2120" t="s">
        <v>10</v>
      </c>
      <c r="L2120" s="17">
        <v>17507.259999999998</v>
      </c>
      <c r="M2120" s="17">
        <v>17444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 s="20">
        <v>0</v>
      </c>
      <c r="X2120">
        <v>0</v>
      </c>
      <c r="Y2120">
        <v>0</v>
      </c>
      <c r="Z2120">
        <v>0</v>
      </c>
      <c r="AA2120">
        <v>0</v>
      </c>
      <c r="AB2120" s="18">
        <v>42824</v>
      </c>
      <c r="AC2120" s="19" t="s">
        <v>3479</v>
      </c>
      <c r="AD2120">
        <v>2017</v>
      </c>
      <c r="AE2120" s="18">
        <v>42859</v>
      </c>
    </row>
    <row r="2121" spans="1:31" x14ac:dyDescent="0.2">
      <c r="A2121">
        <v>2017</v>
      </c>
      <c r="B2121" t="s">
        <v>157</v>
      </c>
      <c r="C2121" t="s">
        <v>1</v>
      </c>
      <c r="D2121" t="s">
        <v>236</v>
      </c>
      <c r="E2121" t="s">
        <v>562</v>
      </c>
      <c r="F2121" t="s">
        <v>562</v>
      </c>
      <c r="G2121" t="s">
        <v>1113</v>
      </c>
      <c r="H2121" t="s">
        <v>1403</v>
      </c>
      <c r="I2121" t="s">
        <v>2500</v>
      </c>
      <c r="J2121" t="s">
        <v>2500</v>
      </c>
      <c r="K2121" t="s">
        <v>11</v>
      </c>
      <c r="L2121" s="17">
        <v>14147.72</v>
      </c>
      <c r="M2121" s="17">
        <v>14112.82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 s="20">
        <v>0</v>
      </c>
      <c r="X2121">
        <v>0</v>
      </c>
      <c r="Y2121">
        <v>0</v>
      </c>
      <c r="Z2121">
        <v>0</v>
      </c>
      <c r="AA2121">
        <v>0</v>
      </c>
      <c r="AB2121" s="18">
        <v>42824</v>
      </c>
      <c r="AC2121" s="19" t="s">
        <v>3479</v>
      </c>
      <c r="AD2121">
        <v>2017</v>
      </c>
      <c r="AE2121" s="18">
        <v>42859</v>
      </c>
    </row>
    <row r="2122" spans="1:31" x14ac:dyDescent="0.2">
      <c r="A2122">
        <v>2017</v>
      </c>
      <c r="B2122" t="s">
        <v>157</v>
      </c>
      <c r="C2122" t="s">
        <v>1</v>
      </c>
      <c r="D2122" t="s">
        <v>159</v>
      </c>
      <c r="E2122" t="s">
        <v>406</v>
      </c>
      <c r="F2122" t="s">
        <v>406</v>
      </c>
      <c r="G2122" t="s">
        <v>1113</v>
      </c>
      <c r="H2122" t="s">
        <v>2402</v>
      </c>
      <c r="I2122" t="s">
        <v>3111</v>
      </c>
      <c r="J2122" t="s">
        <v>2467</v>
      </c>
      <c r="K2122" t="s">
        <v>10</v>
      </c>
      <c r="L2122" s="17">
        <v>11123.04</v>
      </c>
      <c r="M2122" s="17">
        <v>11102.42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 s="20">
        <v>0</v>
      </c>
      <c r="X2122">
        <v>0</v>
      </c>
      <c r="Y2122">
        <v>0</v>
      </c>
      <c r="Z2122">
        <v>0</v>
      </c>
      <c r="AA2122">
        <v>0</v>
      </c>
      <c r="AB2122" s="18">
        <v>42824</v>
      </c>
      <c r="AC2122" s="19" t="s">
        <v>3479</v>
      </c>
      <c r="AD2122">
        <v>2017</v>
      </c>
      <c r="AE2122" s="18">
        <v>42859</v>
      </c>
    </row>
    <row r="2123" spans="1:31" x14ac:dyDescent="0.2">
      <c r="A2123">
        <v>2017</v>
      </c>
      <c r="B2123" t="s">
        <v>157</v>
      </c>
      <c r="C2123" t="s">
        <v>1</v>
      </c>
      <c r="D2123" t="s">
        <v>158</v>
      </c>
      <c r="E2123" t="s">
        <v>405</v>
      </c>
      <c r="F2123" t="s">
        <v>405</v>
      </c>
      <c r="G2123" t="s">
        <v>1113</v>
      </c>
      <c r="H2123" t="s">
        <v>2403</v>
      </c>
      <c r="I2123" t="s">
        <v>2813</v>
      </c>
      <c r="J2123" t="s">
        <v>3460</v>
      </c>
      <c r="K2123" t="s">
        <v>11</v>
      </c>
      <c r="L2123" s="17">
        <v>17110.140000000003</v>
      </c>
      <c r="M2123" s="17">
        <v>17061.260000000002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 s="20">
        <v>0</v>
      </c>
      <c r="X2123">
        <v>0</v>
      </c>
      <c r="Y2123">
        <v>0</v>
      </c>
      <c r="Z2123">
        <v>0</v>
      </c>
      <c r="AA2123">
        <v>0</v>
      </c>
      <c r="AB2123" s="18">
        <v>42824</v>
      </c>
      <c r="AC2123" s="19" t="s">
        <v>3479</v>
      </c>
      <c r="AD2123">
        <v>2017</v>
      </c>
      <c r="AE2123" s="18">
        <v>42859</v>
      </c>
    </row>
    <row r="2124" spans="1:31" x14ac:dyDescent="0.2">
      <c r="A2124">
        <v>2017</v>
      </c>
      <c r="B2124" t="s">
        <v>157</v>
      </c>
      <c r="C2124" t="s">
        <v>1</v>
      </c>
      <c r="D2124" t="s">
        <v>159</v>
      </c>
      <c r="E2124" t="s">
        <v>406</v>
      </c>
      <c r="F2124" t="s">
        <v>406</v>
      </c>
      <c r="G2124" t="s">
        <v>1113</v>
      </c>
      <c r="H2124" t="s">
        <v>2404</v>
      </c>
      <c r="I2124" t="s">
        <v>3112</v>
      </c>
      <c r="J2124" t="s">
        <v>2560</v>
      </c>
      <c r="K2124" t="s">
        <v>10</v>
      </c>
      <c r="L2124" s="17">
        <v>17499.419999999998</v>
      </c>
      <c r="M2124" s="17">
        <v>17444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 s="20">
        <v>0</v>
      </c>
      <c r="X2124">
        <v>0</v>
      </c>
      <c r="Y2124">
        <v>0</v>
      </c>
      <c r="Z2124">
        <v>0</v>
      </c>
      <c r="AA2124">
        <v>0</v>
      </c>
      <c r="AB2124" s="18">
        <v>42824</v>
      </c>
      <c r="AC2124" s="19" t="s">
        <v>3479</v>
      </c>
      <c r="AD2124">
        <v>2017</v>
      </c>
      <c r="AE2124" s="18">
        <v>42859</v>
      </c>
    </row>
    <row r="2125" spans="1:31" x14ac:dyDescent="0.2">
      <c r="A2125">
        <v>2017</v>
      </c>
      <c r="B2125" t="s">
        <v>157</v>
      </c>
      <c r="C2125" t="s">
        <v>1</v>
      </c>
      <c r="D2125" t="s">
        <v>381</v>
      </c>
      <c r="E2125" t="s">
        <v>716</v>
      </c>
      <c r="F2125" t="s">
        <v>716</v>
      </c>
      <c r="G2125" t="s">
        <v>1114</v>
      </c>
      <c r="H2125" t="s">
        <v>2405</v>
      </c>
      <c r="I2125" t="s">
        <v>2906</v>
      </c>
      <c r="J2125" t="s">
        <v>2518</v>
      </c>
      <c r="K2125" t="s">
        <v>11</v>
      </c>
      <c r="L2125" s="17">
        <v>32856.239999999998</v>
      </c>
      <c r="M2125" s="17">
        <v>32720.94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 s="20">
        <v>0</v>
      </c>
      <c r="X2125">
        <v>0</v>
      </c>
      <c r="Y2125">
        <v>0</v>
      </c>
      <c r="Z2125">
        <v>0</v>
      </c>
      <c r="AA2125">
        <v>0</v>
      </c>
      <c r="AB2125" s="18">
        <v>42824</v>
      </c>
      <c r="AC2125" s="19" t="s">
        <v>3479</v>
      </c>
      <c r="AD2125">
        <v>2017</v>
      </c>
      <c r="AE2125" s="18">
        <v>42859</v>
      </c>
    </row>
    <row r="2126" spans="1:31" x14ac:dyDescent="0.2">
      <c r="A2126">
        <v>2017</v>
      </c>
      <c r="B2126" t="s">
        <v>157</v>
      </c>
      <c r="C2126" t="s">
        <v>1</v>
      </c>
      <c r="D2126" t="s">
        <v>382</v>
      </c>
      <c r="E2126" t="s">
        <v>717</v>
      </c>
      <c r="F2126" t="s">
        <v>717</v>
      </c>
      <c r="G2126" t="s">
        <v>1115</v>
      </c>
      <c r="H2126" t="s">
        <v>1281</v>
      </c>
      <c r="I2126" t="s">
        <v>2489</v>
      </c>
      <c r="J2126" t="s">
        <v>2549</v>
      </c>
      <c r="K2126" t="s">
        <v>11</v>
      </c>
      <c r="L2126" s="17">
        <v>18542.740000000002</v>
      </c>
      <c r="M2126" s="17">
        <v>17231.580000000002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 s="20">
        <v>0</v>
      </c>
      <c r="X2126">
        <v>0</v>
      </c>
      <c r="Y2126">
        <v>0</v>
      </c>
      <c r="Z2126">
        <v>0</v>
      </c>
      <c r="AA2126">
        <v>0</v>
      </c>
      <c r="AB2126" s="18">
        <v>42824</v>
      </c>
      <c r="AC2126" s="19" t="s">
        <v>3479</v>
      </c>
      <c r="AD2126">
        <v>2017</v>
      </c>
      <c r="AE2126" s="18">
        <v>42859</v>
      </c>
    </row>
    <row r="2127" spans="1:31" x14ac:dyDescent="0.2">
      <c r="A2127">
        <v>2017</v>
      </c>
      <c r="B2127" t="s">
        <v>157</v>
      </c>
      <c r="C2127" t="s">
        <v>1</v>
      </c>
      <c r="D2127" t="s">
        <v>159</v>
      </c>
      <c r="E2127" t="s">
        <v>406</v>
      </c>
      <c r="F2127" t="s">
        <v>406</v>
      </c>
      <c r="G2127" t="s">
        <v>1114</v>
      </c>
      <c r="H2127" t="s">
        <v>2406</v>
      </c>
      <c r="I2127" t="s">
        <v>3113</v>
      </c>
      <c r="J2127" t="s">
        <v>2625</v>
      </c>
      <c r="K2127" t="s">
        <v>11</v>
      </c>
      <c r="L2127" s="17">
        <v>18237.2</v>
      </c>
      <c r="M2127" s="17">
        <v>17444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 s="20">
        <v>0</v>
      </c>
      <c r="X2127">
        <v>0</v>
      </c>
      <c r="Y2127">
        <v>0</v>
      </c>
      <c r="Z2127">
        <v>0</v>
      </c>
      <c r="AA2127">
        <v>0</v>
      </c>
      <c r="AB2127" s="18">
        <v>42824</v>
      </c>
      <c r="AC2127" s="19" t="s">
        <v>3479</v>
      </c>
      <c r="AD2127">
        <v>2017</v>
      </c>
      <c r="AE2127" s="18">
        <v>42859</v>
      </c>
    </row>
    <row r="2128" spans="1:31" x14ac:dyDescent="0.2">
      <c r="A2128">
        <v>2017</v>
      </c>
      <c r="B2128" t="s">
        <v>157</v>
      </c>
      <c r="C2128" t="s">
        <v>1</v>
      </c>
      <c r="D2128" t="s">
        <v>383</v>
      </c>
      <c r="E2128" t="s">
        <v>718</v>
      </c>
      <c r="F2128" t="s">
        <v>718</v>
      </c>
      <c r="G2128" t="s">
        <v>1116</v>
      </c>
      <c r="H2128" t="s">
        <v>1172</v>
      </c>
      <c r="I2128" t="s">
        <v>2705</v>
      </c>
      <c r="J2128" t="s">
        <v>2507</v>
      </c>
      <c r="K2128" t="s">
        <v>10</v>
      </c>
      <c r="L2128" s="17">
        <v>52824.56</v>
      </c>
      <c r="M2128" s="17">
        <v>50274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 s="20">
        <v>0</v>
      </c>
      <c r="X2128">
        <v>0</v>
      </c>
      <c r="Y2128">
        <v>0</v>
      </c>
      <c r="Z2128">
        <v>0</v>
      </c>
      <c r="AA2128">
        <v>0</v>
      </c>
      <c r="AB2128" s="18">
        <v>42824</v>
      </c>
      <c r="AC2128" s="19" t="s">
        <v>3479</v>
      </c>
      <c r="AD2128">
        <v>2017</v>
      </c>
      <c r="AE2128" s="18">
        <v>42859</v>
      </c>
    </row>
    <row r="2129" spans="1:31" x14ac:dyDescent="0.2">
      <c r="A2129">
        <v>2017</v>
      </c>
      <c r="B2129" t="s">
        <v>157</v>
      </c>
      <c r="C2129" t="s">
        <v>1</v>
      </c>
      <c r="D2129" t="s">
        <v>159</v>
      </c>
      <c r="E2129" t="s">
        <v>406</v>
      </c>
      <c r="F2129" t="s">
        <v>406</v>
      </c>
      <c r="G2129" t="s">
        <v>1117</v>
      </c>
      <c r="H2129" t="s">
        <v>2407</v>
      </c>
      <c r="I2129" t="s">
        <v>2466</v>
      </c>
      <c r="J2129" t="s">
        <v>3461</v>
      </c>
      <c r="K2129" t="s">
        <v>10</v>
      </c>
      <c r="L2129" s="17">
        <v>17406.22</v>
      </c>
      <c r="M2129" s="17">
        <v>17355.940000000002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 s="20">
        <v>0</v>
      </c>
      <c r="X2129">
        <v>0</v>
      </c>
      <c r="Y2129">
        <v>0</v>
      </c>
      <c r="Z2129">
        <v>0</v>
      </c>
      <c r="AA2129">
        <v>0</v>
      </c>
      <c r="AB2129" s="18">
        <v>42824</v>
      </c>
      <c r="AC2129" s="19" t="s">
        <v>3479</v>
      </c>
      <c r="AD2129">
        <v>2017</v>
      </c>
      <c r="AE2129" s="18">
        <v>42859</v>
      </c>
    </row>
    <row r="2130" spans="1:31" x14ac:dyDescent="0.2">
      <c r="A2130">
        <v>2017</v>
      </c>
      <c r="B2130" t="s">
        <v>157</v>
      </c>
      <c r="C2130" t="s">
        <v>1</v>
      </c>
      <c r="D2130" t="s">
        <v>159</v>
      </c>
      <c r="E2130" t="s">
        <v>406</v>
      </c>
      <c r="F2130" t="s">
        <v>406</v>
      </c>
      <c r="G2130" t="s">
        <v>1117</v>
      </c>
      <c r="H2130" t="s">
        <v>2408</v>
      </c>
      <c r="I2130" t="s">
        <v>2560</v>
      </c>
      <c r="J2130" t="s">
        <v>2537</v>
      </c>
      <c r="K2130" t="s">
        <v>10</v>
      </c>
      <c r="L2130" s="17">
        <v>14670.980000000001</v>
      </c>
      <c r="M2130" s="17">
        <v>13156.400000000001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 s="20">
        <v>0</v>
      </c>
      <c r="X2130">
        <v>0</v>
      </c>
      <c r="Y2130">
        <v>0</v>
      </c>
      <c r="Z2130">
        <v>0</v>
      </c>
      <c r="AA2130">
        <v>0</v>
      </c>
      <c r="AB2130" s="18">
        <v>42824</v>
      </c>
      <c r="AC2130" s="19" t="s">
        <v>3479</v>
      </c>
      <c r="AD2130">
        <v>2017</v>
      </c>
      <c r="AE2130" s="18">
        <v>42859</v>
      </c>
    </row>
    <row r="2131" spans="1:31" x14ac:dyDescent="0.2">
      <c r="A2131">
        <v>2017</v>
      </c>
      <c r="B2131" t="s">
        <v>157</v>
      </c>
      <c r="C2131" t="s">
        <v>1</v>
      </c>
      <c r="D2131" t="s">
        <v>168</v>
      </c>
      <c r="E2131" t="s">
        <v>415</v>
      </c>
      <c r="F2131" t="s">
        <v>415</v>
      </c>
      <c r="G2131" t="s">
        <v>1116</v>
      </c>
      <c r="H2131" t="s">
        <v>2409</v>
      </c>
      <c r="I2131" t="s">
        <v>3114</v>
      </c>
      <c r="J2131" t="s">
        <v>2523</v>
      </c>
      <c r="K2131" t="s">
        <v>10</v>
      </c>
      <c r="L2131" s="17">
        <v>8428.36</v>
      </c>
      <c r="M2131" s="17">
        <v>8420.44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 s="20">
        <v>0</v>
      </c>
      <c r="X2131">
        <v>0</v>
      </c>
      <c r="Y2131">
        <v>0</v>
      </c>
      <c r="Z2131">
        <v>0</v>
      </c>
      <c r="AA2131">
        <v>0</v>
      </c>
      <c r="AB2131" s="18">
        <v>42824</v>
      </c>
      <c r="AC2131" s="19" t="s">
        <v>3479</v>
      </c>
      <c r="AD2131">
        <v>2017</v>
      </c>
      <c r="AE2131" s="18">
        <v>42859</v>
      </c>
    </row>
    <row r="2132" spans="1:31" x14ac:dyDescent="0.2">
      <c r="A2132">
        <v>2017</v>
      </c>
      <c r="B2132" t="s">
        <v>157</v>
      </c>
      <c r="C2132" t="s">
        <v>1</v>
      </c>
      <c r="D2132" t="s">
        <v>384</v>
      </c>
      <c r="E2132" t="s">
        <v>719</v>
      </c>
      <c r="F2132" t="s">
        <v>719</v>
      </c>
      <c r="G2132" t="s">
        <v>1118</v>
      </c>
      <c r="H2132" t="s">
        <v>1708</v>
      </c>
      <c r="I2132" t="s">
        <v>2572</v>
      </c>
      <c r="J2132" t="s">
        <v>2503</v>
      </c>
      <c r="K2132" t="s">
        <v>11</v>
      </c>
      <c r="L2132" s="17">
        <v>10596.640000000001</v>
      </c>
      <c r="M2132" s="17">
        <v>9631.7200000000012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 s="20">
        <v>0</v>
      </c>
      <c r="X2132">
        <v>0</v>
      </c>
      <c r="Y2132">
        <v>0</v>
      </c>
      <c r="Z2132">
        <v>0</v>
      </c>
      <c r="AA2132">
        <v>0</v>
      </c>
      <c r="AB2132" s="18">
        <v>42824</v>
      </c>
      <c r="AC2132" s="19" t="s">
        <v>3479</v>
      </c>
      <c r="AD2132">
        <v>2017</v>
      </c>
      <c r="AE2132" s="18">
        <v>42859</v>
      </c>
    </row>
    <row r="2133" spans="1:31" x14ac:dyDescent="0.2">
      <c r="A2133">
        <v>2017</v>
      </c>
      <c r="B2133" t="s">
        <v>157</v>
      </c>
      <c r="C2133" t="s">
        <v>1</v>
      </c>
      <c r="D2133" t="s">
        <v>385</v>
      </c>
      <c r="E2133" t="s">
        <v>720</v>
      </c>
      <c r="F2133" t="s">
        <v>720</v>
      </c>
      <c r="G2133" t="s">
        <v>720</v>
      </c>
      <c r="H2133" t="s">
        <v>1478</v>
      </c>
      <c r="I2133" t="s">
        <v>2514</v>
      </c>
      <c r="J2133" t="s">
        <v>3462</v>
      </c>
      <c r="K2133" t="s">
        <v>10</v>
      </c>
      <c r="L2133" s="17">
        <v>14888.5</v>
      </c>
      <c r="M2133" s="17">
        <v>13275.619999999999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 s="20">
        <v>0</v>
      </c>
      <c r="X2133">
        <v>0</v>
      </c>
      <c r="Y2133">
        <v>0</v>
      </c>
      <c r="Z2133">
        <v>0</v>
      </c>
      <c r="AA2133">
        <v>0</v>
      </c>
      <c r="AB2133" s="18">
        <v>42824</v>
      </c>
      <c r="AC2133" s="19" t="s">
        <v>3479</v>
      </c>
      <c r="AD2133">
        <v>2017</v>
      </c>
      <c r="AE2133" s="18">
        <v>42859</v>
      </c>
    </row>
    <row r="2134" spans="1:31" x14ac:dyDescent="0.2">
      <c r="A2134">
        <v>2017</v>
      </c>
      <c r="B2134" t="s">
        <v>157</v>
      </c>
      <c r="C2134" t="s">
        <v>1</v>
      </c>
      <c r="D2134" t="s">
        <v>386</v>
      </c>
      <c r="E2134" t="s">
        <v>721</v>
      </c>
      <c r="F2134" t="s">
        <v>721</v>
      </c>
      <c r="G2134" t="s">
        <v>1119</v>
      </c>
      <c r="H2134" t="s">
        <v>2410</v>
      </c>
      <c r="I2134" t="s">
        <v>2512</v>
      </c>
      <c r="J2134" t="s">
        <v>2582</v>
      </c>
      <c r="K2134" t="s">
        <v>10</v>
      </c>
      <c r="L2134" s="17">
        <v>22227.379999999997</v>
      </c>
      <c r="M2134" s="17">
        <v>20510.78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 s="20">
        <v>0</v>
      </c>
      <c r="X2134">
        <v>0</v>
      </c>
      <c r="Y2134">
        <v>0</v>
      </c>
      <c r="Z2134">
        <v>0</v>
      </c>
      <c r="AA2134">
        <v>0</v>
      </c>
      <c r="AB2134" s="18">
        <v>42824</v>
      </c>
      <c r="AC2134" s="19" t="s">
        <v>3479</v>
      </c>
      <c r="AD2134">
        <v>2017</v>
      </c>
      <c r="AE2134" s="18">
        <v>42859</v>
      </c>
    </row>
    <row r="2135" spans="1:31" x14ac:dyDescent="0.2">
      <c r="A2135">
        <v>2017</v>
      </c>
      <c r="B2135" t="s">
        <v>157</v>
      </c>
      <c r="C2135" t="s">
        <v>1</v>
      </c>
      <c r="D2135" t="s">
        <v>387</v>
      </c>
      <c r="E2135" t="s">
        <v>722</v>
      </c>
      <c r="F2135" t="s">
        <v>722</v>
      </c>
      <c r="G2135" t="s">
        <v>1118</v>
      </c>
      <c r="H2135" t="s">
        <v>2411</v>
      </c>
      <c r="I2135" t="s">
        <v>2633</v>
      </c>
      <c r="J2135" t="s">
        <v>2502</v>
      </c>
      <c r="K2135" t="s">
        <v>11</v>
      </c>
      <c r="L2135" s="17">
        <v>12867.8</v>
      </c>
      <c r="M2135" s="17">
        <v>11944.9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 s="20">
        <v>0</v>
      </c>
      <c r="X2135">
        <v>0</v>
      </c>
      <c r="Y2135">
        <v>0</v>
      </c>
      <c r="Z2135">
        <v>0</v>
      </c>
      <c r="AA2135">
        <v>0</v>
      </c>
      <c r="AB2135" s="18">
        <v>42824</v>
      </c>
      <c r="AC2135" s="19" t="s">
        <v>3479</v>
      </c>
      <c r="AD2135">
        <v>2017</v>
      </c>
      <c r="AE2135" s="18">
        <v>42859</v>
      </c>
    </row>
    <row r="2136" spans="1:31" x14ac:dyDescent="0.2">
      <c r="A2136">
        <v>2017</v>
      </c>
      <c r="B2136" t="s">
        <v>157</v>
      </c>
      <c r="C2136" t="s">
        <v>1</v>
      </c>
      <c r="D2136" t="s">
        <v>159</v>
      </c>
      <c r="E2136" t="s">
        <v>406</v>
      </c>
      <c r="F2136" t="s">
        <v>406</v>
      </c>
      <c r="G2136" t="s">
        <v>1117</v>
      </c>
      <c r="H2136" t="s">
        <v>2412</v>
      </c>
      <c r="I2136" t="s">
        <v>2525</v>
      </c>
      <c r="J2136" t="s">
        <v>2469</v>
      </c>
      <c r="K2136" t="s">
        <v>10</v>
      </c>
      <c r="L2136" s="17">
        <v>15147.720000000001</v>
      </c>
      <c r="M2136" s="17">
        <v>15108.1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 s="20">
        <v>0</v>
      </c>
      <c r="X2136">
        <v>0</v>
      </c>
      <c r="Y2136">
        <v>0</v>
      </c>
      <c r="Z2136">
        <v>0</v>
      </c>
      <c r="AA2136">
        <v>0</v>
      </c>
      <c r="AB2136" s="18">
        <v>42824</v>
      </c>
      <c r="AC2136" s="19" t="s">
        <v>3479</v>
      </c>
      <c r="AD2136">
        <v>2017</v>
      </c>
      <c r="AE2136" s="18">
        <v>42859</v>
      </c>
    </row>
    <row r="2137" spans="1:31" x14ac:dyDescent="0.2">
      <c r="A2137">
        <v>2017</v>
      </c>
      <c r="B2137" t="s">
        <v>157</v>
      </c>
      <c r="C2137" t="s">
        <v>1</v>
      </c>
      <c r="D2137" t="s">
        <v>159</v>
      </c>
      <c r="E2137" t="s">
        <v>406</v>
      </c>
      <c r="F2137" t="s">
        <v>406</v>
      </c>
      <c r="G2137" t="s">
        <v>1116</v>
      </c>
      <c r="H2137" t="s">
        <v>2413</v>
      </c>
      <c r="I2137" t="s">
        <v>3023</v>
      </c>
      <c r="J2137" t="s">
        <v>2575</v>
      </c>
      <c r="K2137" t="s">
        <v>11</v>
      </c>
      <c r="L2137" s="17">
        <v>10128.360000000002</v>
      </c>
      <c r="M2137" s="17">
        <v>10112.420000000002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 s="20">
        <v>0</v>
      </c>
      <c r="X2137">
        <v>0</v>
      </c>
      <c r="Y2137">
        <v>0</v>
      </c>
      <c r="Z2137">
        <v>0</v>
      </c>
      <c r="AA2137">
        <v>0</v>
      </c>
      <c r="AB2137" s="18">
        <v>42824</v>
      </c>
      <c r="AC2137" s="19" t="s">
        <v>3479</v>
      </c>
      <c r="AD2137">
        <v>2017</v>
      </c>
      <c r="AE2137" s="18">
        <v>42859</v>
      </c>
    </row>
    <row r="2138" spans="1:31" x14ac:dyDescent="0.2">
      <c r="A2138">
        <v>2017</v>
      </c>
      <c r="B2138" t="s">
        <v>157</v>
      </c>
      <c r="C2138" t="s">
        <v>1</v>
      </c>
      <c r="D2138" t="s">
        <v>164</v>
      </c>
      <c r="E2138" t="s">
        <v>411</v>
      </c>
      <c r="F2138" t="s">
        <v>411</v>
      </c>
      <c r="G2138" t="s">
        <v>1116</v>
      </c>
      <c r="H2138" t="s">
        <v>2414</v>
      </c>
      <c r="I2138" t="s">
        <v>2467</v>
      </c>
      <c r="J2138" t="s">
        <v>2562</v>
      </c>
      <c r="K2138" t="s">
        <v>10</v>
      </c>
      <c r="L2138" s="17">
        <v>10428.74</v>
      </c>
      <c r="M2138" s="17">
        <v>8779.0399999999991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 s="20">
        <v>0</v>
      </c>
      <c r="X2138">
        <v>0</v>
      </c>
      <c r="Y2138">
        <v>0</v>
      </c>
      <c r="Z2138">
        <v>0</v>
      </c>
      <c r="AA2138">
        <v>0</v>
      </c>
      <c r="AB2138" s="18">
        <v>42824</v>
      </c>
      <c r="AC2138" s="19" t="s">
        <v>3479</v>
      </c>
      <c r="AD2138">
        <v>2017</v>
      </c>
      <c r="AE2138" s="18">
        <v>42859</v>
      </c>
    </row>
    <row r="2139" spans="1:31" x14ac:dyDescent="0.2">
      <c r="A2139">
        <v>2017</v>
      </c>
      <c r="B2139" t="s">
        <v>157</v>
      </c>
      <c r="C2139" t="s">
        <v>1</v>
      </c>
      <c r="D2139" t="s">
        <v>388</v>
      </c>
      <c r="E2139" t="s">
        <v>723</v>
      </c>
      <c r="F2139" t="s">
        <v>723</v>
      </c>
      <c r="G2139" t="s">
        <v>1117</v>
      </c>
      <c r="H2139" t="s">
        <v>2415</v>
      </c>
      <c r="I2139" t="s">
        <v>2913</v>
      </c>
      <c r="J2139" t="s">
        <v>2467</v>
      </c>
      <c r="K2139" t="s">
        <v>11</v>
      </c>
      <c r="L2139" s="17">
        <v>29106.239999999998</v>
      </c>
      <c r="M2139" s="17">
        <v>29000.739999999998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 s="20">
        <v>0</v>
      </c>
      <c r="X2139">
        <v>0</v>
      </c>
      <c r="Y2139">
        <v>0</v>
      </c>
      <c r="Z2139">
        <v>0</v>
      </c>
      <c r="AA2139">
        <v>0</v>
      </c>
      <c r="AB2139" s="18">
        <v>42824</v>
      </c>
      <c r="AC2139" s="19" t="s">
        <v>3479</v>
      </c>
      <c r="AD2139">
        <v>2017</v>
      </c>
      <c r="AE2139" s="18">
        <v>42859</v>
      </c>
    </row>
    <row r="2140" spans="1:31" x14ac:dyDescent="0.2">
      <c r="A2140">
        <v>2017</v>
      </c>
      <c r="B2140" t="s">
        <v>157</v>
      </c>
      <c r="C2140" t="s">
        <v>1</v>
      </c>
      <c r="D2140" t="s">
        <v>159</v>
      </c>
      <c r="E2140" t="s">
        <v>406</v>
      </c>
      <c r="F2140" t="s">
        <v>406</v>
      </c>
      <c r="G2140" t="s">
        <v>1114</v>
      </c>
      <c r="H2140" t="s">
        <v>1515</v>
      </c>
      <c r="I2140" t="s">
        <v>3115</v>
      </c>
      <c r="J2140" t="s">
        <v>2851</v>
      </c>
      <c r="K2140" t="s">
        <v>11</v>
      </c>
      <c r="L2140" s="17">
        <v>17133.8</v>
      </c>
      <c r="M2140" s="17">
        <v>15930.259999999998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 s="20">
        <v>0</v>
      </c>
      <c r="X2140">
        <v>0</v>
      </c>
      <c r="Y2140">
        <v>0</v>
      </c>
      <c r="Z2140">
        <v>0</v>
      </c>
      <c r="AA2140">
        <v>0</v>
      </c>
      <c r="AB2140" s="18">
        <v>42824</v>
      </c>
      <c r="AC2140" s="19" t="s">
        <v>3479</v>
      </c>
      <c r="AD2140">
        <v>2017</v>
      </c>
      <c r="AE2140" s="18">
        <v>42859</v>
      </c>
    </row>
    <row r="2141" spans="1:31" x14ac:dyDescent="0.2">
      <c r="A2141">
        <v>2017</v>
      </c>
      <c r="B2141" t="s">
        <v>157</v>
      </c>
      <c r="C2141" t="s">
        <v>1</v>
      </c>
      <c r="D2141" t="s">
        <v>275</v>
      </c>
      <c r="E2141" t="s">
        <v>601</v>
      </c>
      <c r="F2141" t="s">
        <v>601</v>
      </c>
      <c r="G2141" t="s">
        <v>1115</v>
      </c>
      <c r="H2141" t="s">
        <v>1307</v>
      </c>
      <c r="I2141" t="s">
        <v>2472</v>
      </c>
      <c r="J2141" t="s">
        <v>2828</v>
      </c>
      <c r="K2141" t="s">
        <v>10</v>
      </c>
      <c r="L2141" s="17">
        <v>10156.32</v>
      </c>
      <c r="M2141" s="17">
        <v>9373.82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 s="20">
        <v>0</v>
      </c>
      <c r="X2141">
        <v>0</v>
      </c>
      <c r="Y2141">
        <v>0</v>
      </c>
      <c r="Z2141">
        <v>0</v>
      </c>
      <c r="AA2141">
        <v>0</v>
      </c>
      <c r="AB2141" s="18">
        <v>42824</v>
      </c>
      <c r="AC2141" s="19" t="s">
        <v>3479</v>
      </c>
      <c r="AD2141">
        <v>2017</v>
      </c>
      <c r="AE2141" s="18">
        <v>42859</v>
      </c>
    </row>
    <row r="2142" spans="1:31" x14ac:dyDescent="0.2">
      <c r="A2142">
        <v>2017</v>
      </c>
      <c r="B2142" t="s">
        <v>157</v>
      </c>
      <c r="C2142" t="s">
        <v>1</v>
      </c>
      <c r="D2142" t="s">
        <v>159</v>
      </c>
      <c r="E2142" t="s">
        <v>406</v>
      </c>
      <c r="F2142" t="s">
        <v>406</v>
      </c>
      <c r="G2142" t="s">
        <v>1114</v>
      </c>
      <c r="H2142" t="s">
        <v>1722</v>
      </c>
      <c r="I2142" t="s">
        <v>3116</v>
      </c>
      <c r="J2142" t="s">
        <v>2658</v>
      </c>
      <c r="K2142" t="s">
        <v>10</v>
      </c>
      <c r="L2142" s="17">
        <v>18410.48</v>
      </c>
      <c r="M2142" s="17">
        <v>17444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 s="20">
        <v>0</v>
      </c>
      <c r="X2142">
        <v>0</v>
      </c>
      <c r="Y2142">
        <v>0</v>
      </c>
      <c r="Z2142">
        <v>0</v>
      </c>
      <c r="AA2142">
        <v>0</v>
      </c>
      <c r="AB2142" s="18">
        <v>42824</v>
      </c>
      <c r="AC2142" s="19" t="s">
        <v>3479</v>
      </c>
      <c r="AD2142">
        <v>2017</v>
      </c>
      <c r="AE2142" s="18">
        <v>42859</v>
      </c>
    </row>
    <row r="2143" spans="1:31" x14ac:dyDescent="0.2">
      <c r="A2143">
        <v>2017</v>
      </c>
      <c r="B2143" t="s">
        <v>157</v>
      </c>
      <c r="C2143" t="s">
        <v>1</v>
      </c>
      <c r="D2143" t="s">
        <v>384</v>
      </c>
      <c r="E2143" t="s">
        <v>719</v>
      </c>
      <c r="F2143" t="s">
        <v>719</v>
      </c>
      <c r="G2143" t="s">
        <v>1118</v>
      </c>
      <c r="H2143" t="s">
        <v>2416</v>
      </c>
      <c r="I2143" t="s">
        <v>3117</v>
      </c>
      <c r="J2143" t="s">
        <v>3463</v>
      </c>
      <c r="K2143" t="s">
        <v>11</v>
      </c>
      <c r="L2143" s="17">
        <v>11652.099999999999</v>
      </c>
      <c r="M2143" s="17">
        <v>10862.539999999999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 s="20">
        <v>0</v>
      </c>
      <c r="X2143">
        <v>0</v>
      </c>
      <c r="Y2143">
        <v>0</v>
      </c>
      <c r="Z2143">
        <v>0</v>
      </c>
      <c r="AA2143">
        <v>0</v>
      </c>
      <c r="AB2143" s="18">
        <v>42824</v>
      </c>
      <c r="AC2143" s="19" t="s">
        <v>3479</v>
      </c>
      <c r="AD2143">
        <v>2017</v>
      </c>
      <c r="AE2143" s="18">
        <v>42859</v>
      </c>
    </row>
    <row r="2144" spans="1:31" x14ac:dyDescent="0.2">
      <c r="A2144">
        <v>2017</v>
      </c>
      <c r="B2144" t="s">
        <v>157</v>
      </c>
      <c r="C2144" t="s">
        <v>1</v>
      </c>
      <c r="D2144" t="s">
        <v>159</v>
      </c>
      <c r="E2144" t="s">
        <v>406</v>
      </c>
      <c r="F2144" t="s">
        <v>406</v>
      </c>
      <c r="G2144" t="s">
        <v>1120</v>
      </c>
      <c r="H2144" t="s">
        <v>2417</v>
      </c>
      <c r="I2144" t="s">
        <v>3118</v>
      </c>
      <c r="J2144" t="s">
        <v>2852</v>
      </c>
      <c r="K2144" t="s">
        <v>11</v>
      </c>
      <c r="L2144" s="17">
        <v>17450.439999999999</v>
      </c>
      <c r="M2144" s="17">
        <v>17396.84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 s="20">
        <v>0</v>
      </c>
      <c r="X2144">
        <v>0</v>
      </c>
      <c r="Y2144">
        <v>0</v>
      </c>
      <c r="Z2144">
        <v>0</v>
      </c>
      <c r="AA2144">
        <v>0</v>
      </c>
      <c r="AB2144" s="18">
        <v>42824</v>
      </c>
      <c r="AC2144" s="19" t="s">
        <v>3479</v>
      </c>
      <c r="AD2144">
        <v>2017</v>
      </c>
      <c r="AE2144" s="18">
        <v>42859</v>
      </c>
    </row>
    <row r="2145" spans="1:31" x14ac:dyDescent="0.2">
      <c r="A2145">
        <v>2017</v>
      </c>
      <c r="B2145" t="s">
        <v>157</v>
      </c>
      <c r="C2145" t="s">
        <v>1</v>
      </c>
      <c r="D2145" t="s">
        <v>389</v>
      </c>
      <c r="E2145" t="s">
        <v>724</v>
      </c>
      <c r="F2145" t="s">
        <v>724</v>
      </c>
      <c r="G2145" t="s">
        <v>1121</v>
      </c>
      <c r="H2145" t="s">
        <v>1387</v>
      </c>
      <c r="I2145" t="s">
        <v>2489</v>
      </c>
      <c r="J2145" t="s">
        <v>3464</v>
      </c>
      <c r="K2145" t="s">
        <v>10</v>
      </c>
      <c r="L2145" s="17">
        <v>31253.34</v>
      </c>
      <c r="M2145" s="17">
        <v>30036.02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 s="20">
        <v>0</v>
      </c>
      <c r="X2145">
        <v>0</v>
      </c>
      <c r="Y2145">
        <v>0</v>
      </c>
      <c r="Z2145">
        <v>0</v>
      </c>
      <c r="AA2145">
        <v>0</v>
      </c>
      <c r="AB2145" s="18">
        <v>42824</v>
      </c>
      <c r="AC2145" s="19" t="s">
        <v>3479</v>
      </c>
      <c r="AD2145">
        <v>2017</v>
      </c>
      <c r="AE2145" s="18">
        <v>42859</v>
      </c>
    </row>
    <row r="2146" spans="1:31" x14ac:dyDescent="0.2">
      <c r="A2146">
        <v>2017</v>
      </c>
      <c r="B2146" t="s">
        <v>157</v>
      </c>
      <c r="C2146" t="s">
        <v>1</v>
      </c>
      <c r="D2146" t="s">
        <v>390</v>
      </c>
      <c r="E2146" t="s">
        <v>725</v>
      </c>
      <c r="F2146" t="s">
        <v>834</v>
      </c>
      <c r="G2146" t="s">
        <v>1122</v>
      </c>
      <c r="H2146" t="s">
        <v>1248</v>
      </c>
      <c r="I2146" t="s">
        <v>2913</v>
      </c>
      <c r="J2146" t="s">
        <v>2716</v>
      </c>
      <c r="K2146" t="s">
        <v>10</v>
      </c>
      <c r="L2146" s="17">
        <v>23256.739999999998</v>
      </c>
      <c r="M2146" s="17">
        <v>21008.62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 s="20">
        <v>0</v>
      </c>
      <c r="X2146">
        <v>0</v>
      </c>
      <c r="Y2146">
        <v>0</v>
      </c>
      <c r="Z2146">
        <v>0</v>
      </c>
      <c r="AA2146">
        <v>0</v>
      </c>
      <c r="AB2146" s="18">
        <v>42824</v>
      </c>
      <c r="AC2146" s="19" t="s">
        <v>3479</v>
      </c>
      <c r="AD2146">
        <v>2017</v>
      </c>
      <c r="AE2146" s="18">
        <v>42859</v>
      </c>
    </row>
    <row r="2147" spans="1:31" x14ac:dyDescent="0.2">
      <c r="A2147">
        <v>2017</v>
      </c>
      <c r="B2147" t="s">
        <v>157</v>
      </c>
      <c r="C2147" t="s">
        <v>1</v>
      </c>
      <c r="D2147" t="s">
        <v>159</v>
      </c>
      <c r="E2147" t="s">
        <v>406</v>
      </c>
      <c r="F2147" t="s">
        <v>406</v>
      </c>
      <c r="G2147" t="s">
        <v>1120</v>
      </c>
      <c r="H2147" t="s">
        <v>2239</v>
      </c>
      <c r="I2147" t="s">
        <v>2825</v>
      </c>
      <c r="J2147" t="s">
        <v>2560</v>
      </c>
      <c r="K2147" t="s">
        <v>10</v>
      </c>
      <c r="L2147" s="17">
        <v>17528.68</v>
      </c>
      <c r="M2147" s="17">
        <v>17444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 s="20">
        <v>0</v>
      </c>
      <c r="X2147">
        <v>0</v>
      </c>
      <c r="Y2147">
        <v>0</v>
      </c>
      <c r="Z2147">
        <v>0</v>
      </c>
      <c r="AA2147">
        <v>0</v>
      </c>
      <c r="AB2147" s="18">
        <v>42824</v>
      </c>
      <c r="AC2147" s="19" t="s">
        <v>3479</v>
      </c>
      <c r="AD2147">
        <v>2017</v>
      </c>
      <c r="AE2147" s="18">
        <v>42859</v>
      </c>
    </row>
    <row r="2148" spans="1:31" x14ac:dyDescent="0.2">
      <c r="A2148">
        <v>2017</v>
      </c>
      <c r="B2148" t="s">
        <v>157</v>
      </c>
      <c r="C2148" t="s">
        <v>1</v>
      </c>
      <c r="D2148" t="s">
        <v>349</v>
      </c>
      <c r="E2148" t="s">
        <v>684</v>
      </c>
      <c r="F2148" t="s">
        <v>684</v>
      </c>
      <c r="G2148" t="s">
        <v>1121</v>
      </c>
      <c r="H2148" t="s">
        <v>2418</v>
      </c>
      <c r="I2148" t="s">
        <v>3119</v>
      </c>
      <c r="J2148" t="s">
        <v>3025</v>
      </c>
      <c r="K2148" t="s">
        <v>11</v>
      </c>
      <c r="L2148" s="17">
        <v>10346.08</v>
      </c>
      <c r="M2148" s="17">
        <v>10316.6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 s="20">
        <v>0</v>
      </c>
      <c r="X2148">
        <v>0</v>
      </c>
      <c r="Y2148">
        <v>0</v>
      </c>
      <c r="Z2148">
        <v>0</v>
      </c>
      <c r="AA2148">
        <v>0</v>
      </c>
      <c r="AB2148" s="18">
        <v>42824</v>
      </c>
      <c r="AC2148" s="19" t="s">
        <v>3479</v>
      </c>
      <c r="AD2148">
        <v>2017</v>
      </c>
      <c r="AE2148" s="18">
        <v>42859</v>
      </c>
    </row>
    <row r="2149" spans="1:31" x14ac:dyDescent="0.2">
      <c r="A2149">
        <v>2017</v>
      </c>
      <c r="B2149" t="s">
        <v>157</v>
      </c>
      <c r="C2149" t="s">
        <v>1</v>
      </c>
      <c r="D2149" t="s">
        <v>159</v>
      </c>
      <c r="E2149" t="s">
        <v>406</v>
      </c>
      <c r="F2149" t="s">
        <v>406</v>
      </c>
      <c r="G2149" t="s">
        <v>1120</v>
      </c>
      <c r="H2149" t="s">
        <v>2259</v>
      </c>
      <c r="I2149" t="s">
        <v>2472</v>
      </c>
      <c r="J2149" t="s">
        <v>3017</v>
      </c>
      <c r="K2149" t="s">
        <v>11</v>
      </c>
      <c r="L2149" s="17">
        <v>12006.219999999998</v>
      </c>
      <c r="M2149" s="17">
        <v>11981.419999999998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 s="20">
        <v>0</v>
      </c>
      <c r="X2149">
        <v>0</v>
      </c>
      <c r="Y2149">
        <v>0</v>
      </c>
      <c r="Z2149">
        <v>0</v>
      </c>
      <c r="AA2149">
        <v>0</v>
      </c>
      <c r="AB2149" s="18">
        <v>42824</v>
      </c>
      <c r="AC2149" s="19" t="s">
        <v>3479</v>
      </c>
      <c r="AD2149">
        <v>2017</v>
      </c>
      <c r="AE2149" s="18">
        <v>42859</v>
      </c>
    </row>
    <row r="2150" spans="1:31" x14ac:dyDescent="0.2">
      <c r="A2150">
        <v>2017</v>
      </c>
      <c r="B2150" t="s">
        <v>157</v>
      </c>
      <c r="C2150" t="s">
        <v>1</v>
      </c>
      <c r="D2150" t="s">
        <v>391</v>
      </c>
      <c r="E2150" t="s">
        <v>726</v>
      </c>
      <c r="F2150" t="s">
        <v>726</v>
      </c>
      <c r="G2150" t="s">
        <v>1123</v>
      </c>
      <c r="H2150" t="s">
        <v>1597</v>
      </c>
      <c r="I2150" t="s">
        <v>2812</v>
      </c>
      <c r="J2150" t="s">
        <v>2553</v>
      </c>
      <c r="K2150" t="s">
        <v>11</v>
      </c>
      <c r="L2150" s="17">
        <v>14014.119999999999</v>
      </c>
      <c r="M2150" s="17">
        <v>13967.32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 s="20">
        <v>0</v>
      </c>
      <c r="X2150">
        <v>0</v>
      </c>
      <c r="Y2150">
        <v>0</v>
      </c>
      <c r="Z2150">
        <v>0</v>
      </c>
      <c r="AA2150">
        <v>0</v>
      </c>
      <c r="AB2150" s="18">
        <v>42824</v>
      </c>
      <c r="AC2150" s="19" t="s">
        <v>3479</v>
      </c>
      <c r="AD2150">
        <v>2017</v>
      </c>
      <c r="AE2150" s="18">
        <v>42859</v>
      </c>
    </row>
    <row r="2151" spans="1:31" x14ac:dyDescent="0.2">
      <c r="A2151">
        <v>2017</v>
      </c>
      <c r="B2151" t="s">
        <v>157</v>
      </c>
      <c r="C2151" t="s">
        <v>1</v>
      </c>
      <c r="D2151" t="s">
        <v>159</v>
      </c>
      <c r="E2151" t="s">
        <v>406</v>
      </c>
      <c r="F2151" t="s">
        <v>406</v>
      </c>
      <c r="G2151" t="s">
        <v>1120</v>
      </c>
      <c r="H2151" t="s">
        <v>1906</v>
      </c>
      <c r="I2151" t="s">
        <v>2522</v>
      </c>
      <c r="J2151" t="s">
        <v>2537</v>
      </c>
      <c r="K2151" t="s">
        <v>11</v>
      </c>
      <c r="L2151" s="17">
        <v>17543.12</v>
      </c>
      <c r="M2151" s="17">
        <v>17444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 s="20">
        <v>0</v>
      </c>
      <c r="X2151">
        <v>0</v>
      </c>
      <c r="Y2151">
        <v>0</v>
      </c>
      <c r="Z2151">
        <v>0</v>
      </c>
      <c r="AA2151">
        <v>0</v>
      </c>
      <c r="AB2151" s="18">
        <v>42824</v>
      </c>
      <c r="AC2151" s="19" t="s">
        <v>3479</v>
      </c>
      <c r="AD2151">
        <v>2017</v>
      </c>
      <c r="AE2151" s="18">
        <v>42859</v>
      </c>
    </row>
    <row r="2152" spans="1:31" x14ac:dyDescent="0.2">
      <c r="A2152">
        <v>2017</v>
      </c>
      <c r="B2152" t="s">
        <v>157</v>
      </c>
      <c r="C2152" t="s">
        <v>1</v>
      </c>
      <c r="D2152" t="s">
        <v>168</v>
      </c>
      <c r="E2152" t="s">
        <v>415</v>
      </c>
      <c r="F2152" t="s">
        <v>415</v>
      </c>
      <c r="G2152" t="s">
        <v>1124</v>
      </c>
      <c r="H2152" t="s">
        <v>1221</v>
      </c>
      <c r="I2152" t="s">
        <v>2498</v>
      </c>
      <c r="J2152" t="s">
        <v>2498</v>
      </c>
      <c r="K2152" t="s">
        <v>10</v>
      </c>
      <c r="L2152" s="17">
        <v>16840.64</v>
      </c>
      <c r="M2152" s="17">
        <v>14483.16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 s="20">
        <v>0</v>
      </c>
      <c r="X2152">
        <v>0</v>
      </c>
      <c r="Y2152">
        <v>0</v>
      </c>
      <c r="Z2152">
        <v>0</v>
      </c>
      <c r="AA2152">
        <v>0</v>
      </c>
      <c r="AB2152" s="18">
        <v>42824</v>
      </c>
      <c r="AC2152" s="19" t="s">
        <v>3479</v>
      </c>
      <c r="AD2152">
        <v>2017</v>
      </c>
      <c r="AE2152" s="18">
        <v>42859</v>
      </c>
    </row>
    <row r="2153" spans="1:31" x14ac:dyDescent="0.2">
      <c r="A2153">
        <v>2017</v>
      </c>
      <c r="B2153" t="s">
        <v>157</v>
      </c>
      <c r="C2153" t="s">
        <v>1</v>
      </c>
      <c r="D2153" t="s">
        <v>159</v>
      </c>
      <c r="E2153" t="s">
        <v>406</v>
      </c>
      <c r="F2153" t="s">
        <v>406</v>
      </c>
      <c r="G2153" t="s">
        <v>1120</v>
      </c>
      <c r="H2153" t="s">
        <v>1147</v>
      </c>
      <c r="I2153" t="s">
        <v>2575</v>
      </c>
      <c r="J2153" t="s">
        <v>2488</v>
      </c>
      <c r="K2153" t="s">
        <v>11</v>
      </c>
      <c r="L2153" s="17">
        <v>17717.219999999998</v>
      </c>
      <c r="M2153" s="17">
        <v>15356.259999999998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 s="20">
        <v>0</v>
      </c>
      <c r="X2153">
        <v>0</v>
      </c>
      <c r="Y2153">
        <v>0</v>
      </c>
      <c r="Z2153">
        <v>0</v>
      </c>
      <c r="AA2153">
        <v>0</v>
      </c>
      <c r="AB2153" s="18">
        <v>42824</v>
      </c>
      <c r="AC2153" s="19" t="s">
        <v>3479</v>
      </c>
      <c r="AD2153">
        <v>2017</v>
      </c>
      <c r="AE2153" s="18">
        <v>42859</v>
      </c>
    </row>
    <row r="2154" spans="1:31" x14ac:dyDescent="0.2">
      <c r="A2154">
        <v>2017</v>
      </c>
      <c r="B2154" t="s">
        <v>157</v>
      </c>
      <c r="C2154" t="s">
        <v>1</v>
      </c>
      <c r="D2154" t="s">
        <v>159</v>
      </c>
      <c r="E2154" t="s">
        <v>406</v>
      </c>
      <c r="F2154" t="s">
        <v>406</v>
      </c>
      <c r="G2154" t="s">
        <v>1125</v>
      </c>
      <c r="H2154" t="s">
        <v>2419</v>
      </c>
      <c r="I2154" t="s">
        <v>2590</v>
      </c>
      <c r="J2154" t="s">
        <v>2472</v>
      </c>
      <c r="K2154" t="s">
        <v>10</v>
      </c>
      <c r="L2154" s="17">
        <v>20271.439999999999</v>
      </c>
      <c r="M2154" s="17">
        <v>17444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 s="20">
        <v>0</v>
      </c>
      <c r="X2154">
        <v>0</v>
      </c>
      <c r="Y2154">
        <v>0</v>
      </c>
      <c r="Z2154">
        <v>0</v>
      </c>
      <c r="AA2154">
        <v>0</v>
      </c>
      <c r="AB2154" s="18">
        <v>42824</v>
      </c>
      <c r="AC2154" s="19" t="s">
        <v>3479</v>
      </c>
      <c r="AD2154">
        <v>2017</v>
      </c>
      <c r="AE2154" s="18">
        <v>42859</v>
      </c>
    </row>
    <row r="2155" spans="1:31" x14ac:dyDescent="0.2">
      <c r="A2155">
        <v>2017</v>
      </c>
      <c r="B2155" t="s">
        <v>157</v>
      </c>
      <c r="C2155" t="s">
        <v>1</v>
      </c>
      <c r="D2155" t="s">
        <v>159</v>
      </c>
      <c r="E2155" t="s">
        <v>406</v>
      </c>
      <c r="F2155" t="s">
        <v>406</v>
      </c>
      <c r="G2155" t="s">
        <v>1120</v>
      </c>
      <c r="H2155" t="s">
        <v>2233</v>
      </c>
      <c r="I2155" t="s">
        <v>2467</v>
      </c>
      <c r="J2155" t="s">
        <v>2489</v>
      </c>
      <c r="K2155" t="s">
        <v>11</v>
      </c>
      <c r="L2155" s="17">
        <v>17501.84</v>
      </c>
      <c r="M2155" s="17">
        <v>17444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 s="20">
        <v>0</v>
      </c>
      <c r="X2155">
        <v>0</v>
      </c>
      <c r="Y2155">
        <v>0</v>
      </c>
      <c r="Z2155">
        <v>0</v>
      </c>
      <c r="AA2155">
        <v>0</v>
      </c>
      <c r="AB2155" s="18">
        <v>42824</v>
      </c>
      <c r="AC2155" s="19" t="s">
        <v>3479</v>
      </c>
      <c r="AD2155">
        <v>2017</v>
      </c>
      <c r="AE2155" s="18">
        <v>42859</v>
      </c>
    </row>
    <row r="2156" spans="1:31" x14ac:dyDescent="0.2">
      <c r="A2156">
        <v>2017</v>
      </c>
      <c r="B2156" t="s">
        <v>157</v>
      </c>
      <c r="C2156" t="s">
        <v>1</v>
      </c>
      <c r="D2156" t="s">
        <v>392</v>
      </c>
      <c r="E2156" t="s">
        <v>727</v>
      </c>
      <c r="F2156" t="s">
        <v>727</v>
      </c>
      <c r="G2156" t="s">
        <v>1124</v>
      </c>
      <c r="H2156" t="s">
        <v>2420</v>
      </c>
      <c r="I2156" t="s">
        <v>2489</v>
      </c>
      <c r="J2156" t="s">
        <v>2514</v>
      </c>
      <c r="K2156" t="s">
        <v>11</v>
      </c>
      <c r="L2156" s="17">
        <v>47822.720000000001</v>
      </c>
      <c r="M2156" s="17">
        <v>45002.239999999998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 s="20">
        <v>0</v>
      </c>
      <c r="X2156">
        <v>0</v>
      </c>
      <c r="Y2156">
        <v>0</v>
      </c>
      <c r="Z2156">
        <v>0</v>
      </c>
      <c r="AA2156">
        <v>0</v>
      </c>
      <c r="AB2156" s="18">
        <v>42824</v>
      </c>
      <c r="AC2156" s="19" t="s">
        <v>3479</v>
      </c>
      <c r="AD2156">
        <v>2017</v>
      </c>
      <c r="AE2156" s="18">
        <v>42859</v>
      </c>
    </row>
    <row r="2157" spans="1:31" x14ac:dyDescent="0.2">
      <c r="A2157">
        <v>2017</v>
      </c>
      <c r="B2157" t="s">
        <v>157</v>
      </c>
      <c r="C2157" t="s">
        <v>1</v>
      </c>
      <c r="D2157" t="s">
        <v>172</v>
      </c>
      <c r="E2157" t="s">
        <v>419</v>
      </c>
      <c r="F2157" t="s">
        <v>419</v>
      </c>
      <c r="G2157" t="s">
        <v>1120</v>
      </c>
      <c r="H2157" t="s">
        <v>1212</v>
      </c>
      <c r="I2157" t="s">
        <v>3083</v>
      </c>
      <c r="J2157" t="s">
        <v>3465</v>
      </c>
      <c r="K2157" t="s">
        <v>11</v>
      </c>
      <c r="L2157" s="17">
        <v>9928.36</v>
      </c>
      <c r="M2157" s="17">
        <v>9913.380000000001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 s="20">
        <v>0</v>
      </c>
      <c r="X2157">
        <v>0</v>
      </c>
      <c r="Y2157">
        <v>0</v>
      </c>
      <c r="Z2157">
        <v>0</v>
      </c>
      <c r="AA2157">
        <v>0</v>
      </c>
      <c r="AB2157" s="18">
        <v>42824</v>
      </c>
      <c r="AC2157" s="19" t="s">
        <v>3479</v>
      </c>
      <c r="AD2157">
        <v>2017</v>
      </c>
      <c r="AE2157" s="18">
        <v>42859</v>
      </c>
    </row>
    <row r="2158" spans="1:31" x14ac:dyDescent="0.2">
      <c r="A2158">
        <v>2017</v>
      </c>
      <c r="B2158" t="s">
        <v>157</v>
      </c>
      <c r="C2158" t="s">
        <v>1</v>
      </c>
      <c r="D2158" t="s">
        <v>160</v>
      </c>
      <c r="E2158" t="s">
        <v>407</v>
      </c>
      <c r="F2158" t="s">
        <v>407</v>
      </c>
      <c r="G2158" t="s">
        <v>1126</v>
      </c>
      <c r="H2158" t="s">
        <v>2421</v>
      </c>
      <c r="I2158" t="s">
        <v>3120</v>
      </c>
      <c r="J2158" t="s">
        <v>2647</v>
      </c>
      <c r="K2158" t="s">
        <v>10</v>
      </c>
      <c r="L2158" s="17">
        <v>12601.64</v>
      </c>
      <c r="M2158" s="17">
        <v>12569.46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 s="20">
        <v>0</v>
      </c>
      <c r="X2158">
        <v>0</v>
      </c>
      <c r="Y2158">
        <v>0</v>
      </c>
      <c r="Z2158">
        <v>0</v>
      </c>
      <c r="AA2158">
        <v>0</v>
      </c>
      <c r="AB2158" s="18">
        <v>42824</v>
      </c>
      <c r="AC2158" s="19" t="s">
        <v>3479</v>
      </c>
      <c r="AD2158">
        <v>2017</v>
      </c>
      <c r="AE2158" s="18">
        <v>42859</v>
      </c>
    </row>
    <row r="2159" spans="1:31" x14ac:dyDescent="0.2">
      <c r="A2159">
        <v>2017</v>
      </c>
      <c r="B2159" t="s">
        <v>157</v>
      </c>
      <c r="C2159" t="s">
        <v>1</v>
      </c>
      <c r="D2159" t="s">
        <v>393</v>
      </c>
      <c r="E2159" t="s">
        <v>728</v>
      </c>
      <c r="F2159" t="s">
        <v>728</v>
      </c>
      <c r="G2159" t="s">
        <v>1125</v>
      </c>
      <c r="H2159" t="s">
        <v>1761</v>
      </c>
      <c r="I2159" t="s">
        <v>3121</v>
      </c>
      <c r="J2159" t="s">
        <v>2568</v>
      </c>
      <c r="K2159" t="s">
        <v>11</v>
      </c>
      <c r="L2159" s="17">
        <v>20000</v>
      </c>
      <c r="M2159" s="17">
        <v>19937.48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 s="20">
        <v>0</v>
      </c>
      <c r="X2159">
        <v>0</v>
      </c>
      <c r="Y2159">
        <v>0</v>
      </c>
      <c r="Z2159">
        <v>0</v>
      </c>
      <c r="AA2159">
        <v>0</v>
      </c>
      <c r="AB2159" s="18">
        <v>42824</v>
      </c>
      <c r="AC2159" s="19" t="s">
        <v>3479</v>
      </c>
      <c r="AD2159">
        <v>2017</v>
      </c>
      <c r="AE2159" s="18">
        <v>42859</v>
      </c>
    </row>
    <row r="2160" spans="1:31" x14ac:dyDescent="0.2">
      <c r="A2160">
        <v>2017</v>
      </c>
      <c r="B2160" t="s">
        <v>157</v>
      </c>
      <c r="C2160" t="s">
        <v>1</v>
      </c>
      <c r="D2160" t="s">
        <v>394</v>
      </c>
      <c r="E2160" t="s">
        <v>729</v>
      </c>
      <c r="F2160" t="s">
        <v>729</v>
      </c>
      <c r="G2160" t="s">
        <v>1126</v>
      </c>
      <c r="H2160" t="s">
        <v>2422</v>
      </c>
      <c r="I2160" t="s">
        <v>2467</v>
      </c>
      <c r="J2160" t="s">
        <v>2502</v>
      </c>
      <c r="K2160" t="s">
        <v>11</v>
      </c>
      <c r="L2160" s="17">
        <v>27431.96</v>
      </c>
      <c r="M2160" s="17">
        <v>27325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 s="20">
        <v>0</v>
      </c>
      <c r="X2160">
        <v>0</v>
      </c>
      <c r="Y2160">
        <v>0</v>
      </c>
      <c r="Z2160">
        <v>0</v>
      </c>
      <c r="AA2160">
        <v>0</v>
      </c>
      <c r="AB2160" s="18">
        <v>42824</v>
      </c>
      <c r="AC2160" s="19" t="s">
        <v>3479</v>
      </c>
      <c r="AD2160">
        <v>2017</v>
      </c>
      <c r="AE2160" s="18">
        <v>42859</v>
      </c>
    </row>
    <row r="2161" spans="1:31" x14ac:dyDescent="0.2">
      <c r="A2161">
        <v>2017</v>
      </c>
      <c r="B2161" t="s">
        <v>157</v>
      </c>
      <c r="C2161" t="s">
        <v>1</v>
      </c>
      <c r="D2161" t="s">
        <v>395</v>
      </c>
      <c r="E2161" t="s">
        <v>730</v>
      </c>
      <c r="F2161" t="s">
        <v>835</v>
      </c>
      <c r="G2161" t="s">
        <v>1120</v>
      </c>
      <c r="H2161" t="s">
        <v>1501</v>
      </c>
      <c r="I2161" t="s">
        <v>2684</v>
      </c>
      <c r="J2161" t="s">
        <v>2465</v>
      </c>
      <c r="K2161" t="s">
        <v>11</v>
      </c>
      <c r="L2161" s="17">
        <v>37089.300000000003</v>
      </c>
      <c r="M2161" s="17">
        <v>34575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 s="20">
        <v>0</v>
      </c>
      <c r="X2161">
        <v>0</v>
      </c>
      <c r="Y2161">
        <v>0</v>
      </c>
      <c r="Z2161">
        <v>0</v>
      </c>
      <c r="AA2161">
        <v>0</v>
      </c>
      <c r="AB2161" s="18">
        <v>42824</v>
      </c>
      <c r="AC2161" s="19" t="s">
        <v>3479</v>
      </c>
      <c r="AD2161">
        <v>2017</v>
      </c>
      <c r="AE2161" s="18">
        <v>42859</v>
      </c>
    </row>
    <row r="2162" spans="1:31" x14ac:dyDescent="0.2">
      <c r="A2162">
        <v>2017</v>
      </c>
      <c r="B2162" t="s">
        <v>157</v>
      </c>
      <c r="C2162" t="s">
        <v>1</v>
      </c>
      <c r="D2162" t="s">
        <v>160</v>
      </c>
      <c r="E2162" t="s">
        <v>407</v>
      </c>
      <c r="F2162" t="s">
        <v>407</v>
      </c>
      <c r="G2162" t="s">
        <v>1120</v>
      </c>
      <c r="H2162" t="s">
        <v>2423</v>
      </c>
      <c r="I2162" t="s">
        <v>2465</v>
      </c>
      <c r="J2162" t="s">
        <v>2502</v>
      </c>
      <c r="K2162" t="s">
        <v>10</v>
      </c>
      <c r="L2162" s="17">
        <v>7346.3</v>
      </c>
      <c r="M2162" s="17">
        <v>7343.5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 s="20">
        <v>0</v>
      </c>
      <c r="X2162">
        <v>0</v>
      </c>
      <c r="Y2162">
        <v>0</v>
      </c>
      <c r="Z2162">
        <v>0</v>
      </c>
      <c r="AA2162">
        <v>0</v>
      </c>
      <c r="AB2162" s="18">
        <v>42824</v>
      </c>
      <c r="AC2162" s="19" t="s">
        <v>3479</v>
      </c>
      <c r="AD2162">
        <v>2017</v>
      </c>
      <c r="AE2162" s="18">
        <v>42859</v>
      </c>
    </row>
    <row r="2163" spans="1:31" x14ac:dyDescent="0.2">
      <c r="A2163">
        <v>2017</v>
      </c>
      <c r="B2163" t="s">
        <v>157</v>
      </c>
      <c r="C2163" t="s">
        <v>1</v>
      </c>
      <c r="D2163" t="s">
        <v>164</v>
      </c>
      <c r="E2163" t="s">
        <v>411</v>
      </c>
      <c r="F2163" t="s">
        <v>411</v>
      </c>
      <c r="G2163" t="s">
        <v>1124</v>
      </c>
      <c r="H2163" t="s">
        <v>2424</v>
      </c>
      <c r="I2163" t="s">
        <v>2498</v>
      </c>
      <c r="J2163" t="s">
        <v>2473</v>
      </c>
      <c r="K2163" t="s">
        <v>10</v>
      </c>
      <c r="L2163" s="17">
        <v>11510.980000000001</v>
      </c>
      <c r="M2163" s="17">
        <v>9921.5000000000018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 s="20">
        <v>0</v>
      </c>
      <c r="X2163">
        <v>0</v>
      </c>
      <c r="Y2163">
        <v>0</v>
      </c>
      <c r="Z2163">
        <v>0</v>
      </c>
      <c r="AA2163">
        <v>0</v>
      </c>
      <c r="AB2163" s="18">
        <v>42824</v>
      </c>
      <c r="AC2163" s="19" t="s">
        <v>3479</v>
      </c>
      <c r="AD2163">
        <v>2017</v>
      </c>
      <c r="AE2163" s="18">
        <v>42859</v>
      </c>
    </row>
    <row r="2164" spans="1:31" x14ac:dyDescent="0.2">
      <c r="A2164">
        <v>2017</v>
      </c>
      <c r="B2164" t="s">
        <v>157</v>
      </c>
      <c r="C2164" t="s">
        <v>1</v>
      </c>
      <c r="D2164" t="s">
        <v>217</v>
      </c>
      <c r="E2164" t="s">
        <v>536</v>
      </c>
      <c r="F2164" t="s">
        <v>536</v>
      </c>
      <c r="G2164" t="s">
        <v>1121</v>
      </c>
      <c r="H2164" t="s">
        <v>2425</v>
      </c>
      <c r="I2164" t="s">
        <v>3122</v>
      </c>
      <c r="J2164" t="s">
        <v>2557</v>
      </c>
      <c r="K2164" t="s">
        <v>11</v>
      </c>
      <c r="L2164" s="17">
        <v>16888.5</v>
      </c>
      <c r="M2164" s="17">
        <v>16010.599999999999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 s="20">
        <v>0</v>
      </c>
      <c r="X2164">
        <v>0</v>
      </c>
      <c r="Y2164">
        <v>0</v>
      </c>
      <c r="Z2164">
        <v>0</v>
      </c>
      <c r="AA2164">
        <v>0</v>
      </c>
      <c r="AB2164" s="18">
        <v>42824</v>
      </c>
      <c r="AC2164" s="19" t="s">
        <v>3479</v>
      </c>
      <c r="AD2164">
        <v>2017</v>
      </c>
      <c r="AE2164" s="18">
        <v>42859</v>
      </c>
    </row>
    <row r="2165" spans="1:31" x14ac:dyDescent="0.2">
      <c r="A2165">
        <v>2017</v>
      </c>
      <c r="B2165" t="s">
        <v>157</v>
      </c>
      <c r="C2165" t="s">
        <v>1</v>
      </c>
      <c r="D2165" t="s">
        <v>159</v>
      </c>
      <c r="E2165" t="s">
        <v>406</v>
      </c>
      <c r="F2165" t="s">
        <v>406</v>
      </c>
      <c r="G2165" t="s">
        <v>1120</v>
      </c>
      <c r="H2165" t="s">
        <v>2426</v>
      </c>
      <c r="I2165" t="s">
        <v>3123</v>
      </c>
      <c r="J2165" t="s">
        <v>2518</v>
      </c>
      <c r="K2165" t="s">
        <v>11</v>
      </c>
      <c r="L2165" s="17">
        <v>17450.22</v>
      </c>
      <c r="M2165" s="17">
        <v>17387.2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 s="20">
        <v>0</v>
      </c>
      <c r="X2165">
        <v>0</v>
      </c>
      <c r="Y2165">
        <v>0</v>
      </c>
      <c r="Z2165">
        <v>0</v>
      </c>
      <c r="AA2165">
        <v>0</v>
      </c>
      <c r="AB2165" s="18">
        <v>42824</v>
      </c>
      <c r="AC2165" s="19" t="s">
        <v>3479</v>
      </c>
      <c r="AD2165">
        <v>2017</v>
      </c>
      <c r="AE2165" s="18">
        <v>42859</v>
      </c>
    </row>
    <row r="2166" spans="1:31" x14ac:dyDescent="0.2">
      <c r="A2166">
        <v>2017</v>
      </c>
      <c r="B2166" t="s">
        <v>157</v>
      </c>
      <c r="C2166" t="s">
        <v>1</v>
      </c>
      <c r="D2166" t="s">
        <v>184</v>
      </c>
      <c r="E2166" t="s">
        <v>431</v>
      </c>
      <c r="F2166" t="s">
        <v>431</v>
      </c>
      <c r="G2166" t="s">
        <v>1127</v>
      </c>
      <c r="H2166" t="s">
        <v>1147</v>
      </c>
      <c r="I2166" t="s">
        <v>2717</v>
      </c>
      <c r="J2166" t="s">
        <v>2503</v>
      </c>
      <c r="K2166" t="s">
        <v>11</v>
      </c>
      <c r="L2166" s="17">
        <v>15839.779999999999</v>
      </c>
      <c r="M2166" s="17">
        <v>14084.059999999998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 s="20">
        <v>0</v>
      </c>
      <c r="X2166">
        <v>0</v>
      </c>
      <c r="Y2166">
        <v>0</v>
      </c>
      <c r="Z2166">
        <v>0</v>
      </c>
      <c r="AA2166">
        <v>0</v>
      </c>
      <c r="AB2166" s="18">
        <v>42824</v>
      </c>
      <c r="AC2166" s="19" t="s">
        <v>3479</v>
      </c>
      <c r="AD2166">
        <v>2017</v>
      </c>
      <c r="AE2166" s="18">
        <v>42859</v>
      </c>
    </row>
    <row r="2167" spans="1:31" x14ac:dyDescent="0.2">
      <c r="A2167">
        <v>2017</v>
      </c>
      <c r="B2167" t="s">
        <v>157</v>
      </c>
      <c r="C2167" t="s">
        <v>1</v>
      </c>
      <c r="D2167" t="s">
        <v>184</v>
      </c>
      <c r="E2167" t="s">
        <v>431</v>
      </c>
      <c r="F2167" t="s">
        <v>431</v>
      </c>
      <c r="G2167" t="s">
        <v>1128</v>
      </c>
      <c r="H2167" t="s">
        <v>2427</v>
      </c>
      <c r="I2167" t="s">
        <v>2654</v>
      </c>
      <c r="J2167" t="s">
        <v>2702</v>
      </c>
      <c r="K2167" t="s">
        <v>11</v>
      </c>
      <c r="L2167" s="17">
        <v>17254.200000000004</v>
      </c>
      <c r="M2167" s="17">
        <v>15293.280000000002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 s="20">
        <v>0</v>
      </c>
      <c r="X2167">
        <v>0</v>
      </c>
      <c r="Y2167">
        <v>0</v>
      </c>
      <c r="Z2167">
        <v>0</v>
      </c>
      <c r="AA2167">
        <v>0</v>
      </c>
      <c r="AB2167" s="18">
        <v>42824</v>
      </c>
      <c r="AC2167" s="19" t="s">
        <v>3479</v>
      </c>
      <c r="AD2167">
        <v>2017</v>
      </c>
      <c r="AE2167" s="18">
        <v>42859</v>
      </c>
    </row>
    <row r="2168" spans="1:31" x14ac:dyDescent="0.2">
      <c r="A2168">
        <v>2017</v>
      </c>
      <c r="B2168" t="s">
        <v>157</v>
      </c>
      <c r="C2168" t="s">
        <v>1</v>
      </c>
      <c r="D2168" t="s">
        <v>177</v>
      </c>
      <c r="E2168" t="s">
        <v>424</v>
      </c>
      <c r="F2168" t="s">
        <v>424</v>
      </c>
      <c r="G2168" t="s">
        <v>1129</v>
      </c>
      <c r="H2168" t="s">
        <v>1515</v>
      </c>
      <c r="I2168" t="s">
        <v>2562</v>
      </c>
      <c r="J2168" t="s">
        <v>2582</v>
      </c>
      <c r="K2168" t="s">
        <v>11</v>
      </c>
      <c r="L2168" s="17">
        <v>10128.360000000002</v>
      </c>
      <c r="M2168" s="17">
        <v>10112.420000000002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 s="20">
        <v>0</v>
      </c>
      <c r="X2168">
        <v>0</v>
      </c>
      <c r="Y2168">
        <v>0</v>
      </c>
      <c r="Z2168">
        <v>0</v>
      </c>
      <c r="AA2168">
        <v>0</v>
      </c>
      <c r="AB2168" s="18">
        <v>42824</v>
      </c>
      <c r="AC2168" s="19" t="s">
        <v>3479</v>
      </c>
      <c r="AD2168">
        <v>2017</v>
      </c>
      <c r="AE2168" s="18">
        <v>42859</v>
      </c>
    </row>
    <row r="2169" spans="1:31" x14ac:dyDescent="0.2">
      <c r="A2169">
        <v>2017</v>
      </c>
      <c r="B2169" t="s">
        <v>157</v>
      </c>
      <c r="C2169" t="s">
        <v>1</v>
      </c>
      <c r="D2169" t="s">
        <v>170</v>
      </c>
      <c r="E2169" t="s">
        <v>417</v>
      </c>
      <c r="F2169" t="s">
        <v>417</v>
      </c>
      <c r="G2169" t="s">
        <v>1130</v>
      </c>
      <c r="H2169" t="s">
        <v>1310</v>
      </c>
      <c r="I2169" t="s">
        <v>2832</v>
      </c>
      <c r="J2169" t="s">
        <v>3425</v>
      </c>
      <c r="K2169" t="s">
        <v>10</v>
      </c>
      <c r="L2169" s="17">
        <v>22572.520000000004</v>
      </c>
      <c r="M2169" s="17">
        <v>21005.300000000003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 s="20">
        <v>0</v>
      </c>
      <c r="X2169">
        <v>0</v>
      </c>
      <c r="Y2169">
        <v>0</v>
      </c>
      <c r="Z2169">
        <v>0</v>
      </c>
      <c r="AA2169">
        <v>0</v>
      </c>
      <c r="AB2169" s="18">
        <v>42824</v>
      </c>
      <c r="AC2169" s="19" t="s">
        <v>3479</v>
      </c>
      <c r="AD2169">
        <v>2017</v>
      </c>
      <c r="AE2169" s="18">
        <v>42859</v>
      </c>
    </row>
    <row r="2170" spans="1:31" x14ac:dyDescent="0.2">
      <c r="A2170">
        <v>2017</v>
      </c>
      <c r="B2170" t="s">
        <v>157</v>
      </c>
      <c r="C2170" t="s">
        <v>1</v>
      </c>
      <c r="D2170" t="s">
        <v>164</v>
      </c>
      <c r="E2170" t="s">
        <v>411</v>
      </c>
      <c r="F2170" t="s">
        <v>411</v>
      </c>
      <c r="G2170" t="s">
        <v>1130</v>
      </c>
      <c r="H2170" t="s">
        <v>1365</v>
      </c>
      <c r="I2170" t="s">
        <v>2865</v>
      </c>
      <c r="J2170" t="s">
        <v>3466</v>
      </c>
      <c r="K2170" t="s">
        <v>10</v>
      </c>
      <c r="L2170" s="17">
        <v>19431.080000000002</v>
      </c>
      <c r="M2170" s="17">
        <v>17212.260000000002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 s="20">
        <v>0</v>
      </c>
      <c r="X2170">
        <v>0</v>
      </c>
      <c r="Y2170">
        <v>0</v>
      </c>
      <c r="Z2170">
        <v>0</v>
      </c>
      <c r="AA2170">
        <v>0</v>
      </c>
      <c r="AB2170" s="18">
        <v>42824</v>
      </c>
      <c r="AC2170" s="19" t="s">
        <v>3479</v>
      </c>
      <c r="AD2170">
        <v>2017</v>
      </c>
      <c r="AE2170" s="18">
        <v>42859</v>
      </c>
    </row>
    <row r="2171" spans="1:31" x14ac:dyDescent="0.2">
      <c r="A2171">
        <v>2017</v>
      </c>
      <c r="B2171" t="s">
        <v>157</v>
      </c>
      <c r="C2171" t="s">
        <v>1</v>
      </c>
      <c r="D2171" t="s">
        <v>159</v>
      </c>
      <c r="E2171" t="s">
        <v>406</v>
      </c>
      <c r="F2171" t="s">
        <v>406</v>
      </c>
      <c r="G2171" t="s">
        <v>1131</v>
      </c>
      <c r="H2171" t="s">
        <v>2428</v>
      </c>
      <c r="I2171" t="s">
        <v>2643</v>
      </c>
      <c r="J2171" t="s">
        <v>2472</v>
      </c>
      <c r="K2171" t="s">
        <v>10</v>
      </c>
      <c r="L2171" s="17">
        <v>9128.3599999999988</v>
      </c>
      <c r="M2171" s="17">
        <v>9117.14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 s="20">
        <v>0</v>
      </c>
      <c r="X2171">
        <v>0</v>
      </c>
      <c r="Y2171">
        <v>0</v>
      </c>
      <c r="Z2171">
        <v>0</v>
      </c>
      <c r="AA2171">
        <v>0</v>
      </c>
      <c r="AB2171" s="18">
        <v>42824</v>
      </c>
      <c r="AC2171" s="19" t="s">
        <v>3479</v>
      </c>
      <c r="AD2171">
        <v>2017</v>
      </c>
      <c r="AE2171" s="18">
        <v>42859</v>
      </c>
    </row>
    <row r="2172" spans="1:31" x14ac:dyDescent="0.2">
      <c r="A2172">
        <v>2017</v>
      </c>
      <c r="B2172" t="s">
        <v>157</v>
      </c>
      <c r="C2172" t="s">
        <v>1</v>
      </c>
      <c r="D2172" t="s">
        <v>160</v>
      </c>
      <c r="E2172" t="s">
        <v>407</v>
      </c>
      <c r="F2172" t="s">
        <v>407</v>
      </c>
      <c r="G2172" t="s">
        <v>1132</v>
      </c>
      <c r="H2172" t="s">
        <v>1412</v>
      </c>
      <c r="I2172" t="s">
        <v>3124</v>
      </c>
      <c r="J2172" t="s">
        <v>2514</v>
      </c>
      <c r="K2172" t="s">
        <v>10</v>
      </c>
      <c r="L2172" s="17">
        <v>16577.180000000004</v>
      </c>
      <c r="M2172" s="17">
        <v>16475.300000000003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 s="20">
        <v>0</v>
      </c>
      <c r="X2172">
        <v>0</v>
      </c>
      <c r="Y2172">
        <v>0</v>
      </c>
      <c r="Z2172">
        <v>0</v>
      </c>
      <c r="AA2172">
        <v>0</v>
      </c>
      <c r="AB2172" s="18">
        <v>42824</v>
      </c>
      <c r="AC2172" s="19" t="s">
        <v>3479</v>
      </c>
      <c r="AD2172">
        <v>2017</v>
      </c>
      <c r="AE2172" s="18">
        <v>42859</v>
      </c>
    </row>
    <row r="2173" spans="1:31" x14ac:dyDescent="0.2">
      <c r="A2173">
        <v>2017</v>
      </c>
      <c r="B2173" t="s">
        <v>157</v>
      </c>
      <c r="C2173" t="s">
        <v>1</v>
      </c>
      <c r="D2173" t="s">
        <v>160</v>
      </c>
      <c r="E2173" t="s">
        <v>407</v>
      </c>
      <c r="F2173" t="s">
        <v>407</v>
      </c>
      <c r="G2173" t="s">
        <v>1131</v>
      </c>
      <c r="H2173" t="s">
        <v>2429</v>
      </c>
      <c r="I2173" t="s">
        <v>3125</v>
      </c>
      <c r="J2173" t="s">
        <v>2568</v>
      </c>
      <c r="K2173" t="s">
        <v>11</v>
      </c>
      <c r="L2173" s="17">
        <v>15542.539999999997</v>
      </c>
      <c r="M2173" s="17">
        <v>15497.379999999997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 s="20">
        <v>0</v>
      </c>
      <c r="X2173">
        <v>0</v>
      </c>
      <c r="Y2173">
        <v>0</v>
      </c>
      <c r="Z2173">
        <v>0</v>
      </c>
      <c r="AA2173">
        <v>0</v>
      </c>
      <c r="AB2173" s="18">
        <v>42824</v>
      </c>
      <c r="AC2173" s="19" t="s">
        <v>3479</v>
      </c>
      <c r="AD2173">
        <v>2017</v>
      </c>
      <c r="AE2173" s="18">
        <v>42859</v>
      </c>
    </row>
    <row r="2174" spans="1:31" x14ac:dyDescent="0.2">
      <c r="A2174">
        <v>2017</v>
      </c>
      <c r="B2174" t="s">
        <v>157</v>
      </c>
      <c r="C2174" t="s">
        <v>1</v>
      </c>
      <c r="D2174" t="s">
        <v>396</v>
      </c>
      <c r="E2174" t="s">
        <v>731</v>
      </c>
      <c r="F2174" t="s">
        <v>731</v>
      </c>
      <c r="G2174" t="s">
        <v>1133</v>
      </c>
      <c r="H2174" t="s">
        <v>2430</v>
      </c>
      <c r="I2174" t="s">
        <v>2929</v>
      </c>
      <c r="J2174" t="s">
        <v>3467</v>
      </c>
      <c r="K2174" t="s">
        <v>10</v>
      </c>
      <c r="L2174" s="17">
        <v>16240.420000000002</v>
      </c>
      <c r="M2174" s="17">
        <v>16123.740000000002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 s="20">
        <v>0</v>
      </c>
      <c r="X2174">
        <v>0</v>
      </c>
      <c r="Y2174">
        <v>0</v>
      </c>
      <c r="Z2174">
        <v>0</v>
      </c>
      <c r="AA2174">
        <v>0</v>
      </c>
      <c r="AB2174" s="18">
        <v>42824</v>
      </c>
      <c r="AC2174" s="19" t="s">
        <v>3479</v>
      </c>
      <c r="AD2174">
        <v>2017</v>
      </c>
      <c r="AE2174" s="18">
        <v>42859</v>
      </c>
    </row>
    <row r="2175" spans="1:31" x14ac:dyDescent="0.2">
      <c r="A2175">
        <v>2017</v>
      </c>
      <c r="B2175" t="s">
        <v>157</v>
      </c>
      <c r="C2175" t="s">
        <v>1</v>
      </c>
      <c r="D2175" t="s">
        <v>184</v>
      </c>
      <c r="E2175" t="s">
        <v>431</v>
      </c>
      <c r="F2175" t="s">
        <v>431</v>
      </c>
      <c r="G2175" t="s">
        <v>1127</v>
      </c>
      <c r="H2175" t="s">
        <v>1321</v>
      </c>
      <c r="I2175" t="s">
        <v>2481</v>
      </c>
      <c r="J2175" t="s">
        <v>2500</v>
      </c>
      <c r="K2175" t="s">
        <v>10</v>
      </c>
      <c r="L2175" s="17">
        <v>10006.24</v>
      </c>
      <c r="M2175" s="17">
        <v>9990.9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 s="20">
        <v>0</v>
      </c>
      <c r="X2175">
        <v>0</v>
      </c>
      <c r="Y2175">
        <v>0</v>
      </c>
      <c r="Z2175">
        <v>0</v>
      </c>
      <c r="AA2175">
        <v>0</v>
      </c>
      <c r="AB2175" s="18">
        <v>42824</v>
      </c>
      <c r="AC2175" s="19" t="s">
        <v>3479</v>
      </c>
      <c r="AD2175">
        <v>2017</v>
      </c>
      <c r="AE2175" s="18">
        <v>42859</v>
      </c>
    </row>
    <row r="2176" spans="1:31" x14ac:dyDescent="0.2">
      <c r="A2176">
        <v>2017</v>
      </c>
      <c r="B2176" t="s">
        <v>157</v>
      </c>
      <c r="C2176" t="s">
        <v>1</v>
      </c>
      <c r="D2176" t="s">
        <v>397</v>
      </c>
      <c r="E2176" t="s">
        <v>732</v>
      </c>
      <c r="F2176" t="s">
        <v>732</v>
      </c>
      <c r="G2176" t="s">
        <v>1128</v>
      </c>
      <c r="H2176" t="s">
        <v>1263</v>
      </c>
      <c r="I2176" t="s">
        <v>2582</v>
      </c>
      <c r="J2176" t="s">
        <v>2472</v>
      </c>
      <c r="K2176" t="s">
        <v>10</v>
      </c>
      <c r="L2176" s="17">
        <v>20008.320000000003</v>
      </c>
      <c r="M2176" s="17">
        <v>19945.760000000002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 s="20">
        <v>0</v>
      </c>
      <c r="X2176">
        <v>0</v>
      </c>
      <c r="Y2176">
        <v>0</v>
      </c>
      <c r="Z2176">
        <v>0</v>
      </c>
      <c r="AA2176">
        <v>0</v>
      </c>
      <c r="AB2176" s="18">
        <v>42824</v>
      </c>
      <c r="AC2176" s="19" t="s">
        <v>3479</v>
      </c>
      <c r="AD2176">
        <v>2017</v>
      </c>
      <c r="AE2176" s="18">
        <v>42859</v>
      </c>
    </row>
    <row r="2177" spans="1:31" x14ac:dyDescent="0.2">
      <c r="A2177">
        <v>2017</v>
      </c>
      <c r="B2177" t="s">
        <v>157</v>
      </c>
      <c r="C2177" t="s">
        <v>1</v>
      </c>
      <c r="D2177" t="s">
        <v>184</v>
      </c>
      <c r="E2177" t="s">
        <v>431</v>
      </c>
      <c r="F2177" t="s">
        <v>431</v>
      </c>
      <c r="G2177" t="s">
        <v>1132</v>
      </c>
      <c r="H2177" t="s">
        <v>2431</v>
      </c>
      <c r="I2177" t="s">
        <v>2552</v>
      </c>
      <c r="J2177" t="s">
        <v>3468</v>
      </c>
      <c r="K2177" t="s">
        <v>10</v>
      </c>
      <c r="L2177" s="17">
        <v>12346</v>
      </c>
      <c r="M2177" s="17">
        <v>12236.54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 s="20">
        <v>0</v>
      </c>
      <c r="X2177">
        <v>0</v>
      </c>
      <c r="Y2177">
        <v>0</v>
      </c>
      <c r="Z2177">
        <v>0</v>
      </c>
      <c r="AA2177">
        <v>0</v>
      </c>
      <c r="AB2177" s="18">
        <v>42824</v>
      </c>
      <c r="AC2177" s="19" t="s">
        <v>3479</v>
      </c>
      <c r="AD2177">
        <v>2017</v>
      </c>
      <c r="AE2177" s="18">
        <v>42859</v>
      </c>
    </row>
    <row r="2178" spans="1:31" x14ac:dyDescent="0.2">
      <c r="A2178">
        <v>2017</v>
      </c>
      <c r="B2178" t="s">
        <v>157</v>
      </c>
      <c r="C2178" t="s">
        <v>1</v>
      </c>
      <c r="D2178" t="s">
        <v>159</v>
      </c>
      <c r="E2178" t="s">
        <v>406</v>
      </c>
      <c r="F2178" t="s">
        <v>406</v>
      </c>
      <c r="G2178" t="s">
        <v>1134</v>
      </c>
      <c r="H2178" t="s">
        <v>2432</v>
      </c>
      <c r="I2178" t="s">
        <v>2931</v>
      </c>
      <c r="J2178" t="s">
        <v>2611</v>
      </c>
      <c r="K2178" t="s">
        <v>10</v>
      </c>
      <c r="L2178" s="17">
        <v>11720.22</v>
      </c>
      <c r="M2178" s="17">
        <v>11671.34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 s="20">
        <v>0</v>
      </c>
      <c r="X2178">
        <v>0</v>
      </c>
      <c r="Y2178">
        <v>0</v>
      </c>
      <c r="Z2178">
        <v>0</v>
      </c>
      <c r="AA2178">
        <v>0</v>
      </c>
      <c r="AB2178" s="18">
        <v>42824</v>
      </c>
      <c r="AC2178" s="19" t="s">
        <v>3479</v>
      </c>
      <c r="AD2178">
        <v>2017</v>
      </c>
      <c r="AE2178" s="18">
        <v>42859</v>
      </c>
    </row>
    <row r="2179" spans="1:31" x14ac:dyDescent="0.2">
      <c r="A2179">
        <v>2017</v>
      </c>
      <c r="B2179" t="s">
        <v>157</v>
      </c>
      <c r="C2179" t="s">
        <v>1</v>
      </c>
      <c r="D2179" t="s">
        <v>168</v>
      </c>
      <c r="E2179" t="s">
        <v>415</v>
      </c>
      <c r="F2179" t="s">
        <v>415</v>
      </c>
      <c r="G2179" t="s">
        <v>1135</v>
      </c>
      <c r="H2179" t="s">
        <v>1328</v>
      </c>
      <c r="I2179" t="s">
        <v>3126</v>
      </c>
      <c r="J2179" t="s">
        <v>2524</v>
      </c>
      <c r="K2179" t="s">
        <v>10</v>
      </c>
      <c r="L2179" s="17">
        <v>19212.22</v>
      </c>
      <c r="M2179" s="17">
        <v>17444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 s="20">
        <v>0</v>
      </c>
      <c r="X2179">
        <v>0</v>
      </c>
      <c r="Y2179">
        <v>0</v>
      </c>
      <c r="Z2179">
        <v>0</v>
      </c>
      <c r="AA2179">
        <v>0</v>
      </c>
      <c r="AB2179" s="18">
        <v>42824</v>
      </c>
      <c r="AC2179" s="19" t="s">
        <v>3479</v>
      </c>
      <c r="AD2179">
        <v>2017</v>
      </c>
      <c r="AE2179" s="18">
        <v>42859</v>
      </c>
    </row>
    <row r="2180" spans="1:31" x14ac:dyDescent="0.2">
      <c r="A2180">
        <v>2017</v>
      </c>
      <c r="B2180" t="s">
        <v>157</v>
      </c>
      <c r="C2180" t="s">
        <v>1</v>
      </c>
      <c r="D2180" t="s">
        <v>159</v>
      </c>
      <c r="E2180" t="s">
        <v>406</v>
      </c>
      <c r="F2180" t="s">
        <v>406</v>
      </c>
      <c r="G2180" t="s">
        <v>1131</v>
      </c>
      <c r="H2180" t="s">
        <v>2433</v>
      </c>
      <c r="I2180" t="s">
        <v>2658</v>
      </c>
      <c r="J2180" t="s">
        <v>3469</v>
      </c>
      <c r="K2180" t="s">
        <v>10</v>
      </c>
      <c r="L2180" s="17">
        <v>17497.240000000002</v>
      </c>
      <c r="M2180" s="17">
        <v>17444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 s="20">
        <v>0</v>
      </c>
      <c r="X2180">
        <v>0</v>
      </c>
      <c r="Y2180">
        <v>0</v>
      </c>
      <c r="Z2180">
        <v>0</v>
      </c>
      <c r="AA2180">
        <v>0</v>
      </c>
      <c r="AB2180" s="18">
        <v>42824</v>
      </c>
      <c r="AC2180" s="19" t="s">
        <v>3479</v>
      </c>
      <c r="AD2180">
        <v>2017</v>
      </c>
      <c r="AE2180" s="18">
        <v>42859</v>
      </c>
    </row>
    <row r="2181" spans="1:31" x14ac:dyDescent="0.2">
      <c r="A2181">
        <v>2017</v>
      </c>
      <c r="B2181" t="s">
        <v>157</v>
      </c>
      <c r="C2181" t="s">
        <v>1</v>
      </c>
      <c r="D2181" t="s">
        <v>184</v>
      </c>
      <c r="E2181" t="s">
        <v>431</v>
      </c>
      <c r="F2181" t="s">
        <v>431</v>
      </c>
      <c r="G2181" t="s">
        <v>1127</v>
      </c>
      <c r="H2181" t="s">
        <v>2434</v>
      </c>
      <c r="I2181" t="s">
        <v>2488</v>
      </c>
      <c r="J2181" t="s">
        <v>2548</v>
      </c>
      <c r="K2181" t="s">
        <v>10</v>
      </c>
      <c r="L2181" s="17">
        <v>13571.36</v>
      </c>
      <c r="M2181" s="17">
        <v>13539.18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 s="20">
        <v>0</v>
      </c>
      <c r="X2181">
        <v>0</v>
      </c>
      <c r="Y2181">
        <v>0</v>
      </c>
      <c r="Z2181">
        <v>0</v>
      </c>
      <c r="AA2181">
        <v>0</v>
      </c>
      <c r="AB2181" s="18">
        <v>42824</v>
      </c>
      <c r="AC2181" s="19" t="s">
        <v>3479</v>
      </c>
      <c r="AD2181">
        <v>2017</v>
      </c>
      <c r="AE2181" s="18">
        <v>42859</v>
      </c>
    </row>
    <row r="2182" spans="1:31" x14ac:dyDescent="0.2">
      <c r="A2182">
        <v>2017</v>
      </c>
      <c r="B2182" t="s">
        <v>157</v>
      </c>
      <c r="C2182" t="s">
        <v>1</v>
      </c>
      <c r="D2182" t="s">
        <v>159</v>
      </c>
      <c r="E2182" t="s">
        <v>406</v>
      </c>
      <c r="F2182" t="s">
        <v>406</v>
      </c>
      <c r="G2182" t="s">
        <v>1131</v>
      </c>
      <c r="H2182" t="s">
        <v>1212</v>
      </c>
      <c r="I2182" t="s">
        <v>3127</v>
      </c>
      <c r="J2182" t="s">
        <v>3470</v>
      </c>
      <c r="K2182" t="s">
        <v>11</v>
      </c>
      <c r="L2182" s="17">
        <v>18676.439999999999</v>
      </c>
      <c r="M2182" s="17">
        <v>17444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 s="20">
        <v>0</v>
      </c>
      <c r="X2182">
        <v>0</v>
      </c>
      <c r="Y2182">
        <v>0</v>
      </c>
      <c r="Z2182">
        <v>0</v>
      </c>
      <c r="AA2182">
        <v>0</v>
      </c>
      <c r="AB2182" s="18">
        <v>42824</v>
      </c>
      <c r="AC2182" s="19" t="s">
        <v>3479</v>
      </c>
      <c r="AD2182">
        <v>2017</v>
      </c>
      <c r="AE2182" s="18">
        <v>42859</v>
      </c>
    </row>
    <row r="2183" spans="1:31" x14ac:dyDescent="0.2">
      <c r="A2183">
        <v>2017</v>
      </c>
      <c r="B2183" t="s">
        <v>157</v>
      </c>
      <c r="C2183" t="s">
        <v>1</v>
      </c>
      <c r="D2183" t="s">
        <v>184</v>
      </c>
      <c r="E2183" t="s">
        <v>431</v>
      </c>
      <c r="F2183" t="s">
        <v>431</v>
      </c>
      <c r="G2183" t="s">
        <v>1128</v>
      </c>
      <c r="H2183" t="s">
        <v>2435</v>
      </c>
      <c r="I2183" t="s">
        <v>2467</v>
      </c>
      <c r="J2183" t="s">
        <v>2695</v>
      </c>
      <c r="K2183" t="s">
        <v>11</v>
      </c>
      <c r="L2183" s="17">
        <v>10659.480000000001</v>
      </c>
      <c r="M2183" s="17">
        <v>9252.880000000001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 s="20">
        <v>0</v>
      </c>
      <c r="X2183">
        <v>0</v>
      </c>
      <c r="Y2183">
        <v>0</v>
      </c>
      <c r="Z2183">
        <v>0</v>
      </c>
      <c r="AA2183">
        <v>0</v>
      </c>
      <c r="AB2183" s="18">
        <v>42824</v>
      </c>
      <c r="AC2183" s="19" t="s">
        <v>3479</v>
      </c>
      <c r="AD2183">
        <v>2017</v>
      </c>
      <c r="AE2183" s="18">
        <v>42859</v>
      </c>
    </row>
    <row r="2184" spans="1:31" x14ac:dyDescent="0.2">
      <c r="A2184">
        <v>2017</v>
      </c>
      <c r="B2184" t="s">
        <v>157</v>
      </c>
      <c r="C2184" t="s">
        <v>1</v>
      </c>
      <c r="D2184" t="s">
        <v>168</v>
      </c>
      <c r="E2184" t="s">
        <v>415</v>
      </c>
      <c r="F2184" t="s">
        <v>415</v>
      </c>
      <c r="G2184" t="s">
        <v>1128</v>
      </c>
      <c r="H2184" t="s">
        <v>2436</v>
      </c>
      <c r="I2184" t="s">
        <v>2695</v>
      </c>
      <c r="J2184" t="s">
        <v>3083</v>
      </c>
      <c r="K2184" t="s">
        <v>10</v>
      </c>
      <c r="L2184" s="17">
        <v>14836.88</v>
      </c>
      <c r="M2184" s="17">
        <v>13725.32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 s="20">
        <v>0</v>
      </c>
      <c r="X2184">
        <v>0</v>
      </c>
      <c r="Y2184">
        <v>0</v>
      </c>
      <c r="Z2184">
        <v>0</v>
      </c>
      <c r="AA2184">
        <v>0</v>
      </c>
      <c r="AB2184" s="18">
        <v>42824</v>
      </c>
      <c r="AC2184" s="19" t="s">
        <v>3479</v>
      </c>
      <c r="AD2184">
        <v>2017</v>
      </c>
      <c r="AE2184" s="18">
        <v>42859</v>
      </c>
    </row>
    <row r="2185" spans="1:31" x14ac:dyDescent="0.2">
      <c r="A2185">
        <v>2017</v>
      </c>
      <c r="B2185" t="s">
        <v>157</v>
      </c>
      <c r="C2185" t="s">
        <v>1</v>
      </c>
      <c r="D2185" t="s">
        <v>398</v>
      </c>
      <c r="E2185" t="s">
        <v>733</v>
      </c>
      <c r="F2185" t="s">
        <v>733</v>
      </c>
      <c r="G2185" t="s">
        <v>1129</v>
      </c>
      <c r="H2185" t="s">
        <v>2437</v>
      </c>
      <c r="I2185" t="s">
        <v>2902</v>
      </c>
      <c r="J2185" t="s">
        <v>2489</v>
      </c>
      <c r="K2185" t="s">
        <v>11</v>
      </c>
      <c r="L2185" s="17">
        <v>34021.019999999997</v>
      </c>
      <c r="M2185" s="17">
        <v>31480.28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 s="20">
        <v>0</v>
      </c>
      <c r="X2185">
        <v>0</v>
      </c>
      <c r="Y2185">
        <v>0</v>
      </c>
      <c r="Z2185">
        <v>0</v>
      </c>
      <c r="AA2185">
        <v>0</v>
      </c>
      <c r="AB2185" s="18">
        <v>42824</v>
      </c>
      <c r="AC2185" s="19" t="s">
        <v>3479</v>
      </c>
      <c r="AD2185">
        <v>2017</v>
      </c>
      <c r="AE2185" s="18">
        <v>42859</v>
      </c>
    </row>
    <row r="2186" spans="1:31" x14ac:dyDescent="0.2">
      <c r="A2186">
        <v>2017</v>
      </c>
      <c r="B2186" t="s">
        <v>157</v>
      </c>
      <c r="C2186" t="s">
        <v>1</v>
      </c>
      <c r="D2186" t="s">
        <v>159</v>
      </c>
      <c r="E2186" t="s">
        <v>406</v>
      </c>
      <c r="F2186" t="s">
        <v>406</v>
      </c>
      <c r="G2186" t="s">
        <v>1136</v>
      </c>
      <c r="H2186" t="s">
        <v>1597</v>
      </c>
      <c r="I2186" t="s">
        <v>2467</v>
      </c>
      <c r="J2186" t="s">
        <v>2735</v>
      </c>
      <c r="K2186" t="s">
        <v>11</v>
      </c>
      <c r="L2186" s="17">
        <v>17180.66</v>
      </c>
      <c r="M2186" s="17">
        <v>14252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 s="20">
        <v>0</v>
      </c>
      <c r="X2186">
        <v>0</v>
      </c>
      <c r="Y2186">
        <v>0</v>
      </c>
      <c r="Z2186">
        <v>0</v>
      </c>
      <c r="AA2186">
        <v>0</v>
      </c>
      <c r="AB2186" s="18">
        <v>42824</v>
      </c>
      <c r="AC2186" s="19" t="s">
        <v>3479</v>
      </c>
      <c r="AD2186">
        <v>2017</v>
      </c>
      <c r="AE2186" s="18">
        <v>42859</v>
      </c>
    </row>
    <row r="2187" spans="1:31" x14ac:dyDescent="0.2">
      <c r="A2187">
        <v>2017</v>
      </c>
      <c r="B2187" t="s">
        <v>157</v>
      </c>
      <c r="C2187" t="s">
        <v>1</v>
      </c>
      <c r="D2187" t="s">
        <v>184</v>
      </c>
      <c r="E2187" t="s">
        <v>431</v>
      </c>
      <c r="F2187" t="s">
        <v>431</v>
      </c>
      <c r="G2187" t="s">
        <v>1127</v>
      </c>
      <c r="H2187" t="s">
        <v>1897</v>
      </c>
      <c r="I2187" t="s">
        <v>2523</v>
      </c>
      <c r="J2187" t="s">
        <v>3471</v>
      </c>
      <c r="K2187" t="s">
        <v>11</v>
      </c>
      <c r="L2187" s="17">
        <v>16066.46</v>
      </c>
      <c r="M2187" s="17">
        <v>15044.259999999998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 s="20">
        <v>0</v>
      </c>
      <c r="X2187">
        <v>0</v>
      </c>
      <c r="Y2187">
        <v>0</v>
      </c>
      <c r="Z2187">
        <v>0</v>
      </c>
      <c r="AA2187">
        <v>0</v>
      </c>
      <c r="AB2187" s="18">
        <v>42824</v>
      </c>
      <c r="AC2187" s="19" t="s">
        <v>3479</v>
      </c>
      <c r="AD2187">
        <v>2017</v>
      </c>
      <c r="AE2187" s="18">
        <v>42859</v>
      </c>
    </row>
    <row r="2188" spans="1:31" x14ac:dyDescent="0.2">
      <c r="A2188">
        <v>2017</v>
      </c>
      <c r="B2188" t="s">
        <v>157</v>
      </c>
      <c r="C2188" t="s">
        <v>1</v>
      </c>
      <c r="D2188" t="s">
        <v>399</v>
      </c>
      <c r="E2188" t="s">
        <v>734</v>
      </c>
      <c r="F2188" t="s">
        <v>734</v>
      </c>
      <c r="G2188" t="s">
        <v>1128</v>
      </c>
      <c r="H2188" t="s">
        <v>1529</v>
      </c>
      <c r="I2188" t="s">
        <v>2680</v>
      </c>
      <c r="J2188" t="s">
        <v>2558</v>
      </c>
      <c r="K2188" t="s">
        <v>11</v>
      </c>
      <c r="L2188" s="17">
        <v>21609.219999999998</v>
      </c>
      <c r="M2188" s="17">
        <v>21539.1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 s="20">
        <v>0</v>
      </c>
      <c r="X2188">
        <v>0</v>
      </c>
      <c r="Y2188">
        <v>0</v>
      </c>
      <c r="Z2188">
        <v>0</v>
      </c>
      <c r="AA2188">
        <v>0</v>
      </c>
      <c r="AB2188" s="18">
        <v>42824</v>
      </c>
      <c r="AC2188" s="19" t="s">
        <v>3479</v>
      </c>
      <c r="AD2188">
        <v>2017</v>
      </c>
      <c r="AE2188" s="18">
        <v>42859</v>
      </c>
    </row>
    <row r="2189" spans="1:31" x14ac:dyDescent="0.2">
      <c r="A2189">
        <v>2017</v>
      </c>
      <c r="B2189" t="s">
        <v>157</v>
      </c>
      <c r="C2189" t="s">
        <v>1</v>
      </c>
      <c r="D2189" t="s">
        <v>159</v>
      </c>
      <c r="E2189" t="s">
        <v>406</v>
      </c>
      <c r="F2189" t="s">
        <v>406</v>
      </c>
      <c r="G2189" t="s">
        <v>1130</v>
      </c>
      <c r="H2189" t="s">
        <v>2438</v>
      </c>
      <c r="I2189" t="s">
        <v>2467</v>
      </c>
      <c r="J2189" t="s">
        <v>2835</v>
      </c>
      <c r="K2189" t="s">
        <v>10</v>
      </c>
      <c r="L2189" s="17">
        <v>9228.9800000000014</v>
      </c>
      <c r="M2189" s="17">
        <v>7373.1800000000012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 s="20">
        <v>0</v>
      </c>
      <c r="X2189">
        <v>0</v>
      </c>
      <c r="Y2189">
        <v>0</v>
      </c>
      <c r="Z2189">
        <v>0</v>
      </c>
      <c r="AA2189">
        <v>0</v>
      </c>
      <c r="AB2189" s="18">
        <v>42824</v>
      </c>
      <c r="AC2189" s="19" t="s">
        <v>3479</v>
      </c>
      <c r="AD2189">
        <v>2017</v>
      </c>
      <c r="AE2189" s="18">
        <v>42859</v>
      </c>
    </row>
    <row r="2190" spans="1:31" x14ac:dyDescent="0.2">
      <c r="A2190">
        <v>2017</v>
      </c>
      <c r="B2190" t="s">
        <v>157</v>
      </c>
      <c r="C2190" t="s">
        <v>1</v>
      </c>
      <c r="D2190" t="s">
        <v>159</v>
      </c>
      <c r="E2190" t="s">
        <v>406</v>
      </c>
      <c r="F2190" t="s">
        <v>406</v>
      </c>
      <c r="G2190" t="s">
        <v>1133</v>
      </c>
      <c r="H2190" t="s">
        <v>1533</v>
      </c>
      <c r="I2190" t="s">
        <v>3128</v>
      </c>
      <c r="J2190" t="s">
        <v>2568</v>
      </c>
      <c r="K2190" t="s">
        <v>10</v>
      </c>
      <c r="L2190" s="17">
        <v>17534.740000000002</v>
      </c>
      <c r="M2190" s="17">
        <v>17444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 s="20">
        <v>0</v>
      </c>
      <c r="X2190">
        <v>0</v>
      </c>
      <c r="Y2190">
        <v>0</v>
      </c>
      <c r="Z2190">
        <v>0</v>
      </c>
      <c r="AA2190">
        <v>0</v>
      </c>
      <c r="AB2190" s="18">
        <v>42824</v>
      </c>
      <c r="AC2190" s="19" t="s">
        <v>3479</v>
      </c>
      <c r="AD2190">
        <v>2017</v>
      </c>
      <c r="AE2190" s="18">
        <v>42859</v>
      </c>
    </row>
    <row r="2191" spans="1:31" x14ac:dyDescent="0.2">
      <c r="A2191">
        <v>2017</v>
      </c>
      <c r="B2191" t="s">
        <v>157</v>
      </c>
      <c r="C2191" t="s">
        <v>1</v>
      </c>
      <c r="D2191" t="s">
        <v>400</v>
      </c>
      <c r="E2191" t="s">
        <v>735</v>
      </c>
      <c r="F2191" t="s">
        <v>735</v>
      </c>
      <c r="G2191" t="s">
        <v>1132</v>
      </c>
      <c r="H2191" t="s">
        <v>1342</v>
      </c>
      <c r="I2191" t="s">
        <v>2512</v>
      </c>
      <c r="J2191" t="s">
        <v>2695</v>
      </c>
      <c r="K2191" t="s">
        <v>11</v>
      </c>
      <c r="L2191" s="17">
        <v>24945.140000000003</v>
      </c>
      <c r="M2191" s="17">
        <v>24859.280000000002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 s="20">
        <v>0</v>
      </c>
      <c r="X2191">
        <v>0</v>
      </c>
      <c r="Y2191">
        <v>0</v>
      </c>
      <c r="Z2191">
        <v>0</v>
      </c>
      <c r="AA2191">
        <v>0</v>
      </c>
      <c r="AB2191" s="18">
        <v>42824</v>
      </c>
      <c r="AC2191" s="19" t="s">
        <v>3479</v>
      </c>
      <c r="AD2191">
        <v>2017</v>
      </c>
      <c r="AE2191" s="18">
        <v>42859</v>
      </c>
    </row>
    <row r="2192" spans="1:31" x14ac:dyDescent="0.2">
      <c r="A2192">
        <v>2017</v>
      </c>
      <c r="B2192" t="s">
        <v>157</v>
      </c>
      <c r="C2192" t="s">
        <v>1</v>
      </c>
      <c r="D2192" t="s">
        <v>159</v>
      </c>
      <c r="E2192" t="s">
        <v>406</v>
      </c>
      <c r="F2192" t="s">
        <v>406</v>
      </c>
      <c r="G2192" t="s">
        <v>1131</v>
      </c>
      <c r="H2192" t="s">
        <v>2439</v>
      </c>
      <c r="I2192" t="s">
        <v>2479</v>
      </c>
      <c r="J2192" t="s">
        <v>3294</v>
      </c>
      <c r="K2192" t="s">
        <v>10</v>
      </c>
      <c r="L2192" s="17">
        <v>16890.199999999997</v>
      </c>
      <c r="M2192" s="17">
        <v>16792.059999999998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 s="20">
        <v>0</v>
      </c>
      <c r="X2192">
        <v>0</v>
      </c>
      <c r="Y2192">
        <v>0</v>
      </c>
      <c r="Z2192">
        <v>0</v>
      </c>
      <c r="AA2192">
        <v>0</v>
      </c>
      <c r="AB2192" s="18">
        <v>42824</v>
      </c>
      <c r="AC2192" s="19" t="s">
        <v>3479</v>
      </c>
      <c r="AD2192">
        <v>2017</v>
      </c>
      <c r="AE2192" s="18">
        <v>42859</v>
      </c>
    </row>
    <row r="2193" spans="1:31" x14ac:dyDescent="0.2">
      <c r="A2193">
        <v>2017</v>
      </c>
      <c r="B2193" t="s">
        <v>157</v>
      </c>
      <c r="C2193" t="s">
        <v>1</v>
      </c>
      <c r="D2193" t="s">
        <v>159</v>
      </c>
      <c r="E2193" t="s">
        <v>406</v>
      </c>
      <c r="F2193" t="s">
        <v>406</v>
      </c>
      <c r="G2193" t="s">
        <v>1133</v>
      </c>
      <c r="H2193" t="s">
        <v>2440</v>
      </c>
      <c r="I2193" t="s">
        <v>2467</v>
      </c>
      <c r="J2193" t="s">
        <v>2904</v>
      </c>
      <c r="K2193" t="s">
        <v>10</v>
      </c>
      <c r="L2193" s="17">
        <v>17530.259999999998</v>
      </c>
      <c r="M2193" s="17">
        <v>17444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 s="20">
        <v>0</v>
      </c>
      <c r="X2193">
        <v>0</v>
      </c>
      <c r="Y2193">
        <v>0</v>
      </c>
      <c r="Z2193">
        <v>0</v>
      </c>
      <c r="AA2193">
        <v>0</v>
      </c>
      <c r="AB2193" s="18">
        <v>42824</v>
      </c>
      <c r="AC2193" s="19" t="s">
        <v>3479</v>
      </c>
      <c r="AD2193">
        <v>2017</v>
      </c>
      <c r="AE2193" s="18">
        <v>42859</v>
      </c>
    </row>
    <row r="2194" spans="1:31" x14ac:dyDescent="0.2">
      <c r="A2194">
        <v>2017</v>
      </c>
      <c r="B2194" t="s">
        <v>157</v>
      </c>
      <c r="C2194" t="s">
        <v>1</v>
      </c>
      <c r="D2194" t="s">
        <v>160</v>
      </c>
      <c r="E2194" t="s">
        <v>407</v>
      </c>
      <c r="F2194" t="s">
        <v>407</v>
      </c>
      <c r="G2194" t="s">
        <v>1135</v>
      </c>
      <c r="H2194" t="s">
        <v>1297</v>
      </c>
      <c r="I2194" t="s">
        <v>3129</v>
      </c>
      <c r="J2194" t="s">
        <v>3111</v>
      </c>
      <c r="K2194" t="s">
        <v>10</v>
      </c>
      <c r="L2194" s="17">
        <v>6712.0199999999995</v>
      </c>
      <c r="M2194" s="17">
        <v>6280.4599999999991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 s="20">
        <v>0</v>
      </c>
      <c r="X2194">
        <v>0</v>
      </c>
      <c r="Y2194">
        <v>0</v>
      </c>
      <c r="Z2194">
        <v>0</v>
      </c>
      <c r="AA2194">
        <v>0</v>
      </c>
      <c r="AB2194" s="18">
        <v>42824</v>
      </c>
      <c r="AC2194" s="19" t="s">
        <v>3479</v>
      </c>
      <c r="AD2194">
        <v>2017</v>
      </c>
      <c r="AE2194" s="18">
        <v>42859</v>
      </c>
    </row>
    <row r="2195" spans="1:31" x14ac:dyDescent="0.2">
      <c r="A2195">
        <v>2017</v>
      </c>
      <c r="B2195" t="s">
        <v>157</v>
      </c>
      <c r="C2195" t="s">
        <v>1</v>
      </c>
      <c r="D2195" t="s">
        <v>159</v>
      </c>
      <c r="E2195" t="s">
        <v>406</v>
      </c>
      <c r="F2195" t="s">
        <v>406</v>
      </c>
      <c r="G2195" t="s">
        <v>1136</v>
      </c>
      <c r="H2195" t="s">
        <v>2441</v>
      </c>
      <c r="I2195" t="s">
        <v>3130</v>
      </c>
      <c r="J2195" t="s">
        <v>2502</v>
      </c>
      <c r="K2195" t="s">
        <v>11</v>
      </c>
      <c r="L2195" s="17">
        <v>8720.2400000000016</v>
      </c>
      <c r="M2195" s="17">
        <v>8710.9600000000009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 s="20">
        <v>0</v>
      </c>
      <c r="X2195">
        <v>0</v>
      </c>
      <c r="Y2195">
        <v>0</v>
      </c>
      <c r="Z2195">
        <v>0</v>
      </c>
      <c r="AA2195">
        <v>0</v>
      </c>
      <c r="AB2195" s="18">
        <v>42824</v>
      </c>
      <c r="AC2195" s="19" t="s">
        <v>3479</v>
      </c>
      <c r="AD2195">
        <v>2017</v>
      </c>
      <c r="AE2195" s="18">
        <v>42859</v>
      </c>
    </row>
    <row r="2196" spans="1:31" x14ac:dyDescent="0.2">
      <c r="A2196">
        <v>2017</v>
      </c>
      <c r="B2196" t="s">
        <v>157</v>
      </c>
      <c r="C2196" t="s">
        <v>1</v>
      </c>
      <c r="D2196" t="s">
        <v>158</v>
      </c>
      <c r="E2196" t="s">
        <v>405</v>
      </c>
      <c r="F2196" t="s">
        <v>405</v>
      </c>
      <c r="G2196" t="s">
        <v>1129</v>
      </c>
      <c r="H2196" t="s">
        <v>2442</v>
      </c>
      <c r="I2196" t="s">
        <v>2502</v>
      </c>
      <c r="J2196" t="s">
        <v>2606</v>
      </c>
      <c r="K2196" t="s">
        <v>11</v>
      </c>
      <c r="L2196" s="17">
        <v>13147.72</v>
      </c>
      <c r="M2196" s="17">
        <v>13117.539999999999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 s="20">
        <v>0</v>
      </c>
      <c r="X2196">
        <v>0</v>
      </c>
      <c r="Y2196">
        <v>0</v>
      </c>
      <c r="Z2196">
        <v>0</v>
      </c>
      <c r="AA2196">
        <v>0</v>
      </c>
      <c r="AB2196" s="18">
        <v>42824</v>
      </c>
      <c r="AC2196" s="19" t="s">
        <v>3479</v>
      </c>
      <c r="AD2196">
        <v>2017</v>
      </c>
      <c r="AE2196" s="18">
        <v>42859</v>
      </c>
    </row>
    <row r="2197" spans="1:31" x14ac:dyDescent="0.2">
      <c r="A2197">
        <v>2017</v>
      </c>
      <c r="B2197" t="s">
        <v>157</v>
      </c>
      <c r="C2197" t="s">
        <v>1</v>
      </c>
      <c r="D2197" t="s">
        <v>184</v>
      </c>
      <c r="E2197" t="s">
        <v>431</v>
      </c>
      <c r="F2197" t="s">
        <v>431</v>
      </c>
      <c r="G2197" t="s">
        <v>1127</v>
      </c>
      <c r="H2197" t="s">
        <v>2443</v>
      </c>
      <c r="I2197" t="s">
        <v>2540</v>
      </c>
      <c r="J2197" t="s">
        <v>2469</v>
      </c>
      <c r="K2197" t="s">
        <v>11</v>
      </c>
      <c r="L2197" s="17">
        <v>13743.439999999999</v>
      </c>
      <c r="M2197" s="17">
        <v>13706.3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 s="20">
        <v>0</v>
      </c>
      <c r="X2197">
        <v>0</v>
      </c>
      <c r="Y2197">
        <v>0</v>
      </c>
      <c r="Z2197">
        <v>0</v>
      </c>
      <c r="AA2197">
        <v>0</v>
      </c>
      <c r="AB2197" s="18">
        <v>42824</v>
      </c>
      <c r="AC2197" s="19" t="s">
        <v>3479</v>
      </c>
      <c r="AD2197">
        <v>2017</v>
      </c>
      <c r="AE2197" s="18">
        <v>42859</v>
      </c>
    </row>
    <row r="2198" spans="1:31" x14ac:dyDescent="0.2">
      <c r="A2198">
        <v>2017</v>
      </c>
      <c r="B2198" t="s">
        <v>157</v>
      </c>
      <c r="C2198" t="s">
        <v>1</v>
      </c>
      <c r="D2198" t="s">
        <v>159</v>
      </c>
      <c r="E2198" t="s">
        <v>406</v>
      </c>
      <c r="F2198" t="s">
        <v>406</v>
      </c>
      <c r="G2198" t="s">
        <v>1128</v>
      </c>
      <c r="H2198" t="s">
        <v>1374</v>
      </c>
      <c r="I2198" t="s">
        <v>2555</v>
      </c>
      <c r="J2198" t="s">
        <v>2555</v>
      </c>
      <c r="K2198" t="s">
        <v>11</v>
      </c>
      <c r="L2198" s="17">
        <v>11006.22</v>
      </c>
      <c r="M2198" s="17">
        <v>10986.14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 s="20">
        <v>0</v>
      </c>
      <c r="X2198">
        <v>0</v>
      </c>
      <c r="Y2198">
        <v>0</v>
      </c>
      <c r="Z2198">
        <v>0</v>
      </c>
      <c r="AA2198">
        <v>0</v>
      </c>
      <c r="AB2198" s="18">
        <v>42824</v>
      </c>
      <c r="AC2198" s="19" t="s">
        <v>3479</v>
      </c>
      <c r="AD2198">
        <v>2017</v>
      </c>
      <c r="AE2198" s="18">
        <v>42859</v>
      </c>
    </row>
    <row r="2199" spans="1:31" x14ac:dyDescent="0.2">
      <c r="A2199">
        <v>2017</v>
      </c>
      <c r="B2199" t="s">
        <v>157</v>
      </c>
      <c r="C2199" t="s">
        <v>1</v>
      </c>
      <c r="D2199" t="s">
        <v>159</v>
      </c>
      <c r="E2199" t="s">
        <v>406</v>
      </c>
      <c r="F2199" t="s">
        <v>406</v>
      </c>
      <c r="G2199" t="s">
        <v>1136</v>
      </c>
      <c r="H2199" t="s">
        <v>1597</v>
      </c>
      <c r="I2199" t="s">
        <v>2685</v>
      </c>
      <c r="J2199" t="s">
        <v>2841</v>
      </c>
      <c r="K2199" t="s">
        <v>11</v>
      </c>
      <c r="L2199" s="17">
        <v>20210.599999999999</v>
      </c>
      <c r="M2199" s="17">
        <v>17444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 s="20">
        <v>0</v>
      </c>
      <c r="X2199">
        <v>0</v>
      </c>
      <c r="Y2199">
        <v>0</v>
      </c>
      <c r="Z2199">
        <v>0</v>
      </c>
      <c r="AA2199">
        <v>0</v>
      </c>
      <c r="AB2199" s="18">
        <v>42824</v>
      </c>
      <c r="AC2199" s="19" t="s">
        <v>3479</v>
      </c>
      <c r="AD2199">
        <v>2017</v>
      </c>
      <c r="AE2199" s="18">
        <v>42859</v>
      </c>
    </row>
    <row r="2200" spans="1:31" x14ac:dyDescent="0.2">
      <c r="A2200">
        <v>2017</v>
      </c>
      <c r="B2200" t="s">
        <v>157</v>
      </c>
      <c r="C2200" t="s">
        <v>1</v>
      </c>
      <c r="D2200" t="s">
        <v>159</v>
      </c>
      <c r="E2200" t="s">
        <v>406</v>
      </c>
      <c r="F2200" t="s">
        <v>406</v>
      </c>
      <c r="G2200" t="s">
        <v>1136</v>
      </c>
      <c r="H2200" t="s">
        <v>1260</v>
      </c>
      <c r="I2200" t="s">
        <v>2531</v>
      </c>
      <c r="J2200" t="s">
        <v>3472</v>
      </c>
      <c r="K2200" t="s">
        <v>10</v>
      </c>
      <c r="L2200" s="17">
        <v>15147.720000000001</v>
      </c>
      <c r="M2200" s="17">
        <v>15108.1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 s="20">
        <v>0</v>
      </c>
      <c r="X2200">
        <v>0</v>
      </c>
      <c r="Y2200">
        <v>0</v>
      </c>
      <c r="Z2200">
        <v>0</v>
      </c>
      <c r="AA2200">
        <v>0</v>
      </c>
      <c r="AB2200" s="18">
        <v>42824</v>
      </c>
      <c r="AC2200" s="19" t="s">
        <v>3479</v>
      </c>
      <c r="AD2200">
        <v>2017</v>
      </c>
      <c r="AE2200" s="18">
        <v>42859</v>
      </c>
    </row>
    <row r="2201" spans="1:31" x14ac:dyDescent="0.2">
      <c r="A2201">
        <v>2017</v>
      </c>
      <c r="B2201" t="s">
        <v>157</v>
      </c>
      <c r="C2201" t="s">
        <v>1</v>
      </c>
      <c r="D2201" t="s">
        <v>164</v>
      </c>
      <c r="E2201" t="s">
        <v>411</v>
      </c>
      <c r="F2201" t="s">
        <v>411</v>
      </c>
      <c r="G2201" t="s">
        <v>1132</v>
      </c>
      <c r="H2201" t="s">
        <v>2444</v>
      </c>
      <c r="I2201" t="s">
        <v>3131</v>
      </c>
      <c r="J2201" t="s">
        <v>2487</v>
      </c>
      <c r="K2201" t="s">
        <v>10</v>
      </c>
      <c r="L2201" s="17">
        <v>14174.08</v>
      </c>
      <c r="M2201" s="17">
        <v>13321.42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 s="20">
        <v>0</v>
      </c>
      <c r="X2201">
        <v>0</v>
      </c>
      <c r="Y2201">
        <v>0</v>
      </c>
      <c r="Z2201">
        <v>0</v>
      </c>
      <c r="AA2201">
        <v>0</v>
      </c>
      <c r="AB2201" s="18">
        <v>42824</v>
      </c>
      <c r="AC2201" s="19" t="s">
        <v>3479</v>
      </c>
      <c r="AD2201">
        <v>2017</v>
      </c>
      <c r="AE2201" s="18">
        <v>42859</v>
      </c>
    </row>
    <row r="2202" spans="1:31" x14ac:dyDescent="0.2">
      <c r="A2202">
        <v>2017</v>
      </c>
      <c r="B2202" t="s">
        <v>157</v>
      </c>
      <c r="C2202" t="s">
        <v>1</v>
      </c>
      <c r="D2202" t="s">
        <v>184</v>
      </c>
      <c r="E2202" t="s">
        <v>431</v>
      </c>
      <c r="F2202" t="s">
        <v>431</v>
      </c>
      <c r="G2202" t="s">
        <v>1127</v>
      </c>
      <c r="H2202" t="s">
        <v>1708</v>
      </c>
      <c r="I2202" t="s">
        <v>3132</v>
      </c>
      <c r="J2202" t="s">
        <v>3086</v>
      </c>
      <c r="K2202" t="s">
        <v>11</v>
      </c>
      <c r="L2202" s="17">
        <v>10117.219999999999</v>
      </c>
      <c r="M2202" s="17">
        <v>10101.34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 s="20">
        <v>0</v>
      </c>
      <c r="X2202">
        <v>0</v>
      </c>
      <c r="Y2202">
        <v>0</v>
      </c>
      <c r="Z2202">
        <v>0</v>
      </c>
      <c r="AA2202">
        <v>0</v>
      </c>
      <c r="AB2202" s="18">
        <v>42824</v>
      </c>
      <c r="AC2202" s="19" t="s">
        <v>3479</v>
      </c>
      <c r="AD2202">
        <v>2017</v>
      </c>
      <c r="AE2202" s="18">
        <v>42859</v>
      </c>
    </row>
    <row r="2203" spans="1:31" x14ac:dyDescent="0.2">
      <c r="A2203">
        <v>2017</v>
      </c>
      <c r="B2203" t="s">
        <v>157</v>
      </c>
      <c r="C2203" t="s">
        <v>1</v>
      </c>
      <c r="D2203" t="s">
        <v>159</v>
      </c>
      <c r="E2203" t="s">
        <v>406</v>
      </c>
      <c r="F2203" t="s">
        <v>406</v>
      </c>
      <c r="G2203" t="s">
        <v>1127</v>
      </c>
      <c r="H2203" t="s">
        <v>1927</v>
      </c>
      <c r="I2203" t="s">
        <v>2474</v>
      </c>
      <c r="J2203" t="s">
        <v>3473</v>
      </c>
      <c r="K2203" t="s">
        <v>10</v>
      </c>
      <c r="L2203" s="17">
        <v>10007.220000000001</v>
      </c>
      <c r="M2203" s="17">
        <v>9991.86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 s="20">
        <v>0</v>
      </c>
      <c r="X2203">
        <v>0</v>
      </c>
      <c r="Y2203">
        <v>0</v>
      </c>
      <c r="Z2203">
        <v>0</v>
      </c>
      <c r="AA2203">
        <v>0</v>
      </c>
      <c r="AB2203" s="18">
        <v>42824</v>
      </c>
      <c r="AC2203" s="19" t="s">
        <v>3479</v>
      </c>
      <c r="AD2203">
        <v>2017</v>
      </c>
      <c r="AE2203" s="18">
        <v>42859</v>
      </c>
    </row>
    <row r="2204" spans="1:31" x14ac:dyDescent="0.2">
      <c r="A2204">
        <v>2017</v>
      </c>
      <c r="B2204" t="s">
        <v>157</v>
      </c>
      <c r="C2204" t="s">
        <v>1</v>
      </c>
      <c r="D2204" t="s">
        <v>184</v>
      </c>
      <c r="E2204" t="s">
        <v>431</v>
      </c>
      <c r="F2204" t="s">
        <v>431</v>
      </c>
      <c r="G2204" t="s">
        <v>1131</v>
      </c>
      <c r="H2204" t="s">
        <v>2445</v>
      </c>
      <c r="I2204" t="s">
        <v>2736</v>
      </c>
      <c r="J2204" t="s">
        <v>1703</v>
      </c>
      <c r="K2204" t="s">
        <v>11</v>
      </c>
      <c r="L2204" s="17">
        <v>4907.5600000000004</v>
      </c>
      <c r="M2204" s="17">
        <v>4907.5600000000004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 s="20">
        <v>0</v>
      </c>
      <c r="X2204">
        <v>0</v>
      </c>
      <c r="Y2204">
        <v>0</v>
      </c>
      <c r="Z2204">
        <v>0</v>
      </c>
      <c r="AA2204">
        <v>0</v>
      </c>
      <c r="AB2204" s="18">
        <v>42824</v>
      </c>
      <c r="AC2204" s="19" t="s">
        <v>3479</v>
      </c>
      <c r="AD2204">
        <v>2017</v>
      </c>
      <c r="AE2204" s="18">
        <v>42859</v>
      </c>
    </row>
    <row r="2205" spans="1:31" x14ac:dyDescent="0.2">
      <c r="A2205">
        <v>2017</v>
      </c>
      <c r="B2205" t="s">
        <v>157</v>
      </c>
      <c r="C2205" t="s">
        <v>1</v>
      </c>
      <c r="D2205" t="s">
        <v>159</v>
      </c>
      <c r="E2205" t="s">
        <v>406</v>
      </c>
      <c r="F2205" t="s">
        <v>406</v>
      </c>
      <c r="G2205" t="s">
        <v>1134</v>
      </c>
      <c r="H2205" t="s">
        <v>1281</v>
      </c>
      <c r="I2205" t="s">
        <v>2500</v>
      </c>
      <c r="J2205" t="s">
        <v>2552</v>
      </c>
      <c r="K2205" t="s">
        <v>11</v>
      </c>
      <c r="L2205" s="17">
        <v>12691.759999999998</v>
      </c>
      <c r="M2205" s="17">
        <v>12197.039999999999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 s="20">
        <v>0</v>
      </c>
      <c r="X2205">
        <v>0</v>
      </c>
      <c r="Y2205">
        <v>0</v>
      </c>
      <c r="Z2205">
        <v>0</v>
      </c>
      <c r="AA2205">
        <v>0</v>
      </c>
      <c r="AB2205" s="18">
        <v>42824</v>
      </c>
      <c r="AC2205" s="19" t="s">
        <v>3479</v>
      </c>
      <c r="AD2205">
        <v>2017</v>
      </c>
      <c r="AE2205" s="18">
        <v>42859</v>
      </c>
    </row>
    <row r="2206" spans="1:31" x14ac:dyDescent="0.2">
      <c r="A2206">
        <v>2017</v>
      </c>
      <c r="B2206" t="s">
        <v>157</v>
      </c>
      <c r="C2206" t="s">
        <v>1</v>
      </c>
      <c r="D2206" t="s">
        <v>184</v>
      </c>
      <c r="E2206" t="s">
        <v>431</v>
      </c>
      <c r="F2206" t="s">
        <v>431</v>
      </c>
      <c r="G2206" t="s">
        <v>1128</v>
      </c>
      <c r="H2206" t="s">
        <v>2446</v>
      </c>
      <c r="I2206" t="s">
        <v>2489</v>
      </c>
      <c r="J2206" t="s">
        <v>3474</v>
      </c>
      <c r="K2206" t="s">
        <v>10</v>
      </c>
      <c r="L2206" s="17">
        <v>16864.980000000003</v>
      </c>
      <c r="M2206" s="17">
        <v>15265.800000000001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 s="20">
        <v>0</v>
      </c>
      <c r="X2206">
        <v>0</v>
      </c>
      <c r="Y2206">
        <v>0</v>
      </c>
      <c r="Z2206">
        <v>0</v>
      </c>
      <c r="AA2206">
        <v>0</v>
      </c>
      <c r="AB2206" s="18">
        <v>42824</v>
      </c>
      <c r="AC2206" s="19" t="s">
        <v>3479</v>
      </c>
      <c r="AD2206">
        <v>2017</v>
      </c>
      <c r="AE2206" s="18">
        <v>42859</v>
      </c>
    </row>
    <row r="2207" spans="1:31" x14ac:dyDescent="0.2">
      <c r="A2207">
        <v>2017</v>
      </c>
      <c r="B2207" t="s">
        <v>157</v>
      </c>
      <c r="C2207" t="s">
        <v>1</v>
      </c>
      <c r="D2207" t="s">
        <v>184</v>
      </c>
      <c r="E2207" t="s">
        <v>431</v>
      </c>
      <c r="F2207" t="s">
        <v>431</v>
      </c>
      <c r="G2207" t="s">
        <v>1128</v>
      </c>
      <c r="H2207" t="s">
        <v>2447</v>
      </c>
      <c r="I2207" t="s">
        <v>2779</v>
      </c>
      <c r="J2207" t="s">
        <v>3298</v>
      </c>
      <c r="K2207" t="s">
        <v>10</v>
      </c>
      <c r="L2207" s="17">
        <v>12178.359999999999</v>
      </c>
      <c r="M2207" s="17">
        <v>12152.759999999998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 s="20">
        <v>0</v>
      </c>
      <c r="X2207">
        <v>0</v>
      </c>
      <c r="Y2207">
        <v>0</v>
      </c>
      <c r="Z2207">
        <v>0</v>
      </c>
      <c r="AA2207">
        <v>0</v>
      </c>
      <c r="AB2207" s="18">
        <v>42824</v>
      </c>
      <c r="AC2207" s="19" t="s">
        <v>3479</v>
      </c>
      <c r="AD2207">
        <v>2017</v>
      </c>
      <c r="AE2207" s="18">
        <v>42859</v>
      </c>
    </row>
    <row r="2208" spans="1:31" x14ac:dyDescent="0.2">
      <c r="A2208">
        <v>2017</v>
      </c>
      <c r="B2208" t="s">
        <v>157</v>
      </c>
      <c r="C2208" t="s">
        <v>1</v>
      </c>
      <c r="D2208" t="s">
        <v>184</v>
      </c>
      <c r="E2208" t="s">
        <v>431</v>
      </c>
      <c r="F2208" t="s">
        <v>431</v>
      </c>
      <c r="G2208" t="s">
        <v>1132</v>
      </c>
      <c r="H2208" t="s">
        <v>1139</v>
      </c>
      <c r="I2208" t="s">
        <v>2992</v>
      </c>
      <c r="J2208" t="s">
        <v>2498</v>
      </c>
      <c r="K2208" t="s">
        <v>10</v>
      </c>
      <c r="L2208" s="17">
        <v>11112.22</v>
      </c>
      <c r="M2208" s="17">
        <v>11091.64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 s="20">
        <v>0</v>
      </c>
      <c r="X2208">
        <v>0</v>
      </c>
      <c r="Y2208">
        <v>0</v>
      </c>
      <c r="Z2208">
        <v>0</v>
      </c>
      <c r="AA2208">
        <v>0</v>
      </c>
      <c r="AB2208" s="18">
        <v>42824</v>
      </c>
      <c r="AC2208" s="19" t="s">
        <v>3479</v>
      </c>
      <c r="AD2208">
        <v>2017</v>
      </c>
      <c r="AE2208" s="18">
        <v>42859</v>
      </c>
    </row>
    <row r="2209" spans="1:31" x14ac:dyDescent="0.2">
      <c r="A2209">
        <v>2017</v>
      </c>
      <c r="B2209" t="s">
        <v>157</v>
      </c>
      <c r="C2209" t="s">
        <v>1</v>
      </c>
      <c r="D2209" t="s">
        <v>401</v>
      </c>
      <c r="E2209" t="s">
        <v>736</v>
      </c>
      <c r="F2209" t="s">
        <v>736</v>
      </c>
      <c r="G2209" t="s">
        <v>1134</v>
      </c>
      <c r="H2209" t="s">
        <v>1903</v>
      </c>
      <c r="I2209" t="s">
        <v>2613</v>
      </c>
      <c r="J2209" t="s">
        <v>2850</v>
      </c>
      <c r="K2209" t="s">
        <v>11</v>
      </c>
      <c r="L2209" s="17">
        <v>48782.359999999993</v>
      </c>
      <c r="M2209" s="17">
        <v>46241.619999999995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 s="20">
        <v>0</v>
      </c>
      <c r="X2209">
        <v>0</v>
      </c>
      <c r="Y2209">
        <v>0</v>
      </c>
      <c r="Z2209">
        <v>0</v>
      </c>
      <c r="AA2209">
        <v>0</v>
      </c>
      <c r="AB2209" s="18">
        <v>42824</v>
      </c>
      <c r="AC2209" s="19" t="s">
        <v>3479</v>
      </c>
      <c r="AD2209">
        <v>2017</v>
      </c>
      <c r="AE2209" s="18">
        <v>42859</v>
      </c>
    </row>
    <row r="2210" spans="1:31" x14ac:dyDescent="0.2">
      <c r="A2210">
        <v>2017</v>
      </c>
      <c r="B2210" t="s">
        <v>157</v>
      </c>
      <c r="C2210" t="s">
        <v>1</v>
      </c>
      <c r="D2210" t="s">
        <v>168</v>
      </c>
      <c r="E2210" t="s">
        <v>415</v>
      </c>
      <c r="F2210" t="s">
        <v>415</v>
      </c>
      <c r="G2210" t="s">
        <v>1131</v>
      </c>
      <c r="H2210" t="s">
        <v>1237</v>
      </c>
      <c r="I2210" t="s">
        <v>2489</v>
      </c>
      <c r="J2210" t="s">
        <v>3475</v>
      </c>
      <c r="K2210" t="s">
        <v>10</v>
      </c>
      <c r="L2210" s="17">
        <v>12178.66</v>
      </c>
      <c r="M2210" s="17">
        <v>9691.4399999999987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 s="20">
        <v>0</v>
      </c>
      <c r="X2210">
        <v>0</v>
      </c>
      <c r="Y2210">
        <v>0</v>
      </c>
      <c r="Z2210">
        <v>0</v>
      </c>
      <c r="AA2210">
        <v>0</v>
      </c>
      <c r="AB2210" s="18">
        <v>42824</v>
      </c>
      <c r="AC2210" s="19" t="s">
        <v>3479</v>
      </c>
      <c r="AD2210">
        <v>2017</v>
      </c>
      <c r="AE2210" s="18">
        <v>42859</v>
      </c>
    </row>
    <row r="2211" spans="1:31" x14ac:dyDescent="0.2">
      <c r="A2211">
        <v>2017</v>
      </c>
      <c r="B2211" t="s">
        <v>157</v>
      </c>
      <c r="C2211" t="s">
        <v>1</v>
      </c>
      <c r="D2211" t="s">
        <v>402</v>
      </c>
      <c r="E2211" t="s">
        <v>737</v>
      </c>
      <c r="F2211" t="s">
        <v>737</v>
      </c>
      <c r="G2211" t="s">
        <v>1135</v>
      </c>
      <c r="H2211" t="s">
        <v>1377</v>
      </c>
      <c r="I2211" t="s">
        <v>2790</v>
      </c>
      <c r="J2211" t="s">
        <v>2613</v>
      </c>
      <c r="K2211" t="s">
        <v>11</v>
      </c>
      <c r="L2211" s="17">
        <v>34789.519999999997</v>
      </c>
      <c r="M2211" s="17">
        <v>32248.78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 s="20">
        <v>0</v>
      </c>
      <c r="X2211">
        <v>0</v>
      </c>
      <c r="Y2211">
        <v>0</v>
      </c>
      <c r="Z2211">
        <v>0</v>
      </c>
      <c r="AA2211">
        <v>0</v>
      </c>
      <c r="AB2211" s="18">
        <v>42824</v>
      </c>
      <c r="AC2211" s="19" t="s">
        <v>3479</v>
      </c>
      <c r="AD2211">
        <v>2017</v>
      </c>
      <c r="AE2211" s="18">
        <v>42859</v>
      </c>
    </row>
    <row r="2212" spans="1:31" x14ac:dyDescent="0.2">
      <c r="A2212">
        <v>2017</v>
      </c>
      <c r="B2212" t="s">
        <v>157</v>
      </c>
      <c r="C2212" t="s">
        <v>1</v>
      </c>
      <c r="D2212" t="s">
        <v>160</v>
      </c>
      <c r="E2212" t="s">
        <v>407</v>
      </c>
      <c r="F2212" t="s">
        <v>407</v>
      </c>
      <c r="G2212" t="s">
        <v>1127</v>
      </c>
      <c r="H2212" t="s">
        <v>2307</v>
      </c>
      <c r="I2212" t="s">
        <v>2738</v>
      </c>
      <c r="J2212" t="s">
        <v>2588</v>
      </c>
      <c r="K2212" t="s">
        <v>10</v>
      </c>
      <c r="L2212" s="17">
        <v>8554.24</v>
      </c>
      <c r="M2212" s="17">
        <v>8545.74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 s="20">
        <v>0</v>
      </c>
      <c r="X2212">
        <v>0</v>
      </c>
      <c r="Y2212">
        <v>0</v>
      </c>
      <c r="Z2212">
        <v>0</v>
      </c>
      <c r="AA2212">
        <v>0</v>
      </c>
      <c r="AB2212" s="18">
        <v>42824</v>
      </c>
      <c r="AC2212" s="19" t="s">
        <v>3479</v>
      </c>
      <c r="AD2212">
        <v>2017</v>
      </c>
      <c r="AE2212" s="18">
        <v>42859</v>
      </c>
    </row>
    <row r="2213" spans="1:31" x14ac:dyDescent="0.2">
      <c r="A2213">
        <v>2017</v>
      </c>
      <c r="B2213" t="s">
        <v>157</v>
      </c>
      <c r="C2213" t="s">
        <v>1</v>
      </c>
      <c r="D2213" t="s">
        <v>159</v>
      </c>
      <c r="E2213" t="s">
        <v>406</v>
      </c>
      <c r="F2213" t="s">
        <v>406</v>
      </c>
      <c r="G2213" t="s">
        <v>1137</v>
      </c>
      <c r="H2213" t="s">
        <v>2448</v>
      </c>
      <c r="I2213" t="s">
        <v>2467</v>
      </c>
      <c r="J2213" t="s">
        <v>3026</v>
      </c>
      <c r="K2213" t="s">
        <v>10</v>
      </c>
      <c r="L2213" s="17">
        <v>12147.719999999998</v>
      </c>
      <c r="M2213" s="17">
        <v>12122.259999999998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 s="20">
        <v>0</v>
      </c>
      <c r="X2213">
        <v>0</v>
      </c>
      <c r="Y2213">
        <v>0</v>
      </c>
      <c r="Z2213">
        <v>0</v>
      </c>
      <c r="AA2213">
        <v>0</v>
      </c>
      <c r="AB2213" s="18">
        <v>42824</v>
      </c>
      <c r="AC2213" s="19" t="s">
        <v>3479</v>
      </c>
      <c r="AD2213">
        <v>2017</v>
      </c>
      <c r="AE2213" s="18">
        <v>42859</v>
      </c>
    </row>
    <row r="2214" spans="1:31" x14ac:dyDescent="0.2">
      <c r="A2214">
        <v>2017</v>
      </c>
      <c r="B2214" t="s">
        <v>157</v>
      </c>
      <c r="C2214" t="s">
        <v>1</v>
      </c>
      <c r="D2214" t="s">
        <v>184</v>
      </c>
      <c r="E2214" t="s">
        <v>431</v>
      </c>
      <c r="F2214" t="s">
        <v>431</v>
      </c>
      <c r="G2214" t="s">
        <v>1131</v>
      </c>
      <c r="H2214" t="s">
        <v>2449</v>
      </c>
      <c r="I2214" t="s">
        <v>2542</v>
      </c>
      <c r="J2214" t="s">
        <v>2580</v>
      </c>
      <c r="K2214" t="s">
        <v>10</v>
      </c>
      <c r="L2214" s="17">
        <v>12006.219999999998</v>
      </c>
      <c r="M2214" s="17">
        <v>11981.419999999998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 s="20">
        <v>0</v>
      </c>
      <c r="X2214">
        <v>0</v>
      </c>
      <c r="Y2214">
        <v>0</v>
      </c>
      <c r="Z2214">
        <v>0</v>
      </c>
      <c r="AA2214">
        <v>0</v>
      </c>
      <c r="AB2214" s="18">
        <v>42824</v>
      </c>
      <c r="AC2214" s="19" t="s">
        <v>3479</v>
      </c>
      <c r="AD2214">
        <v>2017</v>
      </c>
      <c r="AE2214" s="18">
        <v>42859</v>
      </c>
    </row>
    <row r="2215" spans="1:31" x14ac:dyDescent="0.2">
      <c r="A2215">
        <v>2017</v>
      </c>
      <c r="B2215" t="s">
        <v>157</v>
      </c>
      <c r="C2215" t="s">
        <v>1</v>
      </c>
      <c r="D2215" t="s">
        <v>184</v>
      </c>
      <c r="E2215" t="s">
        <v>431</v>
      </c>
      <c r="F2215" t="s">
        <v>431</v>
      </c>
      <c r="G2215" t="s">
        <v>1128</v>
      </c>
      <c r="H2215" t="s">
        <v>2450</v>
      </c>
      <c r="I2215" t="s">
        <v>2845</v>
      </c>
      <c r="J2215" t="s">
        <v>2514</v>
      </c>
      <c r="K2215" t="s">
        <v>11</v>
      </c>
      <c r="L2215" s="17">
        <v>18636.54</v>
      </c>
      <c r="M2215" s="17">
        <v>17444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 s="20">
        <v>0</v>
      </c>
      <c r="X2215">
        <v>0</v>
      </c>
      <c r="Y2215">
        <v>0</v>
      </c>
      <c r="Z2215">
        <v>0</v>
      </c>
      <c r="AA2215">
        <v>0</v>
      </c>
      <c r="AB2215" s="18">
        <v>42824</v>
      </c>
      <c r="AC2215" s="19" t="s">
        <v>3479</v>
      </c>
      <c r="AD2215">
        <v>2017</v>
      </c>
      <c r="AE2215" s="18">
        <v>42859</v>
      </c>
    </row>
    <row r="2216" spans="1:31" x14ac:dyDescent="0.2">
      <c r="A2216">
        <v>2017</v>
      </c>
      <c r="B2216" t="s">
        <v>157</v>
      </c>
      <c r="C2216" t="s">
        <v>1</v>
      </c>
      <c r="D2216" t="s">
        <v>184</v>
      </c>
      <c r="E2216" t="s">
        <v>431</v>
      </c>
      <c r="F2216" t="s">
        <v>431</v>
      </c>
      <c r="G2216" t="s">
        <v>1132</v>
      </c>
      <c r="H2216" t="s">
        <v>2451</v>
      </c>
      <c r="I2216" t="s">
        <v>2472</v>
      </c>
      <c r="J2216" t="s">
        <v>1703</v>
      </c>
      <c r="K2216" t="s">
        <v>10</v>
      </c>
      <c r="L2216" s="17">
        <v>9020.2400000000016</v>
      </c>
      <c r="M2216" s="17">
        <v>9009.5400000000009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 s="20">
        <v>0</v>
      </c>
      <c r="X2216">
        <v>0</v>
      </c>
      <c r="Y2216">
        <v>0</v>
      </c>
      <c r="Z2216">
        <v>0</v>
      </c>
      <c r="AA2216">
        <v>0</v>
      </c>
      <c r="AB2216" s="18">
        <v>42824</v>
      </c>
      <c r="AC2216" s="19" t="s">
        <v>3479</v>
      </c>
      <c r="AD2216">
        <v>2017</v>
      </c>
      <c r="AE2216" s="18">
        <v>42859</v>
      </c>
    </row>
    <row r="2217" spans="1:31" x14ac:dyDescent="0.2">
      <c r="A2217">
        <v>2017</v>
      </c>
      <c r="B2217" t="s">
        <v>157</v>
      </c>
      <c r="C2217" t="s">
        <v>1</v>
      </c>
      <c r="D2217" t="s">
        <v>160</v>
      </c>
      <c r="E2217" t="s">
        <v>407</v>
      </c>
      <c r="F2217" t="s">
        <v>407</v>
      </c>
      <c r="G2217" t="s">
        <v>1135</v>
      </c>
      <c r="H2217" t="s">
        <v>1903</v>
      </c>
      <c r="I2217" t="s">
        <v>2830</v>
      </c>
      <c r="J2217" t="s">
        <v>3476</v>
      </c>
      <c r="K2217" t="s">
        <v>11</v>
      </c>
      <c r="L2217" s="17">
        <v>6100</v>
      </c>
      <c r="M2217" s="17">
        <v>6100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 s="20">
        <v>0</v>
      </c>
      <c r="X2217">
        <v>0</v>
      </c>
      <c r="Y2217">
        <v>0</v>
      </c>
      <c r="Z2217">
        <v>0</v>
      </c>
      <c r="AA2217">
        <v>0</v>
      </c>
      <c r="AB2217" s="18">
        <v>42824</v>
      </c>
      <c r="AC2217" s="19" t="s">
        <v>3479</v>
      </c>
      <c r="AD2217">
        <v>2017</v>
      </c>
      <c r="AE2217" s="18">
        <v>42859</v>
      </c>
    </row>
    <row r="2218" spans="1:31" x14ac:dyDescent="0.2">
      <c r="A2218">
        <v>2017</v>
      </c>
      <c r="B2218" t="s">
        <v>157</v>
      </c>
      <c r="C2218" t="s">
        <v>1</v>
      </c>
      <c r="D2218" t="s">
        <v>159</v>
      </c>
      <c r="E2218" t="s">
        <v>406</v>
      </c>
      <c r="F2218" t="s">
        <v>406</v>
      </c>
      <c r="G2218" t="s">
        <v>1127</v>
      </c>
      <c r="H2218" t="s">
        <v>1542</v>
      </c>
      <c r="I2218" t="s">
        <v>2633</v>
      </c>
      <c r="J2218" t="s">
        <v>2502</v>
      </c>
      <c r="K2218" t="s">
        <v>11</v>
      </c>
      <c r="L2218" s="17">
        <v>11230.64</v>
      </c>
      <c r="M2218" s="17">
        <v>9508.1999999999989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 s="20">
        <v>0</v>
      </c>
      <c r="X2218">
        <v>0</v>
      </c>
      <c r="Y2218">
        <v>0</v>
      </c>
      <c r="Z2218">
        <v>0</v>
      </c>
      <c r="AA2218">
        <v>0</v>
      </c>
      <c r="AB2218" s="18">
        <v>42824</v>
      </c>
      <c r="AC2218" s="19" t="s">
        <v>3479</v>
      </c>
      <c r="AD2218">
        <v>2017</v>
      </c>
      <c r="AE2218" s="18">
        <v>42859</v>
      </c>
    </row>
    <row r="2219" spans="1:31" x14ac:dyDescent="0.2">
      <c r="A2219">
        <v>2017</v>
      </c>
      <c r="B2219" t="s">
        <v>157</v>
      </c>
      <c r="C2219" t="s">
        <v>1</v>
      </c>
      <c r="D2219" t="s">
        <v>403</v>
      </c>
      <c r="E2219" t="s">
        <v>738</v>
      </c>
      <c r="F2219" t="s">
        <v>738</v>
      </c>
      <c r="G2219" t="s">
        <v>1130</v>
      </c>
      <c r="H2219" t="s">
        <v>1379</v>
      </c>
      <c r="I2219" t="s">
        <v>3058</v>
      </c>
      <c r="J2219" t="s">
        <v>2569</v>
      </c>
      <c r="K2219" t="s">
        <v>11</v>
      </c>
      <c r="L2219" s="17">
        <v>35075.54</v>
      </c>
      <c r="M2219" s="17">
        <v>32575.38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 s="20">
        <v>0</v>
      </c>
      <c r="X2219">
        <v>0</v>
      </c>
      <c r="Y2219">
        <v>0</v>
      </c>
      <c r="Z2219">
        <v>0</v>
      </c>
      <c r="AA2219">
        <v>0</v>
      </c>
      <c r="AB2219" s="18">
        <v>42824</v>
      </c>
      <c r="AC2219" s="19" t="s">
        <v>3479</v>
      </c>
      <c r="AD2219">
        <v>2017</v>
      </c>
      <c r="AE2219" s="18">
        <v>42859</v>
      </c>
    </row>
    <row r="2220" spans="1:31" x14ac:dyDescent="0.2">
      <c r="A2220">
        <v>2017</v>
      </c>
      <c r="B2220" t="s">
        <v>157</v>
      </c>
      <c r="C2220" t="s">
        <v>1</v>
      </c>
      <c r="D2220" t="s">
        <v>160</v>
      </c>
      <c r="E2220" t="s">
        <v>407</v>
      </c>
      <c r="F2220" t="s">
        <v>407</v>
      </c>
      <c r="G2220" t="s">
        <v>1135</v>
      </c>
      <c r="H2220" t="s">
        <v>2016</v>
      </c>
      <c r="I2220" t="s">
        <v>2465</v>
      </c>
      <c r="J2220" t="s">
        <v>2500</v>
      </c>
      <c r="K2220" t="s">
        <v>10</v>
      </c>
      <c r="L2220" s="17">
        <v>9692.74</v>
      </c>
      <c r="M2220" s="17">
        <v>8609.32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 s="20">
        <v>0</v>
      </c>
      <c r="X2220">
        <v>0</v>
      </c>
      <c r="Y2220">
        <v>0</v>
      </c>
      <c r="Z2220">
        <v>0</v>
      </c>
      <c r="AA2220">
        <v>0</v>
      </c>
      <c r="AB2220" s="18">
        <v>42824</v>
      </c>
      <c r="AC2220" s="19" t="s">
        <v>3479</v>
      </c>
      <c r="AD2220">
        <v>2017</v>
      </c>
      <c r="AE2220" s="18">
        <v>42859</v>
      </c>
    </row>
    <row r="2221" spans="1:31" x14ac:dyDescent="0.2">
      <c r="A2221">
        <v>2017</v>
      </c>
      <c r="B2221" t="s">
        <v>157</v>
      </c>
      <c r="C2221" t="s">
        <v>1</v>
      </c>
      <c r="D2221" t="s">
        <v>160</v>
      </c>
      <c r="E2221" t="s">
        <v>407</v>
      </c>
      <c r="F2221" t="s">
        <v>407</v>
      </c>
      <c r="G2221" t="s">
        <v>1128</v>
      </c>
      <c r="H2221" t="s">
        <v>2452</v>
      </c>
      <c r="I2221" t="s">
        <v>2587</v>
      </c>
      <c r="J2221" t="s">
        <v>2498</v>
      </c>
      <c r="K2221" t="s">
        <v>11</v>
      </c>
      <c r="L2221" s="17">
        <v>10126.219999999999</v>
      </c>
      <c r="M2221" s="17">
        <v>10110.299999999999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 s="20">
        <v>0</v>
      </c>
      <c r="X2221">
        <v>0</v>
      </c>
      <c r="Y2221">
        <v>0</v>
      </c>
      <c r="Z2221">
        <v>0</v>
      </c>
      <c r="AA2221">
        <v>0</v>
      </c>
      <c r="AB2221" s="18">
        <v>42824</v>
      </c>
      <c r="AC2221" s="19" t="s">
        <v>3479</v>
      </c>
      <c r="AD2221">
        <v>2017</v>
      </c>
      <c r="AE2221" s="18">
        <v>42859</v>
      </c>
    </row>
    <row r="2222" spans="1:31" x14ac:dyDescent="0.2">
      <c r="A2222">
        <v>2017</v>
      </c>
      <c r="B2222" t="s">
        <v>157</v>
      </c>
      <c r="C2222" t="s">
        <v>1</v>
      </c>
      <c r="D2222" t="s">
        <v>184</v>
      </c>
      <c r="E2222" t="s">
        <v>431</v>
      </c>
      <c r="F2222" t="s">
        <v>431</v>
      </c>
      <c r="G2222" t="s">
        <v>1127</v>
      </c>
      <c r="H2222" t="s">
        <v>2453</v>
      </c>
      <c r="I2222" t="s">
        <v>2467</v>
      </c>
      <c r="J2222" t="s">
        <v>2473</v>
      </c>
      <c r="K2222" t="s">
        <v>10</v>
      </c>
      <c r="L2222" s="17">
        <v>19563.060000000001</v>
      </c>
      <c r="M2222" s="17">
        <v>17444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 s="20">
        <v>0</v>
      </c>
      <c r="X2222">
        <v>0</v>
      </c>
      <c r="Y2222">
        <v>0</v>
      </c>
      <c r="Z2222">
        <v>0</v>
      </c>
      <c r="AA2222">
        <v>0</v>
      </c>
      <c r="AB2222" s="18">
        <v>42824</v>
      </c>
      <c r="AC2222" s="19" t="s">
        <v>3479</v>
      </c>
      <c r="AD2222">
        <v>2017</v>
      </c>
      <c r="AE2222" s="18">
        <v>42859</v>
      </c>
    </row>
    <row r="2223" spans="1:31" x14ac:dyDescent="0.2">
      <c r="A2223">
        <v>2017</v>
      </c>
      <c r="B2223" t="s">
        <v>157</v>
      </c>
      <c r="C2223" t="s">
        <v>1</v>
      </c>
      <c r="D2223" t="s">
        <v>160</v>
      </c>
      <c r="E2223" t="s">
        <v>407</v>
      </c>
      <c r="F2223" t="s">
        <v>407</v>
      </c>
      <c r="G2223" t="s">
        <v>1134</v>
      </c>
      <c r="H2223" t="s">
        <v>1881</v>
      </c>
      <c r="I2223" t="s">
        <v>3133</v>
      </c>
      <c r="J2223" t="s">
        <v>2514</v>
      </c>
      <c r="K2223" t="s">
        <v>10</v>
      </c>
      <c r="L2223" s="17">
        <v>9191.24</v>
      </c>
      <c r="M2223" s="17">
        <v>9179.74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 s="20">
        <v>0</v>
      </c>
      <c r="X2223">
        <v>0</v>
      </c>
      <c r="Y2223">
        <v>0</v>
      </c>
      <c r="Z2223">
        <v>0</v>
      </c>
      <c r="AA2223">
        <v>0</v>
      </c>
      <c r="AB2223" s="18">
        <v>42824</v>
      </c>
      <c r="AC2223" s="19" t="s">
        <v>3479</v>
      </c>
      <c r="AD2223">
        <v>2017</v>
      </c>
      <c r="AE2223" s="18">
        <v>42859</v>
      </c>
    </row>
    <row r="2224" spans="1:31" x14ac:dyDescent="0.2">
      <c r="A2224">
        <v>2017</v>
      </c>
      <c r="B2224" t="s">
        <v>157</v>
      </c>
      <c r="C2224" t="s">
        <v>1</v>
      </c>
      <c r="D2224" t="s">
        <v>164</v>
      </c>
      <c r="E2224" t="s">
        <v>411</v>
      </c>
      <c r="F2224" t="s">
        <v>411</v>
      </c>
      <c r="G2224" t="s">
        <v>1135</v>
      </c>
      <c r="H2224" t="s">
        <v>2454</v>
      </c>
      <c r="I2224" t="s">
        <v>3133</v>
      </c>
      <c r="J2224" t="s">
        <v>2514</v>
      </c>
      <c r="K2224" t="s">
        <v>10</v>
      </c>
      <c r="L2224" s="17">
        <v>16709.78</v>
      </c>
      <c r="M2224" s="17">
        <v>14709.779999999999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 s="20">
        <v>0</v>
      </c>
      <c r="X2224">
        <v>0</v>
      </c>
      <c r="Y2224">
        <v>0</v>
      </c>
      <c r="Z2224">
        <v>0</v>
      </c>
      <c r="AA2224">
        <v>0</v>
      </c>
      <c r="AB2224" s="18">
        <v>42824</v>
      </c>
      <c r="AC2224" s="19" t="s">
        <v>3479</v>
      </c>
      <c r="AD2224">
        <v>2017</v>
      </c>
      <c r="AE2224" s="18">
        <v>42859</v>
      </c>
    </row>
    <row r="2225" spans="1:31" x14ac:dyDescent="0.2">
      <c r="A2225">
        <v>2017</v>
      </c>
      <c r="B2225" t="s">
        <v>157</v>
      </c>
      <c r="C2225" t="s">
        <v>1</v>
      </c>
      <c r="D2225" t="s">
        <v>176</v>
      </c>
      <c r="E2225" t="s">
        <v>423</v>
      </c>
      <c r="F2225" t="s">
        <v>423</v>
      </c>
      <c r="G2225" t="s">
        <v>1127</v>
      </c>
      <c r="H2225" t="s">
        <v>2455</v>
      </c>
      <c r="I2225" t="s">
        <v>2472</v>
      </c>
      <c r="J2225" t="s">
        <v>2626</v>
      </c>
      <c r="K2225" t="s">
        <v>11</v>
      </c>
      <c r="L2225" s="17">
        <v>13456.74</v>
      </c>
      <c r="M2225" s="17">
        <v>11792.96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 s="20">
        <v>0</v>
      </c>
      <c r="X2225">
        <v>0</v>
      </c>
      <c r="Y2225">
        <v>0</v>
      </c>
      <c r="Z2225">
        <v>0</v>
      </c>
      <c r="AA2225">
        <v>0</v>
      </c>
      <c r="AB2225" s="18">
        <v>42824</v>
      </c>
      <c r="AC2225" s="19" t="s">
        <v>3479</v>
      </c>
      <c r="AD2225">
        <v>2017</v>
      </c>
      <c r="AE2225" s="18">
        <v>42859</v>
      </c>
    </row>
    <row r="2226" spans="1:31" x14ac:dyDescent="0.2">
      <c r="A2226">
        <v>2017</v>
      </c>
      <c r="B2226" t="s">
        <v>157</v>
      </c>
      <c r="C2226" t="s">
        <v>1</v>
      </c>
      <c r="D2226" t="s">
        <v>160</v>
      </c>
      <c r="E2226" t="s">
        <v>407</v>
      </c>
      <c r="F2226" t="s">
        <v>407</v>
      </c>
      <c r="G2226" t="s">
        <v>1128</v>
      </c>
      <c r="H2226" t="s">
        <v>2456</v>
      </c>
      <c r="I2226" t="s">
        <v>2657</v>
      </c>
      <c r="J2226" t="s">
        <v>2466</v>
      </c>
      <c r="K2226" t="s">
        <v>10</v>
      </c>
      <c r="L2226" s="17">
        <v>9276.56</v>
      </c>
      <c r="M2226" s="17">
        <v>8498.1999999999989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 s="20">
        <v>0</v>
      </c>
      <c r="X2226">
        <v>0</v>
      </c>
      <c r="Y2226">
        <v>0</v>
      </c>
      <c r="Z2226">
        <v>0</v>
      </c>
      <c r="AA2226">
        <v>0</v>
      </c>
      <c r="AB2226" s="18">
        <v>42824</v>
      </c>
      <c r="AC2226" s="19" t="s">
        <v>3479</v>
      </c>
      <c r="AD2226">
        <v>2017</v>
      </c>
      <c r="AE2226" s="18">
        <v>42859</v>
      </c>
    </row>
    <row r="2227" spans="1:31" x14ac:dyDescent="0.2">
      <c r="A2227">
        <v>2017</v>
      </c>
      <c r="B2227" t="s">
        <v>157</v>
      </c>
      <c r="C2227" t="s">
        <v>1</v>
      </c>
      <c r="D2227" t="s">
        <v>159</v>
      </c>
      <c r="E2227" t="s">
        <v>406</v>
      </c>
      <c r="F2227" t="s">
        <v>406</v>
      </c>
      <c r="G2227" t="s">
        <v>1134</v>
      </c>
      <c r="H2227" t="s">
        <v>1321</v>
      </c>
      <c r="I2227" t="s">
        <v>2962</v>
      </c>
      <c r="J2227" t="s">
        <v>2781</v>
      </c>
      <c r="K2227" t="s">
        <v>10</v>
      </c>
      <c r="L2227" s="17">
        <v>12690.98</v>
      </c>
      <c r="M2227" s="17">
        <v>12231.22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 s="20">
        <v>0</v>
      </c>
      <c r="X2227">
        <v>0</v>
      </c>
      <c r="Y2227">
        <v>0</v>
      </c>
      <c r="Z2227">
        <v>0</v>
      </c>
      <c r="AA2227">
        <v>0</v>
      </c>
      <c r="AB2227" s="18">
        <v>42824</v>
      </c>
      <c r="AC2227" s="19" t="s">
        <v>3479</v>
      </c>
      <c r="AD2227">
        <v>2017</v>
      </c>
      <c r="AE2227" s="18">
        <v>42859</v>
      </c>
    </row>
    <row r="2228" spans="1:31" x14ac:dyDescent="0.2">
      <c r="A2228">
        <v>2017</v>
      </c>
      <c r="B2228" t="s">
        <v>157</v>
      </c>
      <c r="C2228" t="s">
        <v>1</v>
      </c>
      <c r="D2228" t="s">
        <v>184</v>
      </c>
      <c r="E2228" t="s">
        <v>431</v>
      </c>
      <c r="F2228" t="s">
        <v>431</v>
      </c>
      <c r="G2228" t="s">
        <v>1127</v>
      </c>
      <c r="H2228" t="s">
        <v>2457</v>
      </c>
      <c r="I2228" t="s">
        <v>2632</v>
      </c>
      <c r="J2228" t="s">
        <v>3271</v>
      </c>
      <c r="K2228" t="s">
        <v>10</v>
      </c>
      <c r="L2228" s="17">
        <v>13342.220000000001</v>
      </c>
      <c r="M2228" s="17">
        <v>12544.68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 s="20">
        <v>0</v>
      </c>
      <c r="X2228">
        <v>0</v>
      </c>
      <c r="Y2228">
        <v>0</v>
      </c>
      <c r="Z2228">
        <v>0</v>
      </c>
      <c r="AA2228">
        <v>0</v>
      </c>
      <c r="AB2228" s="18">
        <v>42824</v>
      </c>
      <c r="AC2228" s="19" t="s">
        <v>3479</v>
      </c>
      <c r="AD2228">
        <v>2017</v>
      </c>
      <c r="AE2228" s="18">
        <v>42859</v>
      </c>
    </row>
    <row r="2229" spans="1:31" x14ac:dyDescent="0.2">
      <c r="A2229">
        <v>2017</v>
      </c>
      <c r="B2229" t="s">
        <v>157</v>
      </c>
      <c r="C2229" t="s">
        <v>1</v>
      </c>
      <c r="D2229" t="s">
        <v>160</v>
      </c>
      <c r="E2229" t="s">
        <v>407</v>
      </c>
      <c r="F2229" t="s">
        <v>407</v>
      </c>
      <c r="G2229" t="s">
        <v>1134</v>
      </c>
      <c r="H2229" t="s">
        <v>2458</v>
      </c>
      <c r="I2229" t="s">
        <v>2731</v>
      </c>
      <c r="J2229" t="s">
        <v>2489</v>
      </c>
      <c r="K2229" t="s">
        <v>10</v>
      </c>
      <c r="L2229" s="17">
        <v>16210.980000000001</v>
      </c>
      <c r="M2229" s="17">
        <v>14273.800000000001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 s="20">
        <v>0</v>
      </c>
      <c r="X2229">
        <v>0</v>
      </c>
      <c r="Y2229">
        <v>0</v>
      </c>
      <c r="Z2229">
        <v>0</v>
      </c>
      <c r="AA2229">
        <v>0</v>
      </c>
      <c r="AB2229" s="18">
        <v>42824</v>
      </c>
      <c r="AC2229" s="19" t="s">
        <v>3479</v>
      </c>
      <c r="AD2229">
        <v>2017</v>
      </c>
      <c r="AE2229" s="18">
        <v>42859</v>
      </c>
    </row>
    <row r="2230" spans="1:31" x14ac:dyDescent="0.2">
      <c r="A2230">
        <v>2017</v>
      </c>
      <c r="B2230" t="s">
        <v>157</v>
      </c>
      <c r="C2230" t="s">
        <v>1</v>
      </c>
      <c r="D2230" t="s">
        <v>160</v>
      </c>
      <c r="E2230" t="s">
        <v>407</v>
      </c>
      <c r="F2230" t="s">
        <v>407</v>
      </c>
      <c r="G2230" t="s">
        <v>1131</v>
      </c>
      <c r="H2230" t="s">
        <v>1276</v>
      </c>
      <c r="I2230" t="s">
        <v>2487</v>
      </c>
      <c r="J2230" t="s">
        <v>2467</v>
      </c>
      <c r="K2230" t="s">
        <v>10</v>
      </c>
      <c r="L2230" s="17">
        <v>7442.4999999999991</v>
      </c>
      <c r="M2230" s="17">
        <v>6672.7999999999993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 s="20">
        <v>0</v>
      </c>
      <c r="X2230">
        <v>0</v>
      </c>
      <c r="Y2230">
        <v>0</v>
      </c>
      <c r="Z2230">
        <v>0</v>
      </c>
      <c r="AA2230">
        <v>0</v>
      </c>
      <c r="AB2230" s="18">
        <v>42824</v>
      </c>
      <c r="AC2230" s="19" t="s">
        <v>3479</v>
      </c>
      <c r="AD2230">
        <v>2017</v>
      </c>
      <c r="AE2230" s="18">
        <v>42859</v>
      </c>
    </row>
    <row r="2231" spans="1:31" x14ac:dyDescent="0.2">
      <c r="A2231">
        <v>2017</v>
      </c>
      <c r="B2231" t="s">
        <v>157</v>
      </c>
      <c r="C2231" t="s">
        <v>1</v>
      </c>
      <c r="D2231" t="s">
        <v>184</v>
      </c>
      <c r="E2231" t="s">
        <v>431</v>
      </c>
      <c r="F2231" t="s">
        <v>431</v>
      </c>
      <c r="G2231" t="s">
        <v>1137</v>
      </c>
      <c r="H2231" t="s">
        <v>2459</v>
      </c>
      <c r="I2231" t="s">
        <v>3134</v>
      </c>
      <c r="J2231" t="s">
        <v>1217</v>
      </c>
      <c r="K2231" t="s">
        <v>10</v>
      </c>
      <c r="L2231" s="17">
        <v>17520.72</v>
      </c>
      <c r="M2231" s="17">
        <v>17444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 s="20">
        <v>0</v>
      </c>
      <c r="X2231">
        <v>0</v>
      </c>
      <c r="Y2231">
        <v>0</v>
      </c>
      <c r="Z2231">
        <v>0</v>
      </c>
      <c r="AA2231">
        <v>0</v>
      </c>
      <c r="AB2231" s="18">
        <v>42824</v>
      </c>
      <c r="AC2231" s="19" t="s">
        <v>3479</v>
      </c>
      <c r="AD2231">
        <v>2017</v>
      </c>
      <c r="AE2231" s="18">
        <v>42859</v>
      </c>
    </row>
    <row r="2232" spans="1:31" x14ac:dyDescent="0.2">
      <c r="A2232">
        <v>2017</v>
      </c>
      <c r="B2232" t="s">
        <v>157</v>
      </c>
      <c r="C2232" t="s">
        <v>1</v>
      </c>
      <c r="D2232" t="s">
        <v>159</v>
      </c>
      <c r="E2232" t="s">
        <v>406</v>
      </c>
      <c r="F2232" t="s">
        <v>406</v>
      </c>
      <c r="G2232" t="s">
        <v>1128</v>
      </c>
      <c r="H2232" t="s">
        <v>2460</v>
      </c>
      <c r="I2232" t="s">
        <v>2667</v>
      </c>
      <c r="J2232" t="s">
        <v>2501</v>
      </c>
      <c r="K2232" t="s">
        <v>11</v>
      </c>
      <c r="L2232" s="17">
        <v>15006.22</v>
      </c>
      <c r="M2232" s="17">
        <v>14967.26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 s="20">
        <v>0</v>
      </c>
      <c r="X2232">
        <v>0</v>
      </c>
      <c r="Y2232">
        <v>0</v>
      </c>
      <c r="Z2232">
        <v>0</v>
      </c>
      <c r="AA2232">
        <v>0</v>
      </c>
      <c r="AB2232" s="18">
        <v>42824</v>
      </c>
      <c r="AC2232" s="19" t="s">
        <v>3479</v>
      </c>
      <c r="AD2232">
        <v>2017</v>
      </c>
      <c r="AE2232" s="18">
        <v>42859</v>
      </c>
    </row>
    <row r="2233" spans="1:31" x14ac:dyDescent="0.2">
      <c r="A2233">
        <v>2017</v>
      </c>
      <c r="B2233" t="s">
        <v>157</v>
      </c>
      <c r="C2233" t="s">
        <v>1</v>
      </c>
      <c r="D2233" t="s">
        <v>168</v>
      </c>
      <c r="E2233" t="s">
        <v>415</v>
      </c>
      <c r="F2233" t="s">
        <v>415</v>
      </c>
      <c r="G2233" t="s">
        <v>1127</v>
      </c>
      <c r="H2233" t="s">
        <v>1887</v>
      </c>
      <c r="I2233" t="s">
        <v>2500</v>
      </c>
      <c r="J2233" t="s">
        <v>2580</v>
      </c>
      <c r="K2233" t="s">
        <v>10</v>
      </c>
      <c r="L2233" s="17">
        <v>12131.88</v>
      </c>
      <c r="M2233" s="17">
        <v>10462.519999999999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 s="20">
        <v>0</v>
      </c>
      <c r="X2233">
        <v>0</v>
      </c>
      <c r="Y2233">
        <v>0</v>
      </c>
      <c r="Z2233">
        <v>0</v>
      </c>
      <c r="AA2233">
        <v>0</v>
      </c>
      <c r="AB2233" s="18">
        <v>42824</v>
      </c>
      <c r="AC2233" s="19" t="s">
        <v>3479</v>
      </c>
      <c r="AD2233">
        <v>2017</v>
      </c>
      <c r="AE2233" s="18">
        <v>42859</v>
      </c>
    </row>
    <row r="2234" spans="1:31" x14ac:dyDescent="0.2">
      <c r="A2234">
        <v>2017</v>
      </c>
      <c r="B2234" t="s">
        <v>157</v>
      </c>
      <c r="C2234" t="s">
        <v>1</v>
      </c>
      <c r="D2234" t="s">
        <v>184</v>
      </c>
      <c r="E2234" t="s">
        <v>431</v>
      </c>
      <c r="F2234" t="s">
        <v>431</v>
      </c>
      <c r="G2234" t="s">
        <v>1132</v>
      </c>
      <c r="H2234" t="s">
        <v>2461</v>
      </c>
      <c r="I2234" t="s">
        <v>2824</v>
      </c>
      <c r="J2234" t="s">
        <v>3477</v>
      </c>
      <c r="K2234" t="s">
        <v>10</v>
      </c>
      <c r="L2234" s="17">
        <v>17159.780000000002</v>
      </c>
      <c r="M2234" s="17">
        <v>17110.660000000003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 s="20">
        <v>0</v>
      </c>
      <c r="X2234">
        <v>0</v>
      </c>
      <c r="Y2234">
        <v>0</v>
      </c>
      <c r="Z2234">
        <v>0</v>
      </c>
      <c r="AA2234">
        <v>0</v>
      </c>
      <c r="AB2234" s="18">
        <v>42824</v>
      </c>
      <c r="AC2234" s="19" t="s">
        <v>3479</v>
      </c>
      <c r="AD2234">
        <v>2017</v>
      </c>
      <c r="AE2234" s="18">
        <v>42859</v>
      </c>
    </row>
    <row r="2235" spans="1:31" x14ac:dyDescent="0.2">
      <c r="A2235">
        <v>2017</v>
      </c>
      <c r="B2235" t="s">
        <v>157</v>
      </c>
      <c r="C2235" t="s">
        <v>1</v>
      </c>
      <c r="D2235" t="s">
        <v>184</v>
      </c>
      <c r="E2235" t="s">
        <v>431</v>
      </c>
      <c r="F2235" t="s">
        <v>431</v>
      </c>
      <c r="G2235" t="s">
        <v>1133</v>
      </c>
      <c r="H2235" t="s">
        <v>2462</v>
      </c>
      <c r="I2235" t="s">
        <v>2534</v>
      </c>
      <c r="J2235" t="s">
        <v>3118</v>
      </c>
      <c r="K2235" t="s">
        <v>10</v>
      </c>
      <c r="L2235" s="17">
        <v>17220</v>
      </c>
      <c r="M2235" s="17">
        <v>17143.900000000001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 s="20">
        <v>0</v>
      </c>
      <c r="X2235">
        <v>0</v>
      </c>
      <c r="Y2235">
        <v>0</v>
      </c>
      <c r="Z2235">
        <v>0</v>
      </c>
      <c r="AA2235">
        <v>0</v>
      </c>
      <c r="AB2235" s="18">
        <v>42824</v>
      </c>
      <c r="AC2235" s="19" t="s">
        <v>3479</v>
      </c>
      <c r="AD2235">
        <v>2017</v>
      </c>
      <c r="AE2235" s="18">
        <v>42859</v>
      </c>
    </row>
    <row r="2236" spans="1:31" x14ac:dyDescent="0.2">
      <c r="A2236">
        <v>2017</v>
      </c>
      <c r="B2236" t="s">
        <v>157</v>
      </c>
      <c r="C2236" t="s">
        <v>1</v>
      </c>
      <c r="D2236" t="s">
        <v>404</v>
      </c>
      <c r="E2236" t="s">
        <v>739</v>
      </c>
      <c r="F2236" t="s">
        <v>739</v>
      </c>
      <c r="G2236" t="s">
        <v>1137</v>
      </c>
      <c r="H2236" t="s">
        <v>2463</v>
      </c>
      <c r="I2236" t="s">
        <v>2544</v>
      </c>
      <c r="J2236" t="s">
        <v>3478</v>
      </c>
      <c r="K2236" t="s">
        <v>11</v>
      </c>
      <c r="L2236" s="17">
        <v>26468.140000000003</v>
      </c>
      <c r="M2236" s="17">
        <v>26375.08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 s="20">
        <v>0</v>
      </c>
      <c r="X2236">
        <v>0</v>
      </c>
      <c r="Y2236">
        <v>0</v>
      </c>
      <c r="Z2236">
        <v>0</v>
      </c>
      <c r="AA2236">
        <v>0</v>
      </c>
      <c r="AB2236" s="18">
        <v>42824</v>
      </c>
      <c r="AC2236" s="19" t="s">
        <v>3479</v>
      </c>
      <c r="AD2236">
        <v>2017</v>
      </c>
      <c r="AE2236" s="18">
        <v>42859</v>
      </c>
    </row>
    <row r="2237" spans="1:31" x14ac:dyDescent="0.2">
      <c r="A2237">
        <v>2017</v>
      </c>
      <c r="B2237" t="s">
        <v>157</v>
      </c>
      <c r="C2237" t="s">
        <v>1</v>
      </c>
      <c r="D2237" t="s">
        <v>184</v>
      </c>
      <c r="E2237" t="s">
        <v>431</v>
      </c>
      <c r="F2237" t="s">
        <v>431</v>
      </c>
      <c r="G2237" t="s">
        <v>1132</v>
      </c>
      <c r="H2237" t="s">
        <v>2464</v>
      </c>
      <c r="I2237" t="s">
        <v>2600</v>
      </c>
      <c r="J2237" t="s">
        <v>2877</v>
      </c>
      <c r="K2237" t="s">
        <v>11</v>
      </c>
      <c r="L2237" s="17">
        <v>15147.720000000001</v>
      </c>
      <c r="M2237" s="17">
        <v>15108.1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 s="20">
        <v>0</v>
      </c>
      <c r="X2237">
        <v>0</v>
      </c>
      <c r="Y2237">
        <v>0</v>
      </c>
      <c r="Z2237">
        <v>0</v>
      </c>
      <c r="AA2237">
        <v>0</v>
      </c>
      <c r="AB2237" s="18">
        <v>42824</v>
      </c>
      <c r="AC2237" s="19" t="s">
        <v>3479</v>
      </c>
      <c r="AD2237">
        <v>2017</v>
      </c>
      <c r="AE2237" s="18">
        <v>42859</v>
      </c>
    </row>
  </sheetData>
  <mergeCells count="1">
    <mergeCell ref="A6:AF6"/>
  </mergeCells>
  <dataValidations count="12"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C8:C2237">
      <formula1>hidden1</formula1>
    </dataValidation>
    <dataValidation type="list" allowBlank="1" showInputMessage="1" showErrorMessage="1" sqref="K8:K2237">
      <formula1>hidden2</formula1>
    </dataValidation>
    <dataValidation type="list" allowBlank="1" showInputMessage="1" showErrorMessage="1" sqref="K8:K2237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7" sqref="D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  <row r="5" spans="1:5" x14ac:dyDescent="0.2">
      <c r="A5">
        <v>1</v>
      </c>
      <c r="B5" s="19" t="s">
        <v>3480</v>
      </c>
      <c r="C5">
        <v>7524</v>
      </c>
      <c r="D5" s="19" t="s">
        <v>3481</v>
      </c>
      <c r="E5" s="19" t="s">
        <v>3482</v>
      </c>
    </row>
    <row r="6" spans="1:5" x14ac:dyDescent="0.2">
      <c r="A6">
        <v>2</v>
      </c>
      <c r="B6" s="19" t="s">
        <v>3480</v>
      </c>
      <c r="C6">
        <v>14865</v>
      </c>
      <c r="D6" s="19" t="s">
        <v>3481</v>
      </c>
      <c r="E6" t="s">
        <v>3483</v>
      </c>
    </row>
    <row r="7" spans="1:5" x14ac:dyDescent="0.2">
      <c r="A7">
        <v>3</v>
      </c>
      <c r="B7" s="19" t="s">
        <v>3480</v>
      </c>
      <c r="C7">
        <v>22271</v>
      </c>
      <c r="D7" s="19" t="s">
        <v>3481</v>
      </c>
      <c r="E7" t="s">
        <v>3484</v>
      </c>
    </row>
    <row r="8" spans="1:5" x14ac:dyDescent="0.2">
      <c r="A8">
        <v>4</v>
      </c>
      <c r="B8" s="19" t="s">
        <v>3480</v>
      </c>
      <c r="C8">
        <v>29775</v>
      </c>
      <c r="D8" s="19" t="s">
        <v>3481</v>
      </c>
      <c r="E8" t="s">
        <v>3485</v>
      </c>
    </row>
    <row r="9" spans="1:5" x14ac:dyDescent="0.2">
      <c r="A9">
        <v>5</v>
      </c>
      <c r="B9" s="19" t="s">
        <v>3480</v>
      </c>
      <c r="C9">
        <v>37379</v>
      </c>
      <c r="D9" s="19" t="s">
        <v>3481</v>
      </c>
      <c r="E9" t="s">
        <v>3486</v>
      </c>
    </row>
    <row r="10" spans="1:5" x14ac:dyDescent="0.2">
      <c r="A10">
        <v>6</v>
      </c>
      <c r="B10" s="19" t="s">
        <v>3480</v>
      </c>
      <c r="C10">
        <v>45083</v>
      </c>
      <c r="D10" s="19" t="s">
        <v>3481</v>
      </c>
      <c r="E10" t="s">
        <v>3487</v>
      </c>
    </row>
    <row r="11" spans="1:5" x14ac:dyDescent="0.2">
      <c r="A11">
        <v>7</v>
      </c>
      <c r="B11" s="19" t="s">
        <v>3480</v>
      </c>
      <c r="C11">
        <v>52885</v>
      </c>
      <c r="D11" s="19" t="s">
        <v>3481</v>
      </c>
      <c r="E11" t="s">
        <v>3488</v>
      </c>
    </row>
    <row r="12" spans="1:5" x14ac:dyDescent="0.2">
      <c r="A12">
        <v>8</v>
      </c>
      <c r="B12" s="19" t="s">
        <v>3480</v>
      </c>
      <c r="C12">
        <v>60821</v>
      </c>
      <c r="D12" s="19" t="s">
        <v>3481</v>
      </c>
      <c r="E12" t="s">
        <v>3489</v>
      </c>
    </row>
    <row r="13" spans="1:5" x14ac:dyDescent="0.2">
      <c r="A13">
        <v>9</v>
      </c>
      <c r="B13" s="19" t="s">
        <v>3480</v>
      </c>
      <c r="C13">
        <v>70832</v>
      </c>
      <c r="D13" s="19" t="s">
        <v>3481</v>
      </c>
      <c r="E13" t="s">
        <v>3490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0</v>
      </c>
      <c r="B4" s="19" t="s">
        <v>3491</v>
      </c>
      <c r="C4" s="19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31" sqref="M3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0</v>
      </c>
      <c r="B4" s="19" t="s">
        <v>3491</v>
      </c>
      <c r="C4">
        <v>0</v>
      </c>
      <c r="D4" s="19" t="s">
        <v>3481</v>
      </c>
      <c r="E4" s="19" t="s">
        <v>3491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209892</vt:lpstr>
      <vt:lpstr>Tabla 209894</vt:lpstr>
      <vt:lpstr>Tabla 209890</vt:lpstr>
      <vt:lpstr>Tabla 209891</vt:lpstr>
      <vt:lpstr>Tabla 209897</vt:lpstr>
      <vt:lpstr>Tabla 209893</vt:lpstr>
      <vt:lpstr>Tabla 209895</vt:lpstr>
      <vt:lpstr>Tabla 209898</vt:lpstr>
      <vt:lpstr>Tabla 209900</vt:lpstr>
      <vt:lpstr>Tabla 209899</vt:lpstr>
      <vt:lpstr>Tabla 209901</vt:lpstr>
      <vt:lpstr>Tabla 209902</vt:lpstr>
      <vt:lpstr>Tabla 209903</vt:lpstr>
      <vt:lpstr>Tabla 209896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Montserrat Anzures López</dc:creator>
  <cp:lastModifiedBy>Joyce Diaz Ordaz Castro</cp:lastModifiedBy>
  <dcterms:created xsi:type="dcterms:W3CDTF">2017-05-04T16:01:43Z</dcterms:created>
  <dcterms:modified xsi:type="dcterms:W3CDTF">2017-05-04T22:57:48Z</dcterms:modified>
</cp:coreProperties>
</file>