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<sst xmlns="http://schemas.openxmlformats.org/spreadsheetml/2006/main" count="482" uniqueCount="265">
  <si>
    <t>40946</t>
  </si>
  <si>
    <t>TÍTULO</t>
  </si>
  <si>
    <t>NOMBRE CORTO</t>
  </si>
  <si>
    <t>DESCRIPCIÓN</t>
  </si>
  <si>
    <t>Expropiaciones realizadas</t>
  </si>
  <si>
    <t>LTAIPV16ID.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</si>
  <si>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</si>
  <si>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</si>
  <si>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</si>
  <si>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</si>
  <si>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</si>
  <si>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</si>
  <si>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</si>
  <si>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</si>
  <si>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</si>
  <si>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306689</t>
  </si>
  <si>
    <t>306679</t>
  </si>
  <si>
    <t>306704</t>
  </si>
  <si>
    <t>306690</t>
  </si>
  <si>
    <t>306712</t>
  </si>
  <si>
    <t>306705</t>
  </si>
  <si>
    <t>306691</t>
  </si>
  <si>
    <t>306685</t>
  </si>
  <si>
    <t>306686</t>
  </si>
  <si>
    <t>306706</t>
  </si>
  <si>
    <t>306692</t>
  </si>
  <si>
    <t>306680</t>
  </si>
  <si>
    <t>306693</t>
  </si>
  <si>
    <t>306681</t>
  </si>
  <si>
    <t>306687</t>
  </si>
  <si>
    <t>306682</t>
  </si>
  <si>
    <t>306707</t>
  </si>
  <si>
    <t>306688</t>
  </si>
  <si>
    <t>306683</t>
  </si>
  <si>
    <t>306702</t>
  </si>
  <si>
    <t>306695</t>
  </si>
  <si>
    <t>306697</t>
  </si>
  <si>
    <t>306703</t>
  </si>
  <si>
    <t>306698</t>
  </si>
  <si>
    <t>306694</t>
  </si>
  <si>
    <t>306696</t>
  </si>
  <si>
    <t>306700</t>
  </si>
  <si>
    <t>306701</t>
  </si>
  <si>
    <t>306711</t>
  </si>
  <si>
    <t>306699</t>
  </si>
  <si>
    <t>306684</t>
  </si>
  <si>
    <t>306708</t>
  </si>
  <si>
    <t>306709</t>
  </si>
  <si>
    <t>306710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</si>
  <si>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</si>
  <si>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</si>
  <si>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</si>
  <si>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</si>
  <si>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</si>
  <si>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</si>
  <si>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</si>
  <si>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</si>
  <si>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</si>
  <si>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</si>
  <si>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</si>
  <si>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</si>
  <si>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</si>
  <si>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</si>
  <si>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</si>
  <si>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</si>
  <si>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</si>
  <si>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</si>
  <si>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</si>
  <si>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</si>
  <si>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</si>
  <si>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</si>
  <si>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</si>
  <si>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</si>
  <si>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</si>
  <si>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</si>
  <si>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</si>
  <si>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</si>
  <si>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</si>
  <si>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</si>
  <si>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</si>
  <si>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</si>
  <si>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</si>
  <si>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</si>
  <si>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</si>
  <si>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2017</t>
  </si>
  <si>
    <t>01/07/017-30/09/17</t>
  </si>
  <si>
    <t>Ejecutada</t>
  </si>
  <si>
    <t xml:space="preserve">Gobierno del Estado </t>
  </si>
  <si>
    <t>Claudia Patricia Grajales Romo</t>
  </si>
  <si>
    <t>Avenida</t>
  </si>
  <si>
    <t>Avenida Miguel Z. Chazaro</t>
  </si>
  <si>
    <t>17</t>
  </si>
  <si>
    <t/>
  </si>
  <si>
    <t>Ciudad</t>
  </si>
  <si>
    <t>Zona Centro</t>
  </si>
  <si>
    <t>Tlacotalpan</t>
  </si>
  <si>
    <t>178</t>
  </si>
  <si>
    <t>30</t>
  </si>
  <si>
    <t>Veracruz de Ignacio de la Llave</t>
  </si>
  <si>
    <t>95460</t>
  </si>
  <si>
    <t>casa</t>
  </si>
  <si>
    <t>http://repositorio.veracruz.gob.mx/finanzas/plano-tlacotalpan/</t>
  </si>
  <si>
    <t>Para ser destinado a la creación, instalación y funcionamiento de un centro cultural, bibioteca y museo.</t>
  </si>
  <si>
    <t>24/04/2017</t>
  </si>
  <si>
    <t>http://repositorio.veracruz.gob.mx/finanzas/gaceta-de-expropiacion-tlacotalpan/</t>
  </si>
  <si>
    <t>25/04/2017</t>
  </si>
  <si>
    <t>Dirección General del Patrimonio del Estado</t>
  </si>
  <si>
    <t>Casa de Cultura, Biblioteca y Museo</t>
  </si>
  <si>
    <t>2966261.2</t>
  </si>
  <si>
    <t>http://repositorio.veracruz.gob.mx/finanzas/9887-2/</t>
  </si>
  <si>
    <t>01/07/2017</t>
  </si>
  <si>
    <t>Departamento de Análisis, Rescisiones y Expropiaciones (DGPE)</t>
  </si>
  <si>
    <t xml:space="preserve">No se agrega documentación de expediente, en virtud de que existe Juicio de Amparo radicado bajo el número 411/17/III del Juzgado 6 de Distrito del municipio de Boca del Rio, Ver., y por acuerdo de fecha  19 de mayo de 2017,  se le concedió suspensión provisional a Claudia Patricia Grajales Romo, para que se mantengan las cosas en que se encuentra, hasta en tanto haya resolucion definitiva , se realizará lo conducente. _x000D_
</t>
  </si>
  <si>
    <t>Octubre-Diciembre</t>
  </si>
  <si>
    <t>Decretada</t>
  </si>
  <si>
    <t>Anell Torres Cervantes, Karina Torres Cervantes y Erika Torres Cervantes.</t>
  </si>
  <si>
    <t>Carretera</t>
  </si>
  <si>
    <t>Autopista“Cardel-Poza Rica, Tramo Laguna Verde-Gutiérrez Zamora”</t>
  </si>
  <si>
    <t>Rancho</t>
  </si>
  <si>
    <t>Predio rústico Arroyo Agrio</t>
  </si>
  <si>
    <t>238</t>
  </si>
  <si>
    <t>Arroyo Agrio</t>
  </si>
  <si>
    <t>Alto Lucero</t>
  </si>
  <si>
    <t>Terreno Rústico</t>
  </si>
  <si>
    <t>http://repositorio.veracruz.gob.mx/finanzas/plano-de-predio-arroyo-agrio/</t>
  </si>
  <si>
    <t>Para ser destinado a derechos de la Vía General de Comunicación "Tramo Laguna  Verde - Gutiérrez Zamora" de la autopista federal "Cardel - Poza Rica".</t>
  </si>
  <si>
    <t>17/10/2017</t>
  </si>
  <si>
    <t>http://repositorio.veracruz.gob.mx/finanzas/16435-2/</t>
  </si>
  <si>
    <t>Dirección General de Patrimonio del Estado</t>
  </si>
  <si>
    <t>928965.26</t>
  </si>
  <si>
    <t>15/01/2018</t>
  </si>
  <si>
    <t>Departamento de Analisis, Rescisiones y Expropiaciones</t>
  </si>
  <si>
    <t>Cruz Manuel Morales Sánchez.</t>
  </si>
  <si>
    <t>Predio rústico  "Poza del Panal"</t>
  </si>
  <si>
    <t>16</t>
  </si>
  <si>
    <t>Emilio Carranza</t>
  </si>
  <si>
    <t>192</t>
  </si>
  <si>
    <t>Vega de Alatorre</t>
  </si>
  <si>
    <t>http://repositorio.veracruz.gob.mx/finanzas/plano-del-predio-poza-de-panal/</t>
  </si>
  <si>
    <t>18/10/2017</t>
  </si>
  <si>
    <t>http://repositorio.veracruz.gob.mx/finanzas/gaceta-oficial-n…416-de-18-oct-17/</t>
  </si>
  <si>
    <t>430891.95</t>
  </si>
  <si>
    <t>C. María Mercedes Spinoso Tirado y/o María Mercedes Spinoso Aldana.</t>
  </si>
  <si>
    <t>Predio rústico  "Boca de Coyoles"</t>
  </si>
  <si>
    <t>http://repositorio.veracruz.gob.mx/finanzas/plano-del-predio-boca-de-coyoles/</t>
  </si>
  <si>
    <t>19/10/2017</t>
  </si>
  <si>
    <t>http://repositorio.veracruz.gob.mx/finanzas/gaceta-oficial-n…418-de-19-oct-17/</t>
  </si>
  <si>
    <t>2064057.67</t>
  </si>
  <si>
    <t>Predio rústico  "Cuba"</t>
  </si>
  <si>
    <t>http://repositorio.veracruz.gob.mx/finanzas/plano-del-predio-cuba/</t>
  </si>
  <si>
    <t>540099.32</t>
  </si>
  <si>
    <t xml:space="preserve">Haydee Rebolledo Ale ,Felipe de Jesús Rebolledo Ale y Emma Ale Morales </t>
  </si>
  <si>
    <t>Predio rústico  "La Litera"</t>
  </si>
  <si>
    <t>0</t>
  </si>
  <si>
    <t>Sin Nombre</t>
  </si>
  <si>
    <t>http://repositorio.veracruz.gob.mx/finanzas/predio-la-litera/</t>
  </si>
  <si>
    <t>23/10/2017</t>
  </si>
  <si>
    <t>http://repositorio.veracruz.gob.mx/finanzas/gaceta-oficial-n…422-de-23-oct-17/</t>
  </si>
  <si>
    <t>326789.28</t>
  </si>
  <si>
    <t>Jose Luis Torres Gonzalez, Emilio Torres Viveros y Rafael Torres Viveros</t>
  </si>
  <si>
    <t>Predio rústico  "Boquilla de Oro"</t>
  </si>
  <si>
    <t>Los Atlixcos</t>
  </si>
  <si>
    <t>http://repositorio.veracruz.gob.mx/finanzas/plano-del-predio-boquilla-de-oro/</t>
  </si>
  <si>
    <t>24/10/2017</t>
  </si>
  <si>
    <t>http://repositorio.veracruz.gob.mx/finanzas/gaceta-oficial-n…424-de-24-oct-17/</t>
  </si>
  <si>
    <t>900805.16</t>
  </si>
  <si>
    <t>Alfredo Spinoso Cabrera</t>
  </si>
  <si>
    <t>Predio rústico  "San Agustín"</t>
  </si>
  <si>
    <t>56</t>
  </si>
  <si>
    <t>Rancho Nuevo</t>
  </si>
  <si>
    <t>http://repositorio.veracruz.gob.mx/finanzas/plano-del-predio-san-agustin/</t>
  </si>
  <si>
    <t>25/10/2017</t>
  </si>
  <si>
    <t>http://repositorio.veracruz.gob.mx/finanzas/gaceta-oficial-n…426-de-25-oct-17/</t>
  </si>
  <si>
    <t>1595825.43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</si>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</sst>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18.42578125" bestFit="1" customWidth="1"/>
    <col min="5" max="5" width="42" bestFit="1" customWidth="1"/>
    <col min="6" max="6" width="62.85546875" bestFit="1" customWidth="1"/>
    <col min="7" max="7" width="14.140625" bestFit="1" customWidth="1"/>
    <col min="8" max="8" width="58.57031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8.710937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66.140625" bestFit="1" customWidth="1"/>
    <col min="22" max="22" width="129.7109375" bestFit="1" customWidth="1"/>
    <col min="23" max="23" width="18.5703125" bestFit="1" customWidth="1"/>
    <col min="24" max="24" width="68" bestFit="1" customWidth="1"/>
    <col min="25" max="25" width="17" bestFit="1" customWidth="1"/>
    <col min="26" max="26" width="37.7109375" bestFit="1" customWidth="1"/>
    <col min="27" max="27" width="58.5703125" bestFit="1" customWidth="1"/>
    <col min="28" max="28" width="44.28515625" bestFit="1" customWidth="1"/>
    <col min="29" max="29" width="43.85546875" bestFit="1" customWidth="1"/>
    <col min="30" max="30" width="67.28515625" bestFit="1" customWidth="1"/>
    <col min="31" max="31" width="18.140625" bestFit="1" customWidth="1"/>
    <col min="32" max="32" width="54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/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6</v>
      </c>
      <c r="N8" s="2" t="s">
        <v>95</v>
      </c>
      <c r="O8" s="2" t="s">
        <v>96</v>
      </c>
      <c r="P8" s="2" t="s">
        <v>95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103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92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84</v>
      </c>
      <c r="AH8" s="2" t="s">
        <v>110</v>
      </c>
      <c r="AI8" s="2" t="s">
        <v>112</v>
      </c>
    </row>
    <row r="9" spans="1:35" ht="45" customHeight="1" x14ac:dyDescent="0.25">
      <c r="A9" s="2"/>
      <c r="B9" s="2" t="s">
        <v>84</v>
      </c>
      <c r="C9" s="2" t="s">
        <v>113</v>
      </c>
      <c r="D9" s="2" t="s">
        <v>114</v>
      </c>
      <c r="E9" s="2" t="s">
        <v>87</v>
      </c>
      <c r="F9" s="2" t="s">
        <v>115</v>
      </c>
      <c r="G9" s="2" t="s">
        <v>116</v>
      </c>
      <c r="H9" s="2" t="s">
        <v>117</v>
      </c>
      <c r="I9" s="2" t="s">
        <v>92</v>
      </c>
      <c r="J9" s="2" t="s">
        <v>92</v>
      </c>
      <c r="K9" s="2" t="s">
        <v>118</v>
      </c>
      <c r="L9" s="2" t="s">
        <v>119</v>
      </c>
      <c r="M9" s="2" t="s">
        <v>120</v>
      </c>
      <c r="N9" s="2" t="s">
        <v>121</v>
      </c>
      <c r="O9" s="2" t="s">
        <v>7</v>
      </c>
      <c r="P9" s="2" t="s">
        <v>122</v>
      </c>
      <c r="Q9" s="2" t="s">
        <v>97</v>
      </c>
      <c r="R9" s="2" t="s">
        <v>98</v>
      </c>
      <c r="S9" s="2" t="s">
        <v>92</v>
      </c>
      <c r="T9" s="2" t="s">
        <v>123</v>
      </c>
      <c r="U9" s="2" t="s">
        <v>124</v>
      </c>
      <c r="V9" s="2" t="s">
        <v>125</v>
      </c>
      <c r="W9" s="2" t="s">
        <v>126</v>
      </c>
      <c r="X9" s="2" t="s">
        <v>127</v>
      </c>
      <c r="Y9" s="2" t="s">
        <v>126</v>
      </c>
      <c r="Z9" s="2" t="s">
        <v>128</v>
      </c>
      <c r="AA9" s="2" t="s">
        <v>117</v>
      </c>
      <c r="AB9" s="2" t="s">
        <v>92</v>
      </c>
      <c r="AC9" s="2" t="s">
        <v>129</v>
      </c>
      <c r="AD9" s="2" t="s">
        <v>127</v>
      </c>
      <c r="AE9" s="2" t="s">
        <v>130</v>
      </c>
      <c r="AF9" s="2" t="s">
        <v>131</v>
      </c>
      <c r="AG9" s="2" t="s">
        <v>84</v>
      </c>
      <c r="AH9" s="2" t="s">
        <v>130</v>
      </c>
      <c r="AI9" s="2" t="s">
        <v>92</v>
      </c>
    </row>
    <row r="10" spans="1:35" ht="45" customHeight="1" x14ac:dyDescent="0.25">
      <c r="A10" s="2"/>
      <c r="B10" s="2" t="s">
        <v>84</v>
      </c>
      <c r="C10" s="2" t="s">
        <v>113</v>
      </c>
      <c r="D10" s="2" t="s">
        <v>114</v>
      </c>
      <c r="E10" s="2" t="s">
        <v>87</v>
      </c>
      <c r="F10" s="2" t="s">
        <v>132</v>
      </c>
      <c r="G10" s="2" t="s">
        <v>116</v>
      </c>
      <c r="H10" s="2" t="s">
        <v>117</v>
      </c>
      <c r="I10" s="2" t="s">
        <v>92</v>
      </c>
      <c r="J10" s="2" t="s">
        <v>92</v>
      </c>
      <c r="K10" s="2" t="s">
        <v>118</v>
      </c>
      <c r="L10" s="2" t="s">
        <v>133</v>
      </c>
      <c r="M10" s="2" t="s">
        <v>134</v>
      </c>
      <c r="N10" s="2" t="s">
        <v>135</v>
      </c>
      <c r="O10" s="2" t="s">
        <v>136</v>
      </c>
      <c r="P10" s="2" t="s">
        <v>137</v>
      </c>
      <c r="Q10" s="2" t="s">
        <v>97</v>
      </c>
      <c r="R10" s="2" t="s">
        <v>98</v>
      </c>
      <c r="S10" s="2" t="s">
        <v>92</v>
      </c>
      <c r="T10" s="2" t="s">
        <v>123</v>
      </c>
      <c r="U10" s="2" t="s">
        <v>138</v>
      </c>
      <c r="V10" s="2" t="s">
        <v>125</v>
      </c>
      <c r="W10" s="2" t="s">
        <v>139</v>
      </c>
      <c r="X10" s="2" t="s">
        <v>140</v>
      </c>
      <c r="Y10" s="2" t="s">
        <v>139</v>
      </c>
      <c r="Z10" s="2" t="s">
        <v>128</v>
      </c>
      <c r="AA10" s="2" t="s">
        <v>117</v>
      </c>
      <c r="AB10" s="2" t="s">
        <v>92</v>
      </c>
      <c r="AC10" s="2" t="s">
        <v>141</v>
      </c>
      <c r="AD10" s="2" t="s">
        <v>140</v>
      </c>
      <c r="AE10" s="2" t="s">
        <v>130</v>
      </c>
      <c r="AF10" s="2" t="s">
        <v>131</v>
      </c>
      <c r="AG10" s="2" t="s">
        <v>84</v>
      </c>
      <c r="AH10" s="2" t="s">
        <v>130</v>
      </c>
      <c r="AI10" s="2" t="s">
        <v>92</v>
      </c>
    </row>
    <row r="11" spans="1:35" ht="45" customHeight="1" x14ac:dyDescent="0.25">
      <c r="A11" s="2"/>
      <c r="B11" s="2" t="s">
        <v>84</v>
      </c>
      <c r="C11" s="2" t="s">
        <v>113</v>
      </c>
      <c r="D11" s="2" t="s">
        <v>114</v>
      </c>
      <c r="E11" s="2" t="s">
        <v>87</v>
      </c>
      <c r="F11" s="2" t="s">
        <v>142</v>
      </c>
      <c r="G11" s="2" t="s">
        <v>116</v>
      </c>
      <c r="H11" s="2" t="s">
        <v>117</v>
      </c>
      <c r="I11" s="2" t="s">
        <v>92</v>
      </c>
      <c r="J11" s="2" t="s">
        <v>92</v>
      </c>
      <c r="K11" s="2" t="s">
        <v>118</v>
      </c>
      <c r="L11" s="2" t="s">
        <v>143</v>
      </c>
      <c r="M11" s="2" t="s">
        <v>134</v>
      </c>
      <c r="N11" s="2" t="s">
        <v>135</v>
      </c>
      <c r="O11" s="2" t="s">
        <v>136</v>
      </c>
      <c r="P11" s="2" t="s">
        <v>137</v>
      </c>
      <c r="Q11" s="2" t="s">
        <v>97</v>
      </c>
      <c r="R11" s="2" t="s">
        <v>98</v>
      </c>
      <c r="S11" s="2" t="s">
        <v>92</v>
      </c>
      <c r="T11" s="2" t="s">
        <v>123</v>
      </c>
      <c r="U11" s="2" t="s">
        <v>144</v>
      </c>
      <c r="V11" s="2" t="s">
        <v>125</v>
      </c>
      <c r="W11" s="2" t="s">
        <v>145</v>
      </c>
      <c r="X11" s="2" t="s">
        <v>146</v>
      </c>
      <c r="Y11" s="2" t="s">
        <v>145</v>
      </c>
      <c r="Z11" s="2" t="s">
        <v>128</v>
      </c>
      <c r="AA11" s="2" t="s">
        <v>117</v>
      </c>
      <c r="AB11" s="2" t="s">
        <v>92</v>
      </c>
      <c r="AC11" s="2" t="s">
        <v>147</v>
      </c>
      <c r="AD11" s="2" t="s">
        <v>146</v>
      </c>
      <c r="AE11" s="2" t="s">
        <v>130</v>
      </c>
      <c r="AF11" s="2" t="s">
        <v>131</v>
      </c>
      <c r="AG11" s="2" t="s">
        <v>84</v>
      </c>
      <c r="AH11" s="2" t="s">
        <v>130</v>
      </c>
      <c r="AI11" s="2" t="s">
        <v>92</v>
      </c>
    </row>
    <row r="12" spans="1:35" ht="45" customHeight="1" x14ac:dyDescent="0.25">
      <c r="A12" s="2"/>
      <c r="B12" s="2" t="s">
        <v>84</v>
      </c>
      <c r="C12" s="2" t="s">
        <v>113</v>
      </c>
      <c r="D12" s="2" t="s">
        <v>114</v>
      </c>
      <c r="E12" s="2" t="s">
        <v>87</v>
      </c>
      <c r="F12" s="2" t="s">
        <v>142</v>
      </c>
      <c r="G12" s="2" t="s">
        <v>116</v>
      </c>
      <c r="H12" s="2" t="s">
        <v>117</v>
      </c>
      <c r="I12" s="2" t="s">
        <v>92</v>
      </c>
      <c r="J12" s="2" t="s">
        <v>92</v>
      </c>
      <c r="K12" s="2" t="s">
        <v>118</v>
      </c>
      <c r="L12" s="2" t="s">
        <v>148</v>
      </c>
      <c r="M12" s="2" t="s">
        <v>134</v>
      </c>
      <c r="N12" s="2" t="s">
        <v>135</v>
      </c>
      <c r="O12" s="2" t="s">
        <v>136</v>
      </c>
      <c r="P12" s="2" t="s">
        <v>137</v>
      </c>
      <c r="Q12" s="2" t="s">
        <v>97</v>
      </c>
      <c r="R12" s="2" t="s">
        <v>98</v>
      </c>
      <c r="S12" s="2" t="s">
        <v>92</v>
      </c>
      <c r="T12" s="2" t="s">
        <v>123</v>
      </c>
      <c r="U12" s="2" t="s">
        <v>149</v>
      </c>
      <c r="V12" s="2" t="s">
        <v>125</v>
      </c>
      <c r="W12" s="2" t="s">
        <v>145</v>
      </c>
      <c r="X12" s="2" t="s">
        <v>146</v>
      </c>
      <c r="Y12" s="2" t="s">
        <v>145</v>
      </c>
      <c r="Z12" s="2" t="s">
        <v>128</v>
      </c>
      <c r="AA12" s="2" t="s">
        <v>117</v>
      </c>
      <c r="AB12" s="2" t="s">
        <v>92</v>
      </c>
      <c r="AC12" s="2" t="s">
        <v>150</v>
      </c>
      <c r="AD12" s="2" t="s">
        <v>146</v>
      </c>
      <c r="AE12" s="2" t="s">
        <v>130</v>
      </c>
      <c r="AF12" s="2" t="s">
        <v>131</v>
      </c>
      <c r="AG12" s="2" t="s">
        <v>84</v>
      </c>
      <c r="AH12" s="2" t="s">
        <v>130</v>
      </c>
      <c r="AI12" s="2" t="s">
        <v>92</v>
      </c>
    </row>
    <row r="13" spans="1:35" ht="45" customHeight="1" x14ac:dyDescent="0.25">
      <c r="A13" s="2"/>
      <c r="B13" s="2" t="s">
        <v>84</v>
      </c>
      <c r="C13" s="2" t="s">
        <v>113</v>
      </c>
      <c r="D13" s="2" t="s">
        <v>114</v>
      </c>
      <c r="E13" s="2" t="s">
        <v>87</v>
      </c>
      <c r="F13" s="2" t="s">
        <v>151</v>
      </c>
      <c r="G13" s="2" t="s">
        <v>116</v>
      </c>
      <c r="H13" s="2" t="s">
        <v>117</v>
      </c>
      <c r="I13" s="2" t="s">
        <v>92</v>
      </c>
      <c r="J13" s="2" t="s">
        <v>92</v>
      </c>
      <c r="K13" s="2" t="s">
        <v>118</v>
      </c>
      <c r="L13" s="2" t="s">
        <v>152</v>
      </c>
      <c r="M13" s="2" t="s">
        <v>153</v>
      </c>
      <c r="N13" s="2" t="s">
        <v>154</v>
      </c>
      <c r="O13" s="2" t="s">
        <v>7</v>
      </c>
      <c r="P13" s="2" t="s">
        <v>122</v>
      </c>
      <c r="Q13" s="2" t="s">
        <v>97</v>
      </c>
      <c r="R13" s="2" t="s">
        <v>98</v>
      </c>
      <c r="S13" s="2" t="s">
        <v>92</v>
      </c>
      <c r="T13" s="2" t="s">
        <v>123</v>
      </c>
      <c r="U13" s="2" t="s">
        <v>155</v>
      </c>
      <c r="V13" s="2" t="s">
        <v>125</v>
      </c>
      <c r="W13" s="2" t="s">
        <v>156</v>
      </c>
      <c r="X13" s="2" t="s">
        <v>157</v>
      </c>
      <c r="Y13" s="2" t="s">
        <v>156</v>
      </c>
      <c r="Z13" s="2" t="s">
        <v>128</v>
      </c>
      <c r="AA13" s="2" t="s">
        <v>117</v>
      </c>
      <c r="AB13" s="2" t="s">
        <v>92</v>
      </c>
      <c r="AC13" s="2" t="s">
        <v>158</v>
      </c>
      <c r="AD13" s="2" t="s">
        <v>157</v>
      </c>
      <c r="AE13" s="2" t="s">
        <v>130</v>
      </c>
      <c r="AF13" s="2" t="s">
        <v>131</v>
      </c>
      <c r="AG13" s="2" t="s">
        <v>84</v>
      </c>
      <c r="AH13" s="2" t="s">
        <v>130</v>
      </c>
      <c r="AI13" s="2" t="s">
        <v>92</v>
      </c>
    </row>
    <row r="14" spans="1:35" ht="45" customHeight="1" x14ac:dyDescent="0.25">
      <c r="A14" s="2"/>
      <c r="B14" s="2" t="s">
        <v>84</v>
      </c>
      <c r="C14" s="2" t="s">
        <v>113</v>
      </c>
      <c r="D14" s="2" t="s">
        <v>114</v>
      </c>
      <c r="E14" s="2" t="s">
        <v>87</v>
      </c>
      <c r="F14" s="2" t="s">
        <v>159</v>
      </c>
      <c r="G14" s="2" t="s">
        <v>116</v>
      </c>
      <c r="H14" s="2" t="s">
        <v>117</v>
      </c>
      <c r="I14" s="2" t="s">
        <v>92</v>
      </c>
      <c r="J14" s="2" t="s">
        <v>92</v>
      </c>
      <c r="K14" s="2" t="s">
        <v>118</v>
      </c>
      <c r="L14" s="2" t="s">
        <v>160</v>
      </c>
      <c r="M14" s="2" t="s">
        <v>7</v>
      </c>
      <c r="N14" s="2" t="s">
        <v>161</v>
      </c>
      <c r="O14" s="2" t="s">
        <v>7</v>
      </c>
      <c r="P14" s="2" t="s">
        <v>122</v>
      </c>
      <c r="Q14" s="2" t="s">
        <v>97</v>
      </c>
      <c r="R14" s="2" t="s">
        <v>98</v>
      </c>
      <c r="S14" s="2" t="s">
        <v>92</v>
      </c>
      <c r="T14" s="2" t="s">
        <v>123</v>
      </c>
      <c r="U14" s="2" t="s">
        <v>162</v>
      </c>
      <c r="V14" s="2" t="s">
        <v>125</v>
      </c>
      <c r="W14" s="2" t="s">
        <v>163</v>
      </c>
      <c r="X14" s="2" t="s">
        <v>164</v>
      </c>
      <c r="Y14" s="2" t="s">
        <v>163</v>
      </c>
      <c r="Z14" s="2" t="s">
        <v>128</v>
      </c>
      <c r="AA14" s="2" t="s">
        <v>117</v>
      </c>
      <c r="AB14" s="2" t="s">
        <v>92</v>
      </c>
      <c r="AC14" s="2" t="s">
        <v>165</v>
      </c>
      <c r="AD14" s="2" t="s">
        <v>164</v>
      </c>
      <c r="AE14" s="2" t="s">
        <v>130</v>
      </c>
      <c r="AF14" s="2" t="s">
        <v>131</v>
      </c>
      <c r="AG14" s="2" t="s">
        <v>84</v>
      </c>
      <c r="AH14" s="2" t="s">
        <v>130</v>
      </c>
      <c r="AI14" s="2" t="s">
        <v>92</v>
      </c>
    </row>
    <row r="15" spans="1:35" ht="45" customHeight="1" x14ac:dyDescent="0.25">
      <c r="A15" s="2"/>
      <c r="B15" s="2" t="s">
        <v>84</v>
      </c>
      <c r="C15" s="2" t="s">
        <v>113</v>
      </c>
      <c r="D15" s="2" t="s">
        <v>114</v>
      </c>
      <c r="E15" s="2" t="s">
        <v>87</v>
      </c>
      <c r="F15" s="2" t="s">
        <v>166</v>
      </c>
      <c r="G15" s="2" t="s">
        <v>116</v>
      </c>
      <c r="H15" s="2" t="s">
        <v>117</v>
      </c>
      <c r="I15" s="2" t="s">
        <v>92</v>
      </c>
      <c r="J15" s="2" t="s">
        <v>92</v>
      </c>
      <c r="K15" s="2" t="s">
        <v>118</v>
      </c>
      <c r="L15" s="2" t="s">
        <v>167</v>
      </c>
      <c r="M15" s="2" t="s">
        <v>168</v>
      </c>
      <c r="N15" s="2" t="s">
        <v>169</v>
      </c>
      <c r="O15" s="2" t="s">
        <v>136</v>
      </c>
      <c r="P15" s="2" t="s">
        <v>137</v>
      </c>
      <c r="Q15" s="2" t="s">
        <v>97</v>
      </c>
      <c r="R15" s="2" t="s">
        <v>98</v>
      </c>
      <c r="S15" s="2" t="s">
        <v>92</v>
      </c>
      <c r="T15" s="2" t="s">
        <v>123</v>
      </c>
      <c r="U15" s="2" t="s">
        <v>170</v>
      </c>
      <c r="V15" s="2" t="s">
        <v>125</v>
      </c>
      <c r="W15" s="2" t="s">
        <v>171</v>
      </c>
      <c r="X15" s="2" t="s">
        <v>172</v>
      </c>
      <c r="Y15" s="2" t="s">
        <v>171</v>
      </c>
      <c r="Z15" s="2" t="s">
        <v>128</v>
      </c>
      <c r="AA15" s="2" t="s">
        <v>117</v>
      </c>
      <c r="AB15" s="2" t="s">
        <v>92</v>
      </c>
      <c r="AC15" s="2" t="s">
        <v>173</v>
      </c>
      <c r="AD15" s="2" t="s">
        <v>172</v>
      </c>
      <c r="AE15" s="2" t="s">
        <v>130</v>
      </c>
      <c r="AF15" s="2" t="s">
        <v>131</v>
      </c>
      <c r="AG15" s="2" t="s">
        <v>84</v>
      </c>
      <c r="AH15" s="2" t="s">
        <v>130</v>
      </c>
      <c r="AI15" s="2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193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93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186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118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98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2018-05-01T05:43:53Z</dcterms:created>
  <dcterms:modified xsi:type="dcterms:W3CDTF">2018-05-01T05:43:45Z</dcterms:modified>
</cp:coreProperties>
</file>