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5480" windowHeight="10425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<sst xmlns="http://schemas.openxmlformats.org/spreadsheetml/2006/main" count="396" uniqueCount="244">
  <si>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</si>
  <si>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</si>
  <si>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</si>
  <si>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</si>
  <si>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</si>
  <si>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</si>
  <si>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</si>
  <si>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</si>
  <si>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</si>
  <si>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</si>
  <si>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</si>
  <si>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</si>
  <si>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</si>
  <si>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</si>
  <si>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</si>
  <si>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</si>
  <si>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</si>
  <si>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</si>
  <si>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</si>
  <si>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</si>
  <si>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</si>
  <si>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</si>
  <si>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</si>
  <si>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</si>
  <si>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</si>
  <si>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</si>
  <si>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</si>
  <si>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</si>
  <si>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</si>
  <si>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</si>
  <si>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</si>
  <si>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</si>
  <si>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</si>
  <si>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</si>
  <si>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</si>
  <si>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</si>
  <si>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</si>
  <si>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</si>
  <si>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</si>
  <si>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</si>
  <si>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</si>
  <si>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</si>
  <si>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</si>
  <si>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</si>
  <si>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</si>
  <si>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</si>
  <si>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</si>
  <si>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</si>
  <si>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</si>
  <si>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</si>
  <si>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</si>
  <si>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</si>
  <si>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</si>
  <si>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</si>
  <si>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</si>
  <si>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</si>
  <si>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</si>
  <si>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</si>
  <si>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</si>
  <si>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</si>
  <si>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</si>
  <si>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</si>
  <si>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</si>
  <si>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</si>
  <si>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</si>
  <si>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</si>
  <si>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</si>
  <si>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</si>
  <si>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</si>
  <si>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</si>
  <si>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</si>
  <si>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</si>
  <si>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</si>
  <si>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</si>
  <si>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</si>
  <si>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</si>
  <si>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</si>
  <si>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</si>
  <si>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</si>
  <si>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</si>
  <si>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</si>
  <si>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</si>
  <si>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</si>
  <si>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</si>
  <si>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</si>
  <si>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</si>
  <si>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</si>
  <si>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</si>
  <si>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</si>
  <si>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</si>
  <si>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</si>
  <si>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</si>
  <si>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</si>
  <si>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</si>
  <si>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</si>
  <si>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</si>
  <si>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</si>
  <si>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</si>
  <si>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</si>
  <si>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</si>
  <si>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</si>
  <si>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</si>
  <si>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</si>
  <si>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</si>
  <si>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</si>
  <si>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</si>
  <si>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</si>
  <si>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</si>
  <si>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</si>
  <si>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</si>
  <si>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</si>
  <si>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</si>
  <si>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</si>
  <si>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</si>
  <si>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</si>
  <si>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</si>
  <si>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</si>
  <si>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</si>
  <si>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</si>
  <si>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</si>
  <si>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</si>
  <si>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</si>
  <si>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</si>
  <si>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</si>
  <si>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</si>
  <si>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</si>
  <si>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</si>
  <si>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</si>
  <si>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</si>
  <si>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</si>
  <si>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</si>
  <si>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</si>
  <si>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</si>
  <si>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</si>
  <si>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</si>
  <si>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</si>
  <si>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</si>
  <si>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</si>
  <si>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</si>
  <si>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</si>
  <si>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</si>
  <si>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</si>
  <si>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</si>
  <si>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</si>
  <si>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</si>
  <si>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</si>
  <si>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</si>
  <si>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</si>
  <si>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</si>
  <si>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</si>
  <si>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</si>
  <si>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</si>
  <si>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</si>
  <si>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</si>
  <si>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</si>
  <si>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</si>
  <si>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</si>
  <si>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</si>
  <si>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</si>
  <si>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</si>
  <si>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</si>
  <si>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</si>
  <si>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</si>
  <si>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</si>
  <si>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</si>
  <si>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</si>
  <si>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</si>
  <si>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</si>
  <si>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</si>
  <si>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</si>
  <si>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</si>
  <si>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</si>
  <si>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</si>
  <si>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</si>
  <si>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</si>
  <si>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</si>
  <si>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</si>
  <si>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</si>
  <si>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</si>
  <si>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</si>
  <si>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</si>
  <si>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</si>
  <si>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</si>
  <si>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</si>
  <si>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</si>
  <si>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</si>
  <si>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</si>
  <si>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</si>
  <si>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</si>
  <si>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</si>
  <si>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</si>
  <si>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</si>
  <si>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</si>
  <si>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ENTIDAD FEDERATIVA</t>
  </si>
  <si>
    <t>SUBSECRETARIA DE PLANEACION</t>
  </si>
  <si>
    <t>VARGAS</t>
  </si>
  <si>
    <t>hvargas@veracruz.gob.mx</t>
  </si>
  <si>
    <t>AV. XALAPA</t>
  </si>
  <si>
    <t>SIN NUMERO</t>
  </si>
  <si>
    <t>UNIDAD DEL BOSQUE</t>
  </si>
  <si>
    <t>UNO</t>
  </si>
  <si>
    <t>XALAPA</t>
  </si>
  <si>
    <t>LUNES A VIERNES DE 9:00 A 15:00 Y DE 17:00  A 19:00 HORAS</t>
  </si>
  <si>
    <t>SIN DOMICILIO</t>
  </si>
  <si>
    <t>http://repositorio.veracruz.gob.mx/finanzas/wp-content/uploads/sites/2/2018/04/10.-Programa-de-Trabajo-2018-CCC-autorizado-con-oficio.pdf</t>
  </si>
  <si>
    <t xml:space="preserve">CUMPLIMIENTO DE LOS ARTICULOS 17, 18, 19 Y 20 DE LA NORMATIVIDAD VIGENTE </t>
  </si>
  <si>
    <t>MEDIANTE EL ANEXO CGE.CCC.03 Y CGE.CCC.10</t>
  </si>
  <si>
    <t>ESTA LIGA ES UN REPOSITORIO, ASÍ MISMO EL PROGRAMA DE TRABAJO 2018 ESTA PUBLICADO EN EN EL PORTAL DE SEFIPLAN EN TRANSPARENCIA PROACTIVA.</t>
  </si>
  <si>
    <t>PROGRAMA DE TRABAJO CONTRALORíA CIUDADANA 2018, EN LA SECRETARíA DE FINANZAS Y PLANEACIÓN</t>
  </si>
  <si>
    <t>LINEAMIENTOS GENERALES PARA LA CONSTITUCIÓN Y OPERACIÓN DE LOS CCC ART. 16 INCISO III GACETA OFICIAL NUM. EXT. 244 DEL 19 DE JUNIO DE 2014</t>
  </si>
  <si>
    <t>SUSCRIBIR EL PROGRAMA DE TRABAJO EN LOS PLAZOS ESTABLECIDOS DE CONFORMIDAD CON LOS LINEAMIENTOS GENERALES PARA CONSTITUCIÓN Y OPERACIÓN DE LOS COMITÉS DE CONTRALORÍA CIUDADANA</t>
  </si>
  <si>
    <t>PARA CONFORMAR LOS COMITÉS DE CONTRALORÍA CIUDADANA SE SOLICITA IDENTIFICACIÓN OFICIAL Y COMPROBANTE DE DOMICILIO</t>
  </si>
  <si>
    <t>FÍSICA Y/O ELECTRÓNICA</t>
  </si>
  <si>
    <t>SUBSECRETARÍA DE PLANEACIÓN</t>
  </si>
  <si>
    <t>HÉCTOR JULIAN</t>
  </si>
  <si>
    <t>RUBÍN</t>
  </si>
  <si>
    <t>http://repositorio.veracruz.gob.mx/finanzas/wp-content/uploads/sites/2/2018/07/1.Reporte-de-Actividades-Trimestre-1%C2%B0-2018-validado.pdf</t>
  </si>
  <si>
    <t>http://repositorio.veracruz.gob.mx/finanzas/wp-content/uploads/sites/2/2018/07/2.Reporte-de-Actividades-Trimestre-2%C2%B0-2018-validado.pdf</t>
  </si>
  <si>
    <t>REPORTE DE ACTIVIDADES REALIZADAS EN SEFIPLAN DE COMITES DE CONTRALORIA CIUDADANA TRIMESTRE 1</t>
  </si>
  <si>
    <t>REPORTE DE ACTIVIDADES REALIZADAS EN SEFIPLAN DE COMITES DE CONTRALORIA CIUDADANA TRIMESTRE 2</t>
  </si>
  <si>
    <t>LINEAMIENTOS GENERALES PARA LA CONSTITUCION Y OPERACION DE LOS CCC ART 16 INCISO VII, ART 41 GACETA OFICIAL NUM. EXT. 244 DEL 19 DE JUNIO DE 2014</t>
  </si>
  <si>
    <t>LINEAMIENTOS GENERALES PARA LA CONSTITUCION Y OPERACION DE LOS CCC ART 16 INCISO VII, ART 41 GACETA OFICIAL NUM. EXT. 244 DEL 19 DE JUNIO DE 2015</t>
  </si>
  <si>
    <t>REPORTAR EL AVANCE Y RESULTADOS OBTENIDOS DE LAS ACTIVIDADES DE ACUERDO A LO PROGRAMADO, ASI COMO LA DESCRIPCION PUNTUAL DE LAS ACCIONES REALIZADAS DURANTE EL TRIMESTRE QUE SE REPORTA</t>
  </si>
  <si>
    <t xml:space="preserve">CUMPLIMIENTO DE LOS ARTICULOS 16 INCISO VII Y 41 DE LA NORMATIVIDAD VIGENTE </t>
  </si>
  <si>
    <t>ESTA LIGA ES UN REPOSITORIO, ASÍ MISMO EL REPORTE DE ACTIVIDADES TRIMESTRE 1° 2018 ESTA PUBLICADO EN EN EL PORTAL DE SEFIPLAN EN TRANSPARENCIA PROACTIVA.</t>
  </si>
  <si>
    <t>ESTA LIGA ES UN REPOSITORIO, ASÍ MISMO EL REPORTE DE ACTIVIDADES TRIMESTRE 2° 2018 ESTA PUBLICADO EN EN EL PORTAL DE SEFIPLAN EN TRANSPARENCIA PROACTIVA.</t>
  </si>
  <si>
    <t>REPORTE DE ACTIVIDADES REALIZADAS EN SEFIPLAN DE COMITES DE CONTRALORIA CIUDADANA TRIMESTRE 3</t>
  </si>
  <si>
    <t>LINEAMIENTOS GENERALES PARA LA CONSTITUCION Y OPERACION DE LOS CCC ART 16 INCISO VII, ART 41 GACETA OFICIAL NUM. EXT. 244 DEL 19 DE JUNIO DE 2016</t>
  </si>
  <si>
    <t>ESTA LIGA ES UN REPOSITORIO, ASÍ MISMO EL REPORTE DE ACTIVIDADES TRIMESTRE 3° 2018 ESTA PUBLICADO EN EN EL PORTAL DE SEFIPLAN EN TRANSPARENCIA PROACTIVA.</t>
  </si>
  <si>
    <t>(228) 8 42 14 00 EXT. 3344</t>
  </si>
  <si>
    <t>http://repositorio.veracruz.gob.mx/finanzas/wp-content/uploads/sites/2/2018/10/3.Reporte-de-Actividades-Trimestre-3%C2%B0-2018-validado.pdf</t>
  </si>
  <si>
    <t>REPORTE DE ACTIVIDADES REALIZADAS EN SEFIPLAN DE COMITES DE CONTRALORIA CIUDADANA TRIMESTRE 4</t>
  </si>
  <si>
    <t>http://repositorio.veracruz.gob.mx/finanzas/wp-content/uploads/sites/2/2019/01/4.Reporte-de-Actividades-Trimestre-4%C2%B0-2018-validado.pdf</t>
  </si>
  <si>
    <t>MEDIANTE EL ANEXO CGE.CCC.03 Y CGE.CCC.11</t>
  </si>
  <si>
    <t>DIRECCION GENERAL DEL SISTEMA ESTATAL DE PLANEACION</t>
  </si>
  <si>
    <t>ESTA LIGA ES UN REPOSITORIO, ASÍ MISMO EL REPORTE DE ACTIVIDADES TRIMESTRE 4° 2018 ESTA PUBLICADO EN EN EL PORTAL DE SEFIPLAN EN TRANSPARENCIA PROACTIVA.</t>
  </si>
  <si>
    <t>INFORME ANUAL DE ACTIVIDADES DE CONTRALORIA CIUDADANA EN LA SEFIPLAN EJERCICIO 2018</t>
  </si>
  <si>
    <t>REPORTAR EL AVANCE Y RESULTADOS OBTENIDOS DE LAS ACTIVIDADES DE ACUERDO A LO PROGRAMADO, ASI COMO LA DESCRIPCION PUNTUAL DE LAS ACCIONES REALIZADAS DURANTE EL EJERCICIO QUE SE REPORTA</t>
  </si>
  <si>
    <t>http://repositorio.veracruz.gob.mx/finanzas/wp-content/uploads/sites/2/2019/01/INFORME-ANUAL-CCC-2018.pdf</t>
  </si>
  <si>
    <t>ESTA LIGA ES UN REPOSITORIO, ASÍ MISMO EL INFORME ANUAL DE ACTIVIDADES EJERCICIO 2018 ESTA PUBLICADO EN EN EL PORTAL DE SEFIPLAN EN TRANSPARENCIA PROACTIVA.</t>
  </si>
  <si>
    <t xml:space="preserve">JOSÉ MANUEL </t>
  </si>
  <si>
    <t xml:space="preserve">POZOS </t>
  </si>
  <si>
    <t>DEL ÁNGEL</t>
  </si>
  <si>
    <t>jmpozos@veracruz.gob.mx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</si>
</sst>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Fill="1"/>
    <xf numFmtId="0" fontId="0" fillId="0" borderId="0" xfId="0" applyFill="1"/>
    <xf numFmtId="0" fontId="3" fillId="0" borderId="0" xfId="1" applyFill="1"/>
    <xf numFmtId="0" fontId="0" fillId="0" borderId="0" xfId="0" applyFill="1" applyBorder="1"/>
    <xf numFmtId="0" fontId="3" fillId="0" borderId="0" xfId="1" applyFill="1" applyBorder="1"/>
    <xf numFmtId="0" fontId="2" fillId="0" borderId="0" xfId="0" applyFont="1" applyFill="1" applyBorder="1"/>
    <xf numFmtId="0" fontId="5" fillId="0" borderId="0" xfId="0" applyFont="1" applyFill="1"/>
    <xf numFmtId="0" fontId="0" fillId="0" borderId="0" xfId="0" applyFont="1" applyFill="1"/>
    <xf numFmtId="0" fontId="2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positorio.veracruz.gob.mx/finanzas/wp-content/uploads/sites/2/2018/07/2.Reporte-de-Actividades-Trimestre-2%C2%B0-2018-validado.pdf" TargetMode="External"/><Relationship Id="rId2" Type="http://schemas.openxmlformats.org/officeDocument/2006/relationships/hyperlink" Target="http://repositorio.veracruz.gob.mx/finanzas/wp-content/uploads/sites/2/2018/07/1.Reporte-de-Actividades-Trimestre-1%C2%B0-2018-validado.pdf" TargetMode="External"/><Relationship Id="rId1" Type="http://schemas.openxmlformats.org/officeDocument/2006/relationships/hyperlink" Target="http://repositorio.veracruz.gob.mx/finanzas/wp-content/uploads/sites/2/2018/04/10.-Programa-de-Trabajo-2018-CCC-autorizado-con-oficio.pdf" TargetMode="External"/><Relationship Id="rId6" Type="http://schemas.openxmlformats.org/officeDocument/2006/relationships/hyperlink" Target="http://repositorio.veracruz.gob.mx/finanzas/wp-content/uploads/sites/2/2019/01/INFORME-ANUAL-CCC-2018.pdf" TargetMode="External"/><Relationship Id="rId5" Type="http://schemas.openxmlformats.org/officeDocument/2006/relationships/hyperlink" Target="http://repositorio.veracruz.gob.mx/finanzas/wp-content/uploads/sites/2/2019/01/4.Reporte-de-Actividades-Trimestre-4%C2%B0-2018-validado.pdf" TargetMode="External"/><Relationship Id="rId4" Type="http://schemas.openxmlformats.org/officeDocument/2006/relationships/hyperlink" Target="http://repositorio.veracruz.gob.mx/finanzas/wp-content/uploads/sites/2/2018/10/3.Reporte-de-Actividades-Trimestre-3%C2%B0-2018-validado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hvargas@veracruz.gob.mx" TargetMode="External"/><Relationship Id="rId2" Type="http://schemas.openxmlformats.org/officeDocument/2006/relationships/hyperlink" Target="mailto:hvargas@veracruz.gob.mx" TargetMode="External"/><Relationship Id="rId1" Type="http://schemas.openxmlformats.org/officeDocument/2006/relationships/hyperlink" Target="mailto:hvargas@veracruz.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hvargas@veracruz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4" customFormat="1" x14ac:dyDescent="0.25">
      <c r="A8" s="4">
        <v>2018</v>
      </c>
      <c r="B8" s="3">
        <v>43101</v>
      </c>
      <c r="C8" s="3">
        <v>43465</v>
      </c>
      <c r="D8" s="4" t="s">
        <v>208</v>
      </c>
      <c r="E8" s="4" t="s">
        <v>209</v>
      </c>
      <c r="F8" s="4" t="s">
        <v>210</v>
      </c>
      <c r="G8" s="4" t="s">
        <v>193</v>
      </c>
      <c r="H8" s="5" t="s">
        <v>204</v>
      </c>
      <c r="I8" s="6" t="s">
        <v>205</v>
      </c>
      <c r="J8" s="6" t="s">
        <v>211</v>
      </c>
      <c r="K8" s="6" t="s">
        <v>206</v>
      </c>
      <c r="L8" s="6" t="s">
        <v>212</v>
      </c>
      <c r="M8" s="3">
        <v>43101</v>
      </c>
      <c r="N8" s="3">
        <v>43465</v>
      </c>
      <c r="O8" s="4">
        <v>1</v>
      </c>
      <c r="P8" s="4" t="s">
        <v>194</v>
      </c>
      <c r="Q8" s="3">
        <v>43290</v>
      </c>
      <c r="R8" s="3">
        <v>43290</v>
      </c>
      <c r="S8" s="4" t="s">
        <v>207</v>
      </c>
    </row>
    <row r="9" spans="1:19" s="4" customFormat="1" x14ac:dyDescent="0.25">
      <c r="A9" s="4">
        <v>2018</v>
      </c>
      <c r="B9" s="3">
        <v>43101</v>
      </c>
      <c r="C9" s="3">
        <v>43190</v>
      </c>
      <c r="D9" s="4" t="s">
        <v>218</v>
      </c>
      <c r="E9" s="4" t="s">
        <v>220</v>
      </c>
      <c r="F9" s="4" t="s">
        <v>222</v>
      </c>
      <c r="G9" s="4" t="s">
        <v>193</v>
      </c>
      <c r="H9" s="5" t="s">
        <v>216</v>
      </c>
      <c r="I9" s="6" t="s">
        <v>223</v>
      </c>
      <c r="J9" s="6" t="s">
        <v>211</v>
      </c>
      <c r="K9" s="6" t="s">
        <v>206</v>
      </c>
      <c r="L9" s="6" t="s">
        <v>212</v>
      </c>
      <c r="M9" s="3">
        <v>43101</v>
      </c>
      <c r="N9" s="3">
        <v>43131</v>
      </c>
      <c r="O9" s="4">
        <v>2</v>
      </c>
      <c r="P9" s="4" t="s">
        <v>194</v>
      </c>
      <c r="Q9" s="3">
        <v>43290</v>
      </c>
      <c r="R9" s="3">
        <v>43290</v>
      </c>
      <c r="S9" s="4" t="s">
        <v>224</v>
      </c>
    </row>
    <row r="10" spans="1:19" s="4" customFormat="1" x14ac:dyDescent="0.25">
      <c r="A10" s="4">
        <v>2018</v>
      </c>
      <c r="B10" s="3">
        <v>43191</v>
      </c>
      <c r="C10" s="3">
        <v>43281</v>
      </c>
      <c r="D10" s="4" t="s">
        <v>219</v>
      </c>
      <c r="E10" s="4" t="s">
        <v>221</v>
      </c>
      <c r="F10" s="4" t="s">
        <v>222</v>
      </c>
      <c r="G10" s="4" t="s">
        <v>193</v>
      </c>
      <c r="H10" s="5" t="s">
        <v>217</v>
      </c>
      <c r="I10" s="6" t="s">
        <v>223</v>
      </c>
      <c r="J10" s="6" t="s">
        <v>211</v>
      </c>
      <c r="K10" s="6" t="s">
        <v>206</v>
      </c>
      <c r="L10" s="6" t="s">
        <v>212</v>
      </c>
      <c r="M10" s="3">
        <v>43191</v>
      </c>
      <c r="N10" s="3">
        <v>43281</v>
      </c>
      <c r="O10" s="4">
        <v>3</v>
      </c>
      <c r="P10" s="4" t="s">
        <v>194</v>
      </c>
      <c r="Q10" s="3">
        <v>43290</v>
      </c>
      <c r="R10" s="3">
        <v>43290</v>
      </c>
      <c r="S10" s="4" t="s">
        <v>225</v>
      </c>
    </row>
    <row r="11" spans="1:19" s="4" customFormat="1" x14ac:dyDescent="0.25">
      <c r="A11" s="4">
        <v>2018</v>
      </c>
      <c r="B11" s="3">
        <v>43282</v>
      </c>
      <c r="C11" s="3">
        <v>43373</v>
      </c>
      <c r="D11" s="4" t="s">
        <v>226</v>
      </c>
      <c r="E11" s="4" t="s">
        <v>227</v>
      </c>
      <c r="F11" s="4" t="s">
        <v>222</v>
      </c>
      <c r="G11" s="4" t="s">
        <v>193</v>
      </c>
      <c r="H11" s="5" t="s">
        <v>230</v>
      </c>
      <c r="I11" s="6" t="s">
        <v>223</v>
      </c>
      <c r="J11" s="6" t="s">
        <v>211</v>
      </c>
      <c r="K11" s="6" t="s">
        <v>206</v>
      </c>
      <c r="L11" s="6" t="s">
        <v>212</v>
      </c>
      <c r="M11" s="3">
        <v>43282</v>
      </c>
      <c r="N11" s="3">
        <v>43373</v>
      </c>
      <c r="O11" s="4">
        <v>4</v>
      </c>
      <c r="P11" s="4" t="s">
        <v>194</v>
      </c>
      <c r="Q11" s="3">
        <v>43381</v>
      </c>
      <c r="R11" s="3">
        <v>43381</v>
      </c>
      <c r="S11" s="4" t="s">
        <v>228</v>
      </c>
    </row>
    <row r="12" spans="1:19" s="4" customFormat="1" x14ac:dyDescent="0.25">
      <c r="A12" s="4">
        <v>2018</v>
      </c>
      <c r="B12" s="3">
        <v>43374</v>
      </c>
      <c r="C12" s="3">
        <v>43465</v>
      </c>
      <c r="D12" s="4" t="s">
        <v>231</v>
      </c>
      <c r="E12" s="4" t="s">
        <v>227</v>
      </c>
      <c r="F12" s="4" t="s">
        <v>222</v>
      </c>
      <c r="G12" s="6" t="s">
        <v>193</v>
      </c>
      <c r="H12" s="7" t="s">
        <v>232</v>
      </c>
      <c r="I12" s="6" t="s">
        <v>223</v>
      </c>
      <c r="J12" s="6" t="s">
        <v>211</v>
      </c>
      <c r="K12" s="6" t="s">
        <v>233</v>
      </c>
      <c r="L12" s="6" t="s">
        <v>212</v>
      </c>
      <c r="M12" s="3">
        <v>43374</v>
      </c>
      <c r="N12" s="3">
        <v>43465</v>
      </c>
      <c r="O12" s="4">
        <v>5</v>
      </c>
      <c r="P12" s="4" t="s">
        <v>234</v>
      </c>
      <c r="Q12" s="3">
        <v>43480</v>
      </c>
      <c r="R12" s="3">
        <v>43480</v>
      </c>
      <c r="S12" s="4" t="s">
        <v>235</v>
      </c>
    </row>
    <row r="13" spans="1:19" s="4" customFormat="1" x14ac:dyDescent="0.25">
      <c r="A13" s="4">
        <v>2018</v>
      </c>
      <c r="B13" s="3">
        <v>43374</v>
      </c>
      <c r="C13" s="3">
        <v>43465</v>
      </c>
      <c r="D13" s="4" t="s">
        <v>236</v>
      </c>
      <c r="E13" s="4" t="s">
        <v>220</v>
      </c>
      <c r="F13" s="4" t="s">
        <v>237</v>
      </c>
      <c r="G13" s="6" t="s">
        <v>193</v>
      </c>
      <c r="H13" s="5" t="s">
        <v>238</v>
      </c>
      <c r="I13" s="4" t="s">
        <v>223</v>
      </c>
      <c r="J13" s="6" t="s">
        <v>211</v>
      </c>
      <c r="K13" s="6" t="s">
        <v>233</v>
      </c>
      <c r="L13" s="6" t="s">
        <v>212</v>
      </c>
      <c r="M13" s="3">
        <v>43101</v>
      </c>
      <c r="N13" s="3">
        <v>43465</v>
      </c>
      <c r="O13" s="4">
        <v>6</v>
      </c>
      <c r="P13" s="4" t="s">
        <v>234</v>
      </c>
      <c r="Q13" s="3">
        <v>43480</v>
      </c>
      <c r="R13" s="3">
        <v>43480</v>
      </c>
      <c r="S13" s="4" t="s">
        <v>239</v>
      </c>
    </row>
    <row r="14" spans="1:19" s="4" customFormat="1" x14ac:dyDescent="0.25"/>
    <row r="15" spans="1:19" s="4" customFormat="1" x14ac:dyDescent="0.25"/>
    <row r="16" spans="1:19" s="4" customFormat="1" x14ac:dyDescent="0.25"/>
    <row r="17" s="4" customFormat="1" x14ac:dyDescent="0.25"/>
    <row r="18" s="4" customFormat="1" x14ac:dyDescent="0.25"/>
    <row r="19" s="4" customFormat="1" x14ac:dyDescent="0.25"/>
    <row r="20" s="4" customFormat="1" x14ac:dyDescent="0.25"/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  <hyperlink ref="H9" r:id="rId2"/>
    <hyperlink ref="H10" r:id="rId3"/>
    <hyperlink ref="H11" r:id="rId4"/>
    <hyperlink ref="H12" r:id="rId5"/>
    <hyperlink ref="H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opLeftCell="A3" workbookViewId="0">
      <selection activeCell="A4" sqref="A4"/>
    </sheetView>
  </sheetViews>
  <sheetFormatPr baseColWidth="10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s="4" customFormat="1" x14ac:dyDescent="0.25">
      <c r="A4" s="4">
        <v>1</v>
      </c>
      <c r="B4" s="4" t="s">
        <v>213</v>
      </c>
      <c r="C4" s="4" t="s">
        <v>214</v>
      </c>
      <c r="D4" s="4" t="s">
        <v>195</v>
      </c>
      <c r="E4" s="4" t="s">
        <v>215</v>
      </c>
      <c r="F4" s="5" t="s">
        <v>196</v>
      </c>
      <c r="G4" s="4" t="s">
        <v>103</v>
      </c>
      <c r="H4" s="9" t="s">
        <v>197</v>
      </c>
      <c r="I4" s="9">
        <v>301</v>
      </c>
      <c r="J4" s="9" t="s">
        <v>198</v>
      </c>
      <c r="K4" s="10" t="s">
        <v>142</v>
      </c>
      <c r="L4" s="9" t="s">
        <v>199</v>
      </c>
      <c r="M4" s="9" t="s">
        <v>200</v>
      </c>
      <c r="N4" s="9" t="s">
        <v>201</v>
      </c>
      <c r="O4" s="9">
        <v>87</v>
      </c>
      <c r="P4" s="9" t="s">
        <v>201</v>
      </c>
      <c r="Q4" s="9">
        <v>30</v>
      </c>
      <c r="R4" s="4" t="s">
        <v>190</v>
      </c>
      <c r="S4" s="9">
        <v>91017</v>
      </c>
      <c r="T4" s="9" t="s">
        <v>203</v>
      </c>
      <c r="U4" s="11" t="s">
        <v>229</v>
      </c>
      <c r="V4" s="9" t="s">
        <v>202</v>
      </c>
    </row>
    <row r="5" spans="1:22" s="4" customFormat="1" x14ac:dyDescent="0.25">
      <c r="A5" s="4">
        <v>2</v>
      </c>
      <c r="B5" s="4" t="s">
        <v>213</v>
      </c>
      <c r="C5" s="4" t="s">
        <v>214</v>
      </c>
      <c r="D5" s="4" t="s">
        <v>195</v>
      </c>
      <c r="E5" s="4" t="s">
        <v>215</v>
      </c>
      <c r="F5" s="5" t="s">
        <v>196</v>
      </c>
      <c r="G5" s="4" t="s">
        <v>103</v>
      </c>
      <c r="H5" s="9" t="s">
        <v>197</v>
      </c>
      <c r="I5" s="9">
        <v>301</v>
      </c>
      <c r="J5" s="9" t="s">
        <v>198</v>
      </c>
      <c r="K5" s="10" t="s">
        <v>142</v>
      </c>
      <c r="L5" s="9" t="s">
        <v>199</v>
      </c>
      <c r="M5" s="9" t="s">
        <v>200</v>
      </c>
      <c r="N5" s="9" t="s">
        <v>201</v>
      </c>
      <c r="O5" s="9">
        <v>87</v>
      </c>
      <c r="P5" s="9" t="s">
        <v>201</v>
      </c>
      <c r="Q5" s="9">
        <v>30</v>
      </c>
      <c r="R5" s="4" t="s">
        <v>190</v>
      </c>
      <c r="S5" s="9">
        <v>91017</v>
      </c>
      <c r="T5" s="9" t="s">
        <v>203</v>
      </c>
      <c r="U5" s="11" t="s">
        <v>229</v>
      </c>
      <c r="V5" s="9" t="s">
        <v>202</v>
      </c>
    </row>
    <row r="6" spans="1:22" s="4" customFormat="1" x14ac:dyDescent="0.25">
      <c r="A6" s="4">
        <v>3</v>
      </c>
      <c r="B6" s="4" t="s">
        <v>213</v>
      </c>
      <c r="C6" s="4" t="s">
        <v>214</v>
      </c>
      <c r="D6" s="4" t="s">
        <v>195</v>
      </c>
      <c r="E6" s="4" t="s">
        <v>215</v>
      </c>
      <c r="F6" s="5" t="s">
        <v>196</v>
      </c>
      <c r="G6" s="4" t="s">
        <v>103</v>
      </c>
      <c r="H6" s="9" t="s">
        <v>197</v>
      </c>
      <c r="I6" s="9">
        <v>301</v>
      </c>
      <c r="J6" s="9" t="s">
        <v>198</v>
      </c>
      <c r="K6" s="10" t="s">
        <v>142</v>
      </c>
      <c r="L6" s="9" t="s">
        <v>199</v>
      </c>
      <c r="M6" s="9" t="s">
        <v>200</v>
      </c>
      <c r="N6" s="9" t="s">
        <v>201</v>
      </c>
      <c r="O6" s="9">
        <v>87</v>
      </c>
      <c r="P6" s="9" t="s">
        <v>201</v>
      </c>
      <c r="Q6" s="9">
        <v>30</v>
      </c>
      <c r="R6" s="4" t="s">
        <v>190</v>
      </c>
      <c r="S6" s="9">
        <v>91017</v>
      </c>
      <c r="T6" s="9" t="s">
        <v>203</v>
      </c>
      <c r="U6" s="11" t="s">
        <v>229</v>
      </c>
      <c r="V6" s="9" t="s">
        <v>202</v>
      </c>
    </row>
    <row r="7" spans="1:22" s="4" customFormat="1" x14ac:dyDescent="0.25">
      <c r="A7" s="4">
        <v>4</v>
      </c>
      <c r="B7" s="6" t="s">
        <v>213</v>
      </c>
      <c r="C7" s="6" t="s">
        <v>214</v>
      </c>
      <c r="D7" s="6" t="s">
        <v>195</v>
      </c>
      <c r="E7" s="6" t="s">
        <v>215</v>
      </c>
      <c r="F7" s="7" t="s">
        <v>196</v>
      </c>
      <c r="G7" s="4" t="s">
        <v>103</v>
      </c>
      <c r="H7" s="8" t="s">
        <v>197</v>
      </c>
      <c r="I7" s="8">
        <v>301</v>
      </c>
      <c r="J7" s="8" t="s">
        <v>198</v>
      </c>
      <c r="K7" s="4" t="s">
        <v>142</v>
      </c>
      <c r="L7" s="8" t="s">
        <v>199</v>
      </c>
      <c r="M7" s="8" t="s">
        <v>200</v>
      </c>
      <c r="N7" s="8" t="s">
        <v>201</v>
      </c>
      <c r="O7" s="8">
        <v>87</v>
      </c>
      <c r="P7" s="8" t="s">
        <v>201</v>
      </c>
      <c r="Q7" s="8">
        <v>30</v>
      </c>
      <c r="R7" s="4" t="s">
        <v>190</v>
      </c>
      <c r="S7" s="8">
        <v>91017</v>
      </c>
      <c r="T7" s="8" t="s">
        <v>203</v>
      </c>
      <c r="U7" s="11" t="s">
        <v>229</v>
      </c>
      <c r="V7" s="9" t="s">
        <v>202</v>
      </c>
    </row>
    <row r="8" spans="1:22" s="4" customFormat="1" x14ac:dyDescent="0.25">
      <c r="A8" s="4">
        <v>5</v>
      </c>
      <c r="B8" s="6" t="s">
        <v>213</v>
      </c>
      <c r="C8" s="6" t="s">
        <v>240</v>
      </c>
      <c r="D8" s="6" t="s">
        <v>241</v>
      </c>
      <c r="E8" s="6" t="s">
        <v>242</v>
      </c>
      <c r="F8" s="7" t="s">
        <v>243</v>
      </c>
      <c r="G8" s="4" t="s">
        <v>103</v>
      </c>
      <c r="H8" s="8" t="s">
        <v>197</v>
      </c>
      <c r="I8" s="8">
        <v>301</v>
      </c>
      <c r="J8" s="8" t="s">
        <v>198</v>
      </c>
      <c r="K8" s="4" t="s">
        <v>142</v>
      </c>
      <c r="L8" s="8" t="s">
        <v>199</v>
      </c>
      <c r="M8" s="8" t="s">
        <v>200</v>
      </c>
      <c r="N8" s="8" t="s">
        <v>201</v>
      </c>
      <c r="O8" s="8">
        <v>87</v>
      </c>
      <c r="P8" s="8" t="s">
        <v>201</v>
      </c>
      <c r="Q8" s="8">
        <v>30</v>
      </c>
      <c r="R8" s="4" t="s">
        <v>190</v>
      </c>
      <c r="S8" s="8">
        <v>91017</v>
      </c>
      <c r="T8" s="8" t="s">
        <v>203</v>
      </c>
      <c r="U8" s="11" t="s">
        <v>229</v>
      </c>
      <c r="V8" s="8" t="s">
        <v>202</v>
      </c>
    </row>
    <row r="9" spans="1:22" s="4" customFormat="1" x14ac:dyDescent="0.25">
      <c r="A9" s="4">
        <v>6</v>
      </c>
      <c r="B9" s="6" t="s">
        <v>213</v>
      </c>
      <c r="C9" s="6" t="s">
        <v>240</v>
      </c>
      <c r="D9" s="6" t="s">
        <v>241</v>
      </c>
      <c r="E9" s="6" t="s">
        <v>242</v>
      </c>
      <c r="F9" s="7" t="s">
        <v>243</v>
      </c>
      <c r="G9" s="4" t="s">
        <v>103</v>
      </c>
      <c r="H9" s="8" t="s">
        <v>197</v>
      </c>
      <c r="I9" s="8">
        <v>301</v>
      </c>
      <c r="J9" s="8" t="s">
        <v>198</v>
      </c>
      <c r="K9" s="4" t="s">
        <v>142</v>
      </c>
      <c r="L9" s="8" t="s">
        <v>199</v>
      </c>
      <c r="M9" s="8" t="s">
        <v>200</v>
      </c>
      <c r="N9" s="8" t="s">
        <v>201</v>
      </c>
      <c r="O9" s="8">
        <v>87</v>
      </c>
      <c r="P9" s="8" t="s">
        <v>201</v>
      </c>
      <c r="Q9" s="8">
        <v>30</v>
      </c>
      <c r="R9" s="4" t="s">
        <v>190</v>
      </c>
      <c r="S9" s="8">
        <v>91017</v>
      </c>
      <c r="T9" s="8" t="s">
        <v>203</v>
      </c>
      <c r="U9" s="11" t="s">
        <v>229</v>
      </c>
      <c r="V9" s="8" t="s">
        <v>202</v>
      </c>
    </row>
  </sheetData>
  <dataValidations count="3">
    <dataValidation type="list" allowBlank="1" showErrorMessage="1" sqref="G4:G200">
      <formula1>Hidden_1_Tabla_4540716</formula1>
    </dataValidation>
    <dataValidation type="list" allowBlank="1" showErrorMessage="1" sqref="K4:K200">
      <formula1>Hidden_2_Tabla_45407110</formula1>
    </dataValidation>
    <dataValidation type="list" allowBlank="1" showErrorMessage="1" sqref="R4:R200">
      <formula1>Hidden_3_Tabla_45407117</formula1>
    </dataValidation>
  </dataValidations>
  <hyperlinks>
    <hyperlink ref="F4" r:id="rId1"/>
    <hyperlink ref="F5" r:id="rId2"/>
    <hyperlink ref="F6" r:id="rId3"/>
    <hyperlink ref="F7" r:id="rId4"/>
  </hyperlinks>
  <pageMargins left="0.7" right="0.7" top="0.75" bottom="0.75" header="0.3" footer="0.3"/>
  <pageSetup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B38" sqref="B38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E38" sqref="E38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Carlos Flores Landa</cp:lastModifiedBy>
  <dcterms:created xsi:type="dcterms:W3CDTF">2018-04-12T16:49:48Z</dcterms:created>
  <dcterms:modified xsi:type="dcterms:W3CDTF">2019-01-17T17:25:19Z</dcterms:modified>
</cp:coreProperties>
</file>