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<sst xmlns="http://schemas.openxmlformats.org/spreadsheetml/2006/main" count="233" uniqueCount="133">
  <si>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</si>
  <si>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</si>
  <si>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</si>
  <si>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</si>
  <si>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</si>
  <si>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</si>
  <si>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</si>
  <si>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</si>
  <si>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</si>
  <si>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</si>
  <si>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</si>
  <si>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</si>
  <si>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</si>
  <si>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</si>
  <si>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</si>
  <si>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</si>
  <si>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</si>
  <si>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</si>
  <si>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</si>
  <si>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</si>
  <si>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</si>
  <si>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</si>
  <si>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</si>
  <si>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</si>
  <si>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</si>
  <si>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</si>
  <si>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</si>
  <si>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</si>
  <si>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</si>
  <si>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</si>
  <si>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</si>
  <si>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</si>
  <si>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</si>
  <si>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</si>
  <si>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</si>
  <si>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</si>
  <si>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</si>
  <si>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</si>
  <si>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</si>
  <si>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</si>
  <si>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</si>
  <si>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</si>
  <si>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</si>
  <si>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</si>
  <si>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</si>
  <si>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</si>
  <si>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</si>
  <si>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</si>
  <si>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</si>
  <si>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</si>
  <si>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</si>
  <si>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</si>
  <si>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</si>
  <si>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</si>
  <si>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</si>
  <si>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</si>
  <si>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</si>
  <si>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</si>
  <si>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</si>
  <si>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</si>
  <si>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</si>
  <si>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</si>
  <si>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</si>
  <si>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</si>
  <si>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</si>
  <si>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</si>
  <si>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</si>
  <si>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</si>
  <si>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</si>
  <si>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</si>
  <si>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</si>
  <si>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</si>
  <si>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</si>
  <si>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</si>
  <si>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</si>
  <si>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</si>
  <si>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</si>
  <si>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</si>
  <si>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y de Cumplimiento</t>
  </si>
  <si>
    <t>Auditoría Superior de la Federación</t>
  </si>
  <si>
    <t>CGE/DGFFF/953/05/2018</t>
  </si>
  <si>
    <t>CGE/DGFFF/3176/11/2018</t>
  </si>
  <si>
    <t>Fiscalizar la transferencia de los recursos del gasto federalizado a los entes ejecutores en la entidad federativa y sus municipios</t>
  </si>
  <si>
    <t>Ingresos, Egresos, Aplicación del Gasto, Normatividad aplicable, Registros Contables y Presupuestales</t>
  </si>
  <si>
    <t>Constitución Política de los estados Unidos Mexicanos, Ley de Fiscalización y Rendición de Cuentas de la Federación, Presupuesto de Egresos de la Federación y Ley Federal de Presupuesto y Responsabilidad Hacendaria</t>
  </si>
  <si>
    <t>CGE/DGFFF/492/03/2019</t>
  </si>
  <si>
    <t xml:space="preserve"> 31/03/2019</t>
  </si>
  <si>
    <t>Enero a Diciembre</t>
  </si>
  <si>
    <t>http://repositorio.veracruz.gob.mx/finanzas/wp-content/uploads/sites/2/2018/10/Programa-Anual-de-Auditorias-2017.pdf</t>
  </si>
  <si>
    <t>Subdireccion de Seguimiento de Auditorias</t>
  </si>
  <si>
    <t>Observaciones y/o Recomendaciones</t>
  </si>
  <si>
    <t xml:space="preserve">Enero a Diciembre </t>
  </si>
  <si>
    <t>Cumplimiento Financiero</t>
  </si>
  <si>
    <t>Auditoria Superior de la Federacion</t>
  </si>
  <si>
    <t>AEGF/1652/2018</t>
  </si>
  <si>
    <t>CGE/DGFFF/955/05/2018</t>
  </si>
  <si>
    <t>CGE/DGFFF/1001/05/2018</t>
  </si>
  <si>
    <t>Fiscalizar la gestión de los recursos federales transferidos a la entidad federativa a través del Fondo.</t>
  </si>
  <si>
    <t>Constitución Política de los Estados Unidos Mexicanos, Ley de Fiscalización y Rendición de Cuentas de la Federación, Ley de Coordinación Fiscal, Ley General de Contabilidad Gubernamental, Reglamento Interior de la Auditoría Superior de la Federación.</t>
  </si>
  <si>
    <t>CGE/DGFFF/500/03/2019</t>
  </si>
  <si>
    <t>Direccion General de Contabilidad Gubernamental</t>
  </si>
  <si>
    <t>AEGF/1650/2018</t>
  </si>
  <si>
    <t>CGE/DGFFF/1006/05/2018</t>
  </si>
  <si>
    <t>Sin oficio de solicitud de información adicional</t>
  </si>
  <si>
    <t>http://repositorio.veracruz.gob.mx/finanzas/wp-content/uploads/sites/2/2019/04/1469-Informe.pdf</t>
  </si>
  <si>
    <t>http://repositorio.veracruz.gob.mx/finanzas/wp-content/uploads/sites/2/2019/04/1469-Oficio-notificacion.pdf</t>
  </si>
  <si>
    <t>http://repositorio.veracruz.gob.mx/finanzas/wp-content/uploads/sites/2/2019/04/1478-Informe.pdf</t>
  </si>
  <si>
    <t>http://repositorio.veracruz.gob.mx/finanzas/wp-content/uploads/sites/2/2019/04/44-1467-1471-1472-1478-Oficio-notificacion.pdf</t>
  </si>
  <si>
    <t>http://repositorio.veracruz.gob.mx/finanzas/wp-content/uploads/sites/2/2019/04/1472-Informe.pdf</t>
  </si>
  <si>
    <t xml:space="preserve">financiera de cumplimiento </t>
  </si>
  <si>
    <t xml:space="preserve">Auditoría Superior de la Federación </t>
  </si>
  <si>
    <t>Fiscalizar la gestión de los recursos transferidos al Gobierno de Veracruz por medio de las Participaciones Federales de conformidad con la normativa federal y local aplicable</t>
  </si>
  <si>
    <t>Ingresos, Egresos, Aplicación  y comprobación del gasto, registros contables y presupuestales</t>
  </si>
  <si>
    <t xml:space="preserve">Artículos 74, fracciónVI y 79 de la Constitución Politica de los Estados Unidos Mexicanos, Ley de Fiscalización y Rendición de Cuentas de la Federación y Reglamento Interior de la Auditoría Supoerior de la Federación </t>
  </si>
  <si>
    <t xml:space="preserve">Observaciones y/o Recomendaciones </t>
  </si>
  <si>
    <t>enero a diciembre</t>
  </si>
  <si>
    <t>Fiscalizar la gestión de los recursos transferidos al Gobierno del Estado, a través del Programa en 2017, a fin de verificar que se cumpla con lo establecido en el convenio celebrado y demás disposiciones jurídicas aplicables</t>
  </si>
  <si>
    <t>Fiscalizar la gestión financiera de los recursos provenientes de la recaudación del impuesto por la actividad de exploración y extracción de Hidrocarburos, así como verificar su distribución, aplicación, comprobación, registro y presentación en la Cuenta Pública</t>
  </si>
  <si>
    <t>Fiscalizar la gestión de los recursos federales transferidos a la Entidad Federativa, a través del Fondo, de conformidad con lo establecido en el Decreto de Presupuesto de Egresos de la Federación para el ejercicio fiscal 2017</t>
  </si>
  <si>
    <t xml:space="preserve">DGARFT"D"/1202/2018 </t>
  </si>
  <si>
    <t xml:space="preserve">DGAFFA/433/2018 </t>
  </si>
  <si>
    <t xml:space="preserve">AEGF/1540/2018 </t>
  </si>
  <si>
    <t>AEGF/1649/2018</t>
  </si>
  <si>
    <t xml:space="preserve">AEGF/1647/2019 </t>
  </si>
  <si>
    <t xml:space="preserve">AEGF/1649/2018 </t>
  </si>
  <si>
    <t xml:space="preserve">OASF/0136/2019 </t>
  </si>
  <si>
    <t>http://repositorio.veracruz.gob.mx/finanzas/wp-content/uploads/sites/2/2019/04/1471-Informe.pdf</t>
  </si>
  <si>
    <t>http://repositorio.veracruz.gob.mx/finanzas/wp-content/uploads/sites/2/2019/04/1467-Informe.pdf</t>
  </si>
  <si>
    <t>http://repositorio.veracruz.gob.mx/finanzas/wp-content/uploads/sites/2/2019/04/44-Informe.pdf</t>
  </si>
  <si>
    <t xml:space="preserve">DGARFT"D"/0551/2018 </t>
  </si>
  <si>
    <t xml:space="preserve">OASF/0387/2019 </t>
  </si>
  <si>
    <t>http://repositorio.veracruz.gob.mx/finanzas/wp-content/uploads/sites/2/2019/04/1477-Informe.pdf</t>
  </si>
  <si>
    <t>http://repositorio.veracruz.gob.mx/finanzas/wp-content/uploads/sites/2/2019/04/1477-Oficio-notificacion.pdf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</si>
</sst>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finanzas/wp-content/uploads/sites/2/2019/04/1477-Oficio-notificacion.pdf" TargetMode="External"/><Relationship Id="rId13" Type="http://schemas.openxmlformats.org/officeDocument/2006/relationships/hyperlink" Target="http://repositorio.veracruz.gob.mx/finanzas/wp-content/uploads/sites/2/2019/04/44-Informe.pdf" TargetMode="External"/><Relationship Id="rId18" Type="http://schemas.openxmlformats.org/officeDocument/2006/relationships/hyperlink" Target="http://repositorio.veracruz.gob.mx/finanzas/wp-content/uploads/sites/2/2019/04/1467-Informe.pdf" TargetMode="External"/><Relationship Id="rId26" Type="http://schemas.openxmlformats.org/officeDocument/2006/relationships/hyperlink" Target="http://repositorio.veracruz.gob.mx/finanzas/wp-content/uploads/sites/2/2018/10/Programa-Anual-de-Auditorias-2017.pdf" TargetMode="External"/><Relationship Id="rId3" Type="http://schemas.openxmlformats.org/officeDocument/2006/relationships/hyperlink" Target="http://repositorio.veracruz.gob.mx/finanzas/wp-content/uploads/sites/2/2019/04/44-1467-1471-1472-1478-Oficio-notificacion.pdf" TargetMode="External"/><Relationship Id="rId21" Type="http://schemas.openxmlformats.org/officeDocument/2006/relationships/hyperlink" Target="http://repositorio.veracruz.gob.mx/finanzas/wp-content/uploads/sites/2/2018/10/Programa-Anual-de-Auditorias-2017.pdf" TargetMode="External"/><Relationship Id="rId7" Type="http://schemas.openxmlformats.org/officeDocument/2006/relationships/hyperlink" Target="http://repositorio.veracruz.gob.mx/finanzas/wp-content/uploads/sites/2/2019/04/44-1467-1471-1472-1478-Oficio-notificacion.pdf" TargetMode="External"/><Relationship Id="rId12" Type="http://schemas.openxmlformats.org/officeDocument/2006/relationships/hyperlink" Target="http://repositorio.veracruz.gob.mx/finanzas/wp-content/uploads/sites/2/2019/04/1467-Informe.pdf" TargetMode="External"/><Relationship Id="rId17" Type="http://schemas.openxmlformats.org/officeDocument/2006/relationships/hyperlink" Target="http://repositorio.veracruz.gob.mx/finanzas/wp-content/uploads/sites/2/2019/04/1471-Informe.pdf" TargetMode="External"/><Relationship Id="rId25" Type="http://schemas.openxmlformats.org/officeDocument/2006/relationships/hyperlink" Target="http://repositorio.veracruz.gob.mx/finanzas/wp-content/uploads/sites/2/2018/10/Programa-Anual-de-Auditorias-2017.pdf" TargetMode="External"/><Relationship Id="rId2" Type="http://schemas.openxmlformats.org/officeDocument/2006/relationships/hyperlink" Target="http://repositorio.veracruz.gob.mx/finanzas/wp-content/uploads/sites/2/2019/04/1469-Oficio-notificacion.pdf" TargetMode="External"/><Relationship Id="rId16" Type="http://schemas.openxmlformats.org/officeDocument/2006/relationships/hyperlink" Target="http://repositorio.veracruz.gob.mx/finanzas/wp-content/uploads/sites/2/2019/04/1478-Informe.pdf" TargetMode="External"/><Relationship Id="rId20" Type="http://schemas.openxmlformats.org/officeDocument/2006/relationships/hyperlink" Target="http://repositorio.veracruz.gob.mx/finanzas/wp-content/uploads/sites/2/2019/04/1477-Informe.pdf" TargetMode="External"/><Relationship Id="rId1" Type="http://schemas.openxmlformats.org/officeDocument/2006/relationships/hyperlink" Target="http://repositorio.veracruz.gob.mx/finanzas/wp-content/uploads/sites/2/2018/10/Programa-Anual-de-Auditorias-2017.pdf" TargetMode="External"/><Relationship Id="rId6" Type="http://schemas.openxmlformats.org/officeDocument/2006/relationships/hyperlink" Target="http://repositorio.veracruz.gob.mx/finanzas/wp-content/uploads/sites/2/2019/04/44-1467-1471-1472-1478-Oficio-notificacion.pdf" TargetMode="External"/><Relationship Id="rId11" Type="http://schemas.openxmlformats.org/officeDocument/2006/relationships/hyperlink" Target="http://repositorio.veracruz.gob.mx/finanzas/wp-content/uploads/sites/2/2019/04/1471-Informe.pdf" TargetMode="External"/><Relationship Id="rId24" Type="http://schemas.openxmlformats.org/officeDocument/2006/relationships/hyperlink" Target="http://repositorio.veracruz.gob.mx/finanzas/wp-content/uploads/sites/2/2018/10/Programa-Anual-de-Auditorias-2017.pdf" TargetMode="External"/><Relationship Id="rId5" Type="http://schemas.openxmlformats.org/officeDocument/2006/relationships/hyperlink" Target="http://repositorio.veracruz.gob.mx/finanzas/wp-content/uploads/sites/2/2019/04/44-1467-1471-1472-1478-Oficio-notificacion.pdf" TargetMode="External"/><Relationship Id="rId15" Type="http://schemas.openxmlformats.org/officeDocument/2006/relationships/hyperlink" Target="http://repositorio.veracruz.gob.mx/finanzas/wp-content/uploads/sites/2/2019/04/1469-Informe.pdf" TargetMode="External"/><Relationship Id="rId23" Type="http://schemas.openxmlformats.org/officeDocument/2006/relationships/hyperlink" Target="http://repositorio.veracruz.gob.mx/finanzas/wp-content/uploads/sites/2/2018/10/Programa-Anual-de-Auditorias-2017.pdf" TargetMode="External"/><Relationship Id="rId10" Type="http://schemas.openxmlformats.org/officeDocument/2006/relationships/hyperlink" Target="http://repositorio.veracruz.gob.mx/finanzas/wp-content/uploads/sites/2/2019/04/1478-Informe.pdf" TargetMode="External"/><Relationship Id="rId19" Type="http://schemas.openxmlformats.org/officeDocument/2006/relationships/hyperlink" Target="http://repositorio.veracruz.gob.mx/finanzas/wp-content/uploads/sites/2/2019/04/44-Informe.pdf" TargetMode="External"/><Relationship Id="rId4" Type="http://schemas.openxmlformats.org/officeDocument/2006/relationships/hyperlink" Target="http://repositorio.veracruz.gob.mx/finanzas/wp-content/uploads/sites/2/2019/04/44-1467-1471-1472-1478-Oficio-notificacion.pdf" TargetMode="External"/><Relationship Id="rId9" Type="http://schemas.openxmlformats.org/officeDocument/2006/relationships/hyperlink" Target="http://repositorio.veracruz.gob.mx/finanzas/wp-content/uploads/sites/2/2019/04/1469-Informe.pdf" TargetMode="External"/><Relationship Id="rId14" Type="http://schemas.openxmlformats.org/officeDocument/2006/relationships/hyperlink" Target="http://repositorio.veracruz.gob.mx/finanzas/wp-content/uploads/sites/2/2019/04/1477-Informe.pdf" TargetMode="External"/><Relationship Id="rId22" Type="http://schemas.openxmlformats.org/officeDocument/2006/relationships/hyperlink" Target="http://repositorio.veracruz.gob.mx/finanzas/wp-content/uploads/sites/2/2018/10/Programa-Anual-de-Auditorias-2017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style="5" bestFit="1" customWidth="1"/>
    <col min="5" max="5" width="15.140625" bestFit="1" customWidth="1"/>
    <col min="6" max="6" width="16.57031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5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style="5" bestFit="1" customWidth="1"/>
    <col min="29" max="29" width="20" style="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s="5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s="5" t="s">
        <v>8</v>
      </c>
      <c r="AC4" s="5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s="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5" t="s">
        <v>42</v>
      </c>
      <c r="AC5" s="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1" t="s">
        <v>73</v>
      </c>
      <c r="AC7" s="11" t="s">
        <v>74</v>
      </c>
      <c r="AD7" s="1" t="s">
        <v>75</v>
      </c>
    </row>
    <row r="8" spans="1:30" s="5" customFormat="1" ht="225" x14ac:dyDescent="0.25">
      <c r="A8" s="5">
        <v>2019</v>
      </c>
      <c r="B8" s="6">
        <v>43466</v>
      </c>
      <c r="C8" s="5" t="s">
        <v>86</v>
      </c>
      <c r="D8" s="5">
        <v>2017</v>
      </c>
      <c r="E8" s="3" t="s">
        <v>87</v>
      </c>
      <c r="F8" s="5" t="s">
        <v>77</v>
      </c>
      <c r="G8" s="3" t="s">
        <v>78</v>
      </c>
      <c r="H8" s="5">
        <v>1469</v>
      </c>
      <c r="I8" s="3" t="s">
        <v>79</v>
      </c>
      <c r="J8" s="5" t="s">
        <v>80</v>
      </c>
      <c r="K8" s="5" t="s">
        <v>80</v>
      </c>
      <c r="L8" s="5" t="s">
        <v>81</v>
      </c>
      <c r="M8" s="3" t="s">
        <v>82</v>
      </c>
      <c r="N8" s="4" t="s">
        <v>83</v>
      </c>
      <c r="O8" s="4" t="s">
        <v>84</v>
      </c>
      <c r="P8" s="5" t="s">
        <v>85</v>
      </c>
      <c r="Q8" s="8" t="s">
        <v>105</v>
      </c>
      <c r="R8" s="5">
        <v>0</v>
      </c>
      <c r="S8" s="8" t="s">
        <v>104</v>
      </c>
      <c r="T8" s="8" t="s">
        <v>104</v>
      </c>
      <c r="U8" s="3" t="s">
        <v>90</v>
      </c>
      <c r="V8" s="5" t="s">
        <v>89</v>
      </c>
      <c r="W8" s="5">
        <v>0</v>
      </c>
      <c r="Y8" s="5">
        <v>0</v>
      </c>
      <c r="Z8" s="8" t="s">
        <v>88</v>
      </c>
      <c r="AA8" s="5" t="s">
        <v>100</v>
      </c>
      <c r="AB8" s="6">
        <v>43557</v>
      </c>
      <c r="AC8" s="6">
        <v>43555</v>
      </c>
    </row>
    <row r="9" spans="1:30" ht="240" x14ac:dyDescent="0.25">
      <c r="A9" s="5">
        <v>2019</v>
      </c>
      <c r="B9" s="6">
        <v>43466</v>
      </c>
      <c r="C9" s="5" t="s">
        <v>86</v>
      </c>
      <c r="D9" s="5">
        <v>2017</v>
      </c>
      <c r="E9" s="3" t="s">
        <v>91</v>
      </c>
      <c r="F9" s="5" t="s">
        <v>77</v>
      </c>
      <c r="G9" s="3" t="s">
        <v>92</v>
      </c>
      <c r="H9" s="7">
        <v>1478</v>
      </c>
      <c r="I9" s="5" t="s">
        <v>93</v>
      </c>
      <c r="J9" s="5" t="s">
        <v>94</v>
      </c>
      <c r="K9" s="5" t="s">
        <v>95</v>
      </c>
      <c r="L9" s="5" t="s">
        <v>96</v>
      </c>
      <c r="M9" s="4" t="s">
        <v>97</v>
      </c>
      <c r="N9" s="4" t="s">
        <v>83</v>
      </c>
      <c r="O9" s="4" t="s">
        <v>98</v>
      </c>
      <c r="P9" s="7" t="s">
        <v>99</v>
      </c>
      <c r="Q9" s="8" t="s">
        <v>107</v>
      </c>
      <c r="R9" s="7">
        <v>9</v>
      </c>
      <c r="S9" s="8" t="s">
        <v>106</v>
      </c>
      <c r="T9" s="8" t="s">
        <v>106</v>
      </c>
      <c r="U9" s="5" t="s">
        <v>90</v>
      </c>
      <c r="V9" s="5" t="s">
        <v>89</v>
      </c>
      <c r="W9" s="5">
        <v>2</v>
      </c>
      <c r="X9" s="5"/>
      <c r="Y9" s="5">
        <v>2</v>
      </c>
      <c r="Z9" s="8" t="s">
        <v>88</v>
      </c>
      <c r="AA9" s="5" t="s">
        <v>100</v>
      </c>
      <c r="AB9" s="6">
        <v>43557</v>
      </c>
      <c r="AC9" s="6">
        <v>43555</v>
      </c>
    </row>
    <row r="10" spans="1:30" ht="240" x14ac:dyDescent="0.25">
      <c r="A10" s="5">
        <v>2019</v>
      </c>
      <c r="B10" s="6">
        <v>43466</v>
      </c>
      <c r="C10" s="5" t="s">
        <v>86</v>
      </c>
      <c r="D10" s="5">
        <v>2017</v>
      </c>
      <c r="E10" s="3" t="s">
        <v>91</v>
      </c>
      <c r="F10" s="5" t="s">
        <v>77</v>
      </c>
      <c r="G10" s="3" t="s">
        <v>92</v>
      </c>
      <c r="H10" s="7">
        <v>1472</v>
      </c>
      <c r="I10" s="5" t="s">
        <v>93</v>
      </c>
      <c r="J10" s="5" t="s">
        <v>101</v>
      </c>
      <c r="K10" s="5" t="s">
        <v>102</v>
      </c>
      <c r="L10" s="5" t="s">
        <v>103</v>
      </c>
      <c r="M10" s="4" t="s">
        <v>97</v>
      </c>
      <c r="N10" s="4" t="s">
        <v>83</v>
      </c>
      <c r="O10" s="4" t="s">
        <v>98</v>
      </c>
      <c r="P10" s="7" t="s">
        <v>99</v>
      </c>
      <c r="Q10" s="8" t="s">
        <v>107</v>
      </c>
      <c r="R10" s="7">
        <v>7</v>
      </c>
      <c r="S10" s="8" t="s">
        <v>108</v>
      </c>
      <c r="T10" s="8" t="s">
        <v>108</v>
      </c>
      <c r="U10" s="5" t="s">
        <v>90</v>
      </c>
      <c r="V10" s="5" t="s">
        <v>89</v>
      </c>
      <c r="W10" s="5">
        <v>5</v>
      </c>
      <c r="X10" s="5"/>
      <c r="Y10" s="5">
        <v>0</v>
      </c>
      <c r="Z10" s="8" t="s">
        <v>88</v>
      </c>
      <c r="AA10" s="5" t="s">
        <v>100</v>
      </c>
      <c r="AB10" s="6">
        <v>43557</v>
      </c>
      <c r="AC10" s="6">
        <v>43555</v>
      </c>
    </row>
    <row r="11" spans="1:30" ht="210" x14ac:dyDescent="0.25">
      <c r="A11" s="5">
        <v>2019</v>
      </c>
      <c r="B11" s="6">
        <v>43466</v>
      </c>
      <c r="C11" s="5" t="s">
        <v>86</v>
      </c>
      <c r="D11" s="5">
        <v>2017</v>
      </c>
      <c r="E11" s="3" t="s">
        <v>115</v>
      </c>
      <c r="F11" s="2" t="s">
        <v>77</v>
      </c>
      <c r="G11" s="3" t="s">
        <v>109</v>
      </c>
      <c r="H11" s="3">
        <v>1471</v>
      </c>
      <c r="I11" s="5" t="s">
        <v>110</v>
      </c>
      <c r="J11" s="5" t="s">
        <v>124</v>
      </c>
      <c r="K11" s="3" t="s">
        <v>122</v>
      </c>
      <c r="L11" s="5" t="s">
        <v>103</v>
      </c>
      <c r="M11" s="10" t="s">
        <v>111</v>
      </c>
      <c r="N11" s="3" t="s">
        <v>112</v>
      </c>
      <c r="O11" s="9" t="s">
        <v>113</v>
      </c>
      <c r="P11" s="3" t="s">
        <v>125</v>
      </c>
      <c r="Q11" s="8" t="s">
        <v>107</v>
      </c>
      <c r="R11" s="5">
        <v>1</v>
      </c>
      <c r="S11" s="8" t="s">
        <v>126</v>
      </c>
      <c r="T11" s="8" t="s">
        <v>126</v>
      </c>
      <c r="U11" s="3" t="s">
        <v>114</v>
      </c>
      <c r="V11" s="3" t="s">
        <v>89</v>
      </c>
      <c r="W11" s="5">
        <v>1</v>
      </c>
      <c r="X11" s="2"/>
      <c r="Y11" s="5">
        <v>1</v>
      </c>
      <c r="Z11" s="8" t="s">
        <v>88</v>
      </c>
      <c r="AA11" s="5" t="s">
        <v>100</v>
      </c>
      <c r="AB11" s="6">
        <v>43557</v>
      </c>
      <c r="AC11" s="6">
        <v>43555</v>
      </c>
    </row>
    <row r="12" spans="1:30" ht="210" x14ac:dyDescent="0.25">
      <c r="A12" s="5">
        <v>2019</v>
      </c>
      <c r="B12" s="6">
        <v>43466</v>
      </c>
      <c r="C12" s="5" t="s">
        <v>86</v>
      </c>
      <c r="D12" s="5">
        <v>2017</v>
      </c>
      <c r="E12" s="3" t="s">
        <v>115</v>
      </c>
      <c r="F12" s="2" t="s">
        <v>77</v>
      </c>
      <c r="G12" s="3" t="s">
        <v>109</v>
      </c>
      <c r="H12" s="3">
        <v>1467</v>
      </c>
      <c r="I12" s="5" t="s">
        <v>110</v>
      </c>
      <c r="J12" s="5" t="s">
        <v>123</v>
      </c>
      <c r="K12" s="3" t="s">
        <v>123</v>
      </c>
      <c r="L12" s="3" t="s">
        <v>119</v>
      </c>
      <c r="M12" s="3" t="s">
        <v>116</v>
      </c>
      <c r="N12" s="3" t="s">
        <v>112</v>
      </c>
      <c r="O12" s="3" t="s">
        <v>113</v>
      </c>
      <c r="P12" s="3" t="s">
        <v>125</v>
      </c>
      <c r="Q12" s="8" t="s">
        <v>107</v>
      </c>
      <c r="R12" s="5">
        <v>0</v>
      </c>
      <c r="S12" s="8" t="s">
        <v>127</v>
      </c>
      <c r="T12" s="8" t="s">
        <v>127</v>
      </c>
      <c r="U12" s="3" t="s">
        <v>114</v>
      </c>
      <c r="V12" s="3" t="s">
        <v>89</v>
      </c>
      <c r="W12" s="5">
        <v>0</v>
      </c>
      <c r="X12" s="2"/>
      <c r="Y12" s="5">
        <v>0</v>
      </c>
      <c r="Z12" s="8" t="s">
        <v>88</v>
      </c>
      <c r="AA12" s="5" t="s">
        <v>100</v>
      </c>
      <c r="AB12" s="6">
        <v>43557</v>
      </c>
      <c r="AC12" s="6">
        <v>43555</v>
      </c>
    </row>
    <row r="13" spans="1:30" ht="210" x14ac:dyDescent="0.25">
      <c r="A13" s="5">
        <v>2019</v>
      </c>
      <c r="B13" s="6">
        <v>43466</v>
      </c>
      <c r="C13" s="5" t="s">
        <v>86</v>
      </c>
      <c r="D13" s="5">
        <v>2017</v>
      </c>
      <c r="E13" s="3" t="s">
        <v>115</v>
      </c>
      <c r="F13" s="2" t="s">
        <v>77</v>
      </c>
      <c r="G13" s="3" t="s">
        <v>109</v>
      </c>
      <c r="H13" s="3">
        <v>44</v>
      </c>
      <c r="I13" s="5" t="s">
        <v>110</v>
      </c>
      <c r="J13" s="3" t="s">
        <v>120</v>
      </c>
      <c r="K13" s="3" t="s">
        <v>120</v>
      </c>
      <c r="L13" s="5" t="s">
        <v>103</v>
      </c>
      <c r="M13" s="3" t="s">
        <v>117</v>
      </c>
      <c r="N13" s="3" t="s">
        <v>112</v>
      </c>
      <c r="O13" s="3" t="s">
        <v>113</v>
      </c>
      <c r="P13" s="3" t="s">
        <v>125</v>
      </c>
      <c r="Q13" s="8" t="s">
        <v>107</v>
      </c>
      <c r="R13" s="3">
        <v>2</v>
      </c>
      <c r="S13" s="8" t="s">
        <v>128</v>
      </c>
      <c r="T13" s="8" t="s">
        <v>128</v>
      </c>
      <c r="U13" s="3" t="s">
        <v>114</v>
      </c>
      <c r="V13" s="3" t="s">
        <v>89</v>
      </c>
      <c r="W13" s="3">
        <v>2</v>
      </c>
      <c r="X13" s="2"/>
      <c r="Y13" s="3">
        <v>2</v>
      </c>
      <c r="Z13" s="8" t="s">
        <v>88</v>
      </c>
      <c r="AA13" s="3" t="s">
        <v>100</v>
      </c>
      <c r="AB13" s="6">
        <v>43557</v>
      </c>
      <c r="AC13" s="6">
        <v>43555</v>
      </c>
    </row>
    <row r="14" spans="1:30" ht="210" x14ac:dyDescent="0.25">
      <c r="A14" s="5">
        <v>2019</v>
      </c>
      <c r="B14" s="6">
        <v>43466</v>
      </c>
      <c r="C14" s="5" t="s">
        <v>86</v>
      </c>
      <c r="D14" s="5">
        <v>2017</v>
      </c>
      <c r="E14" s="3" t="s">
        <v>115</v>
      </c>
      <c r="F14" s="2" t="s">
        <v>77</v>
      </c>
      <c r="G14" s="3" t="s">
        <v>109</v>
      </c>
      <c r="H14" s="3">
        <v>1477</v>
      </c>
      <c r="I14" s="5" t="s">
        <v>110</v>
      </c>
      <c r="J14" s="5" t="s">
        <v>121</v>
      </c>
      <c r="K14" s="3" t="s">
        <v>121</v>
      </c>
      <c r="L14" s="3" t="s">
        <v>129</v>
      </c>
      <c r="M14" s="3" t="s">
        <v>118</v>
      </c>
      <c r="N14" s="3" t="s">
        <v>112</v>
      </c>
      <c r="O14" s="3" t="s">
        <v>113</v>
      </c>
      <c r="P14" s="3" t="s">
        <v>130</v>
      </c>
      <c r="Q14" s="8" t="s">
        <v>132</v>
      </c>
      <c r="R14" s="3">
        <v>0</v>
      </c>
      <c r="S14" s="8" t="s">
        <v>131</v>
      </c>
      <c r="T14" s="8" t="s">
        <v>131</v>
      </c>
      <c r="U14" s="3" t="s">
        <v>114</v>
      </c>
      <c r="V14" s="3" t="s">
        <v>89</v>
      </c>
      <c r="W14" s="5">
        <v>0</v>
      </c>
      <c r="X14" s="2"/>
      <c r="Y14" s="3">
        <v>0</v>
      </c>
      <c r="Z14" s="8" t="s">
        <v>88</v>
      </c>
      <c r="AA14" s="3" t="s">
        <v>100</v>
      </c>
      <c r="AB14" s="6">
        <v>43557</v>
      </c>
      <c r="AC14" s="6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10" r:id="rId1"/>
    <hyperlink ref="Q8" r:id="rId2"/>
    <hyperlink ref="Q9" r:id="rId3"/>
    <hyperlink ref="Q10" r:id="rId4"/>
    <hyperlink ref="Q11" r:id="rId5"/>
    <hyperlink ref="Q12" r:id="rId6"/>
    <hyperlink ref="Q13" r:id="rId7"/>
    <hyperlink ref="Q14" r:id="rId8"/>
    <hyperlink ref="S8" r:id="rId9"/>
    <hyperlink ref="S9" r:id="rId10"/>
    <hyperlink ref="S11" r:id="rId11"/>
    <hyperlink ref="S12" r:id="rId12"/>
    <hyperlink ref="S13" r:id="rId13"/>
    <hyperlink ref="S14" r:id="rId14"/>
    <hyperlink ref="T8" r:id="rId15"/>
    <hyperlink ref="T9" r:id="rId16"/>
    <hyperlink ref="T11" r:id="rId17"/>
    <hyperlink ref="T12" r:id="rId18"/>
    <hyperlink ref="T13" r:id="rId19"/>
    <hyperlink ref="T14" r:id="rId20"/>
    <hyperlink ref="Z8" r:id="rId21"/>
    <hyperlink ref="Z9" r:id="rId22"/>
    <hyperlink ref="Z11" r:id="rId23"/>
    <hyperlink ref="Z12" r:id="rId24"/>
    <hyperlink ref="Z13" r:id="rId25"/>
    <hyperlink ref="Z14" r:id="rId26"/>
  </hyperlinks>
  <pageMargins left="0.7" right="0.7" top="0.75" bottom="0.75" header="0.3" footer="0.3"/>
  <pageSetup orientation="portrait" verticalDpi="599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Héctor Ortega Salazar</cp:lastModifiedBy>
  <dcterms:created xsi:type="dcterms:W3CDTF">2019-04-01T15:32:17Z</dcterms:created>
  <dcterms:modified xsi:type="dcterms:W3CDTF">2019-04-02T18:59:28Z</dcterms:modified>
</cp:coreProperties>
</file>