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60" windowWidth="20730" windowHeight="117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_xlnm.Print_Area" localSheetId="0">'Reporte de Formatos'!$A$8:$D$28</definedName>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<sst xmlns="http://schemas.openxmlformats.org/spreadsheetml/2006/main" count="1026" uniqueCount="356">
  <si>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</si>
  <si>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</si>
  <si>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</si>
  <si>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</si>
  <si>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</si>
  <si>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</si>
  <si>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</si>
  <si>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</si>
  <si>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</si>
  <si>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</si>
  <si>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</si>
  <si>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</si>
  <si>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</si>
  <si>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</si>
  <si>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</si>
  <si>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</si>
  <si>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</si>
  <si>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</si>
  <si>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</si>
  <si>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</si>
  <si>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</si>
  <si>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</si>
  <si>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</si>
  <si>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</si>
  <si>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</si>
  <si>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</si>
  <si>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</si>
  <si>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</si>
  <si>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</si>
  <si>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</si>
  <si>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</si>
  <si>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</si>
  <si>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</si>
  <si>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</si>
  <si>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</si>
  <si>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</si>
  <si>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</si>
  <si>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</si>
  <si>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</si>
  <si>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</si>
  <si>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</si>
  <si>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</si>
  <si>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</si>
  <si>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</si>
  <si>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</si>
  <si>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</si>
  <si>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</si>
  <si>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</si>
  <si>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</si>
  <si>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</si>
  <si>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</si>
  <si>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</si>
  <si>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</si>
  <si>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</si>
  <si>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</si>
  <si>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</si>
  <si>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</si>
  <si>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</si>
  <si>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</si>
  <si>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</si>
  <si>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</si>
  <si>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</si>
  <si>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</si>
  <si>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</si>
  <si>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</si>
  <si>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</si>
  <si>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</si>
  <si>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</si>
  <si>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</si>
  <si>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</si>
  <si>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</si>
  <si>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</si>
  <si>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</si>
  <si>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</si>
  <si>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</si>
  <si>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</si>
  <si>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</si>
  <si>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</si>
  <si>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</si>
  <si>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</si>
  <si>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</si>
  <si>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</si>
  <si>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</si>
  <si>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</si>
  <si>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</si>
  <si>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</si>
  <si>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</si>
  <si>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</si>
  <si>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</si>
  <si>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</si>
  <si>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</si>
  <si>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</si>
  <si>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</si>
  <si>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</si>
  <si>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</si>
  <si>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</si>
  <si>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</si>
  <si>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</si>
  <si>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</si>
  <si>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</si>
  <si>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</si>
  <si>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</si>
  <si>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</si>
  <si>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</si>
  <si>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</si>
  <si>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</si>
  <si>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</si>
  <si>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</si>
  <si>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</si>
  <si>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</si>
  <si>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</si>
  <si>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</si>
  <si>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</si>
  <si>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</si>
  <si>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</si>
  <si>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</si>
  <si>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</si>
  <si>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</si>
  <si>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</si>
  <si>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</si>
  <si>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</si>
  <si>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</si>
  <si>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</si>
  <si>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</si>
  <si>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</si>
  <si>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</si>
  <si>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</si>
  <si>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</si>
  <si>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</si>
  <si>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</si>
  <si>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</si>
  <si>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</si>
  <si>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</si>
  <si>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</si>
  <si>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</si>
  <si>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</si>
  <si>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</si>
  <si>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</si>
  <si>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</si>
  <si>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</si>
  <si>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</si>
  <si>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</si>
  <si>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</si>
  <si>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</si>
  <si>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</si>
  <si>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</si>
  <si>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</si>
  <si>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</si>
  <si>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</si>
  <si>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</si>
  <si>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</si>
  <si>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</si>
  <si>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</si>
  <si>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</si>
  <si>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</si>
  <si>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</si>
  <si>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</si>
  <si>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</si>
  <si>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</si>
  <si>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</si>
  <si>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</si>
  <si>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</si>
  <si>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</si>
  <si>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</si>
  <si>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</si>
  <si>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</si>
  <si>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</si>
  <si>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</si>
  <si>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</si>
  <si>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</si>
  <si>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</si>
  <si>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</si>
  <si>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</si>
  <si>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</si>
  <si>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</si>
  <si>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</si>
  <si>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</si>
  <si>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</si>
  <si>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</si>
  <si>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</si>
  <si>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</si>
  <si>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</si>
  <si>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</si>
  <si>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</si>
  <si>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</si>
  <si>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</si>
  <si>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</si>
  <si>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</si>
  <si>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</si>
  <si>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</si>
  <si>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</si>
  <si>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</si>
  <si>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</si>
  <si>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</si>
  <si>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</si>
  <si>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</si>
  <si>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</si>
  <si>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</si>
  <si>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</si>
  <si>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</si>
  <si>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</si>
  <si>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</si>
  <si>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</si>
  <si>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</si>
  <si>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</si>
  <si>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</si>
  <si>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</si>
  <si>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</si>
  <si>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</si>
  <si>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</si>
  <si>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</si>
  <si>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</si>
  <si>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</si>
  <si>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</si>
  <si>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</si>
  <si>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</si>
  <si>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</si>
  <si>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</si>
  <si>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</si>
  <si>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</si>
  <si>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</si>
  <si>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</si>
  <si>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</si>
  <si>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</si>
  <si>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</si>
  <si>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</si>
  <si>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</si>
  <si>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</si>
  <si>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</si>
  <si>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</si>
  <si>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</si>
  <si>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</si>
  <si>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</si>
  <si>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</si>
  <si>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</si>
  <si>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</si>
  <si>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</si>
  <si>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</si>
  <si>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</si>
  <si>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</si>
  <si>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</si>
  <si>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</si>
  <si>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</si>
  <si>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</si>
  <si>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</si>
  <si>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</si>
  <si>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</si>
  <si>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</si>
  <si>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</si>
  <si>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</si>
  <si>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</si>
  <si>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</si>
  <si>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</si>
  <si>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</si>
  <si>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</si>
  <si>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</si>
  <si>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</si>
  <si>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</si>
  <si>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</si>
  <si>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</si>
  <si>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</si>
  <si>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</si>
  <si>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</si>
  <si>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</si>
  <si>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</si>
  <si>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Cobro provisional del impuesto sobre automoviles nuevos</t>
  </si>
  <si>
    <t>Alta como contribuyente del impuesto por la prestación de servicios de hospedaje</t>
  </si>
  <si>
    <t>Solicitud de devolución de fianzas ó depósitos en garantía</t>
  </si>
  <si>
    <t>Declaración de Pago de Impuestos Estatales: Impuesto sobre Erogaciones por Remuneraciones al Trabajo Personal e Impuesto sobre Loterías, Rifas, Sorteos y Concursos</t>
  </si>
  <si>
    <t>Inscripción o Modificación en el Registro Estatal de Contribuyentes por concepto de Impuestos Estatales: Impuesto sobre Erogaciones por Remuneración al Trabajo Personal, Impuesto por la Prestación de Servicio de Hospedaje e Impuesto sobre Loterías, Rifas, Sorteos y Concursos</t>
  </si>
  <si>
    <t>Cobro de parcialidades del impuesto sobre tenencia o uso del vehículo</t>
  </si>
  <si>
    <t>Solicitud de Devolución de Contribución Estatal y/o Federal</t>
  </si>
  <si>
    <t>Solicitud de Trámite de Alta de Vehiculos de Procedencia Extranjera</t>
  </si>
  <si>
    <t>Cambio de Color o Uso (Servicio Público y Servicio Privado)</t>
  </si>
  <si>
    <t>Cambio de domicilio (Servicio Público y Servicio Privado)</t>
  </si>
  <si>
    <t>Cambio de Motor (Servicio Público y Servicio Privado)</t>
  </si>
  <si>
    <t>Cambio de Propietario (Servicio Privado)</t>
  </si>
  <si>
    <t>Cambio de Unidad (Servicio Público)* Reasignación</t>
  </si>
  <si>
    <t>Canje de Placas, Tarjeta de Circulación y Calcomanía Numeral (Reemplacamiento Servicio Privado)</t>
  </si>
  <si>
    <t>Reposición de Tarjeta de Circulación por Robo o Extravío (Servicio Público y Servicio Privado)</t>
  </si>
  <si>
    <t>Alta de Vehiculo Nuevo (Servicio Privado)</t>
  </si>
  <si>
    <t>Alta de Vehiculo Procedente de otra Entidad Federativa (Servicio Privado)</t>
  </si>
  <si>
    <t>Baja en el Registro Estatal de Contribuyentes de un vehiculo por cambio del Servicio Privado al Servicio Público</t>
  </si>
  <si>
    <t>Baja en el Registro Estatal de Contribuyentes de un vehiculo por perdida de una o ambas placas o la calconamía numeral (Servicio Privado)</t>
  </si>
  <si>
    <t>Baja en el Registro Estatal de Contribuyentes de un vehiculo por Siniestro o Robo (Servicio Privado)</t>
  </si>
  <si>
    <t>Baja en el Registro Estatal de Contribuyentes de un vehiculo por inutilidad o cambio a otra entidad federativa (Servicio Privado)</t>
  </si>
  <si>
    <t>Personas Fisicas,Morales o Instituciones Gubernamentales</t>
  </si>
  <si>
    <t>Comprobante de pago emitido por el contribuyente, con su usuario y contraseña de la Oficina Virtual de Hacienda</t>
  </si>
  <si>
    <t>Resolución favorable o negativa</t>
  </si>
  <si>
    <t>Comprobante de pago emitido por la Oficina de Hacienda del Estado</t>
  </si>
  <si>
    <t>Obtencion de sus Placas del Estado de Veracruz</t>
  </si>
  <si>
    <t>presencial</t>
  </si>
  <si>
    <t>https://www.ovh.gob.mx/consulta-tramites/contribuyente-hospedaje/</t>
  </si>
  <si>
    <t>http://ovh.veracruz.gob.mx/tramites/alta-de-contribuyente-hospedaje.html</t>
  </si>
  <si>
    <t>http://ovh.veracruz.gob.mx/tramites/solicitud-de-devolucion-de-fianza-o-deposito-garantia.html</t>
  </si>
  <si>
    <t>https://www.ovh.gob.mx/</t>
  </si>
  <si>
    <t>https://ovh.veracruz.gob.mx/tramites/diversos.html</t>
  </si>
  <si>
    <t>https://www.ovh.gob.mx/pago-en-parcialidades/</t>
  </si>
  <si>
    <t>http://ovh.veracruz.gob.mx/tramites/solicitud-de-devolucion-de-contribucion-estatal-federal.html</t>
  </si>
  <si>
    <t>https://ovh.veracruz.gob.mx/ovh/vehiculosExtranjeros/avisoLegalVPE.jsp</t>
  </si>
  <si>
    <t>https://www.ovh.gob.mx/consulta-tramites/vehiculos/reposicion-de-tarjeta-de-circulacion-por-cambio-de-color-error-u-omision-de-datos/</t>
  </si>
  <si>
    <t>https://www.ovh.gob.mx/consulta-tramites/vehiculos/reposicion-de-tarjeta-de-circulacion-por-cambio-de-domicilio/</t>
  </si>
  <si>
    <t>https://www.ovh.gob.mx/consulta-tramites/vehiculos/reposicion-de-tarjeta-de-circulacion-por-cambio-de-motor/</t>
  </si>
  <si>
    <t>https://www.ovh.gob.mx/consulta-tramites/vehiculos/cambio-de-propietario-servicio-privado/</t>
  </si>
  <si>
    <t>https://www.ovh.gob.mx/consulta-tramites/vehiculos/cambio-de-unidad-del-servicio-publico-reasignacion/</t>
  </si>
  <si>
    <t>https://www.ovh.gob.mx/consulta-tramites/vehiculos/canje-de-placas-tarjeta-de-circulacion-y-calcomania-numeral/</t>
  </si>
  <si>
    <t>https://www.ovh.gob.mx/consulta-tramites/vehiculos/reposicion-de-tarjeta-de-circulacion-por-robo-o-extravio/</t>
  </si>
  <si>
    <t>https://www.ovh.gob.mx/consulta-tramites/vehiculos/alta-de-vehiculo-nuevo-servicio-privado/</t>
  </si>
  <si>
    <t>https://www.ovh.gob.mx/consulta-tramites/vehiculos/alta-de-vehiculo-con-cambio-de-entidad-federativa/</t>
  </si>
  <si>
    <t>https://www.ovh.gob.mx/consulta-tramites/vehiculos/baja-por-cambio-del-servicio-particular-al-servicio-publico/</t>
  </si>
  <si>
    <t>https://www.ovh.gob.mx/consulta-tramites/vehiculos/baja-por-perdida-de-una-o-ambas-placas/</t>
  </si>
  <si>
    <t>https://www.ovh.gob.mx/consulta-tramites/vehiculos/baja-de-vehiculo-por-siniestro-o-robo/</t>
  </si>
  <si>
    <t>https://www.ovh.gob.mx/consulta-tramites/vehiculos/baja-de-vehiculo-por-inutilidad-cambio-entidad/</t>
  </si>
  <si>
    <t>https://ovh.veracruz.gob.mx/tramites/inscripcion-modificacion-en-el-registro-de-contribuyentes-por-concepto-impuestos.html</t>
  </si>
  <si>
    <t>https://www.ovh.gob.mx/formatos/</t>
  </si>
  <si>
    <t>http://ovh.veracruz.gob.mx/tramites/declaracion-pago-impuestos-remuneraciones-loterias-rifas-sorte.html</t>
  </si>
  <si>
    <t>7115544</t>
  </si>
  <si>
    <t>7115545</t>
  </si>
  <si>
    <t>7115546</t>
  </si>
  <si>
    <t>7115541</t>
  </si>
  <si>
    <t>7115542</t>
  </si>
  <si>
    <t>7115543</t>
  </si>
  <si>
    <t>7115538</t>
  </si>
  <si>
    <t>7115539</t>
  </si>
  <si>
    <t>7115540</t>
  </si>
  <si>
    <t>7115532</t>
  </si>
  <si>
    <t>7115533</t>
  </si>
  <si>
    <t>7115534</t>
  </si>
  <si>
    <t>7115535</t>
  </si>
  <si>
    <t>7115536</t>
  </si>
  <si>
    <t>7115537</t>
  </si>
  <si>
    <t>7115526</t>
  </si>
  <si>
    <t>7115527</t>
  </si>
  <si>
    <t>7115528</t>
  </si>
  <si>
    <t>7115529</t>
  </si>
  <si>
    <t>7115530</t>
  </si>
  <si>
    <t>7115531</t>
  </si>
  <si>
    <t>Opcion de regresar y cumplir con el requisito faltante</t>
  </si>
  <si>
    <t>https://www.ovh.gob.mx/consulta-tramites/</t>
  </si>
  <si>
    <t>https://ovh.veracruz.gob.mx/tramites/</t>
  </si>
  <si>
    <t>Direccion General de Recaudacion</t>
  </si>
  <si>
    <t>https://ovh.veracruz.gob.mx/ovh/index.jsp</t>
  </si>
  <si>
    <t>http://www.veracruz.gob.mx/wp-content/uploads/sites/2/2011/12/MP-Departamento-de-Verificaci%C3%B3n-y-Control-de-Obligaciones-de-Impuestos-Federales.pdf</t>
  </si>
  <si>
    <t>http://www.veracruz.gob.mx/finanzas/wp-content/uploads/sites/2/2019/10/MP-Oficina-de-Hacienda-del-Estado.pdf</t>
  </si>
  <si>
    <t>http://www.veracruz.gob.mx/wp-content/uploads/sites/2/2011/12/MP-Departamento-de-Verificaci%C3%B3n-de-Veh%C3%ADculos-de-Procedencia-Extranjera.pdf</t>
  </si>
  <si>
    <t>No aplica</t>
  </si>
  <si>
    <t>NO EXISTE INFORMACION</t>
  </si>
  <si>
    <t xml:space="preserve">AV. XALAPA  COL. UNIDAD DEL BOSQUE </t>
  </si>
  <si>
    <t xml:space="preserve">UNIDAD DEL BOSQUE </t>
  </si>
  <si>
    <t>XALAPA</t>
  </si>
  <si>
    <t xml:space="preserve">LUNES A VIERNES DE 8:00 A 15:00 HRS </t>
  </si>
  <si>
    <t>SUBDIRECCIÓN DE REGISTRO Y CONTROL DE OBLIGACIONES</t>
  </si>
  <si>
    <t>NO APLICA</t>
  </si>
  <si>
    <t xml:space="preserve">SUBDIRECCIÓN DE REGISTRO Y CONTROL DE OBLIGACIONES </t>
  </si>
  <si>
    <t>Dependera del supuesto a declarar</t>
  </si>
  <si>
    <t>BBVA BANCOMER, CITIBANAMEX, BANORTE, SANTANDER, HSBC, SCOTIABANK, BANBAJIO, BANCO AZTECA, TELECOMM TELÉGRAFOS, TIENDAS BAMA, SUPER FASTI, SUPER X24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</si>
</sst>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vertical="top"/>
    </xf>
    <xf numFmtId="14" fontId="3" fillId="0" borderId="0" xfId="0" applyNumberFormat="1" applyFont="1" applyAlignment="1">
      <alignment horizontal="center" vertical="top"/>
    </xf>
    <xf numFmtId="0" fontId="3" fillId="0" borderId="0" xfId="0" applyFont="1" applyAlignment="1">
      <alignment vertical="top" wrapText="1"/>
    </xf>
    <xf numFmtId="0" fontId="3" fillId="0" borderId="0" xfId="0" applyFont="1" applyAlignment="1">
      <alignment horizontal="center" vertical="center"/>
    </xf>
    <xf numFmtId="0" fontId="4" fillId="3" borderId="0" xfId="1" applyFill="1" applyAlignment="1"/>
    <xf numFmtId="0" fontId="4" fillId="3" borderId="0" xfId="1" applyAlignment="1">
      <alignment vertical="top"/>
    </xf>
    <xf numFmtId="0" fontId="4" fillId="3" borderId="0" xfId="1" applyFill="1" applyAlignment="1">
      <alignment wrapText="1"/>
    </xf>
    <xf numFmtId="0" fontId="4" fillId="3" borderId="0" xfId="1" applyAlignment="1">
      <alignment vertical="top"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wrapText="1"/>
    </xf>
    <xf numFmtId="0" fontId="0" fillId="0" borderId="0" xfId="0"/>
    <xf numFmtId="0" fontId="0" fillId="0" borderId="0" xfId="0" applyAlignment="1">
      <alignment horizontal="center" vertical="center"/>
    </xf>
    <xf numFmtId="14" fontId="4" fillId="3" borderId="0" xfId="1" applyNumberFormat="1" applyFill="1" applyAlignment="1">
      <alignment horizontal="center" wrapText="1"/>
    </xf>
    <xf numFmtId="0" fontId="2" fillId="6" borderId="1" xfId="0" applyFont="1" applyFill="1" applyBorder="1" applyAlignment="1">
      <alignment horizontal="center" wrapText="1"/>
    </xf>
    <xf numFmtId="2" fontId="0" fillId="0" borderId="0" xfId="0" applyNumberFormat="1" applyAlignment="1">
      <alignment horizontal="center"/>
    </xf>
    <xf numFmtId="2" fontId="3"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2"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2" fillId="4" borderId="2"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ernandezd/Documents/Copia%20de%20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ovh.veracruz.gob.mx/tramites/solicitud-de-devolucion-de-contribucion-estatal-federal.html" TargetMode="External"/><Relationship Id="rId117" Type="http://schemas.openxmlformats.org/officeDocument/2006/relationships/hyperlink" Target="https://www.ovh.gob.mx/consulta-tramites/vehiculos/reposicion-de-tarjeta-de-circulacion-por-robo-o-extravio/" TargetMode="External"/><Relationship Id="rId21" Type="http://schemas.openxmlformats.org/officeDocument/2006/relationships/hyperlink" Target="https://www.ovh.gob.mx/" TargetMode="External"/><Relationship Id="rId42" Type="http://schemas.openxmlformats.org/officeDocument/2006/relationships/hyperlink" Target="https://www.ovh.gob.mx/formatos/" TargetMode="External"/><Relationship Id="rId47" Type="http://schemas.openxmlformats.org/officeDocument/2006/relationships/hyperlink" Target="https://www.ovh.gob.mx/formatos/" TargetMode="External"/><Relationship Id="rId63" Type="http://schemas.openxmlformats.org/officeDocument/2006/relationships/hyperlink" Target="http://ovh.veracruz.gob.mx/tramites/alta-de-contribuyente-hospedaje.html" TargetMode="External"/><Relationship Id="rId68" Type="http://schemas.openxmlformats.org/officeDocument/2006/relationships/hyperlink" Target="https://www.ovh.gob.mx/consulta-tramites/vehiculos/reposicion-de-tarjeta-de-circulacion-por-cambio-de-color-error-u-omision-de-datos/" TargetMode="External"/><Relationship Id="rId84" Type="http://schemas.openxmlformats.org/officeDocument/2006/relationships/hyperlink" Target="http://ovh.veracruz.gob.mx/tramites/solicitud-de-devolucion-de-fianza-o-deposito-garantia.html" TargetMode="External"/><Relationship Id="rId89" Type="http://schemas.openxmlformats.org/officeDocument/2006/relationships/hyperlink" Target="https://ovh.veracruz.gob.mx/ovh/vehiculosExtranjeros/avisoLegalVPE.jsp" TargetMode="External"/><Relationship Id="rId112" Type="http://schemas.openxmlformats.org/officeDocument/2006/relationships/hyperlink" Target="https://www.ovh.gob.mx/consulta-tramites/vehiculos/reposicion-de-tarjeta-de-circulacion-por-cambio-de-domicilio/" TargetMode="External"/><Relationship Id="rId133" Type="http://schemas.openxmlformats.org/officeDocument/2006/relationships/hyperlink" Target="http://www.veracruz.gob.mx/finanzas/wp-content/uploads/sites/2/2019/10/MP-Oficina-de-Hacienda-del-Estado.pdf" TargetMode="External"/><Relationship Id="rId138" Type="http://schemas.openxmlformats.org/officeDocument/2006/relationships/hyperlink" Target="http://www.veracruz.gob.mx/finanzas/wp-content/uploads/sites/2/2019/10/MP-Oficina-de-Hacienda-del-Estado.pdf" TargetMode="External"/><Relationship Id="rId154" Type="http://schemas.openxmlformats.org/officeDocument/2006/relationships/hyperlink" Target="https://ovh.veracruz.gob.mx/tramites/" TargetMode="External"/><Relationship Id="rId159" Type="http://schemas.openxmlformats.org/officeDocument/2006/relationships/hyperlink" Target="https://ovh.veracruz.gob.mx/tramites/" TargetMode="External"/><Relationship Id="rId175" Type="http://schemas.openxmlformats.org/officeDocument/2006/relationships/hyperlink" Target="https://ovh.veracruz.gob.mx/tramites/" TargetMode="External"/><Relationship Id="rId170" Type="http://schemas.openxmlformats.org/officeDocument/2006/relationships/hyperlink" Target="https://ovh.veracruz.gob.mx/tramites/" TargetMode="External"/><Relationship Id="rId16" Type="http://schemas.openxmlformats.org/officeDocument/2006/relationships/hyperlink" Target="https://www.ovh.gob.mx/consulta-tramites/vehiculos/baja-por-cambio-del-servicio-particular-al-servicio-publico/" TargetMode="External"/><Relationship Id="rId107" Type="http://schemas.openxmlformats.org/officeDocument/2006/relationships/hyperlink" Target="http://ovh.veracruz.gob.mx/tramites/declaracion-pago-impuestos-remuneraciones-loterias-rifas-sorte.html" TargetMode="External"/><Relationship Id="rId11" Type="http://schemas.openxmlformats.org/officeDocument/2006/relationships/hyperlink" Target="https://www.ovh.gob.mx/consulta-tramites/vehiculos/cambio-de-unidad-del-servicio-publico-reasignacion/" TargetMode="External"/><Relationship Id="rId32" Type="http://schemas.openxmlformats.org/officeDocument/2006/relationships/hyperlink" Target="https://www.ovh.gob.mx/consulta-tramites/vehiculos/cambio-de-unidad-del-servicio-publico-reasignacion/" TargetMode="External"/><Relationship Id="rId37" Type="http://schemas.openxmlformats.org/officeDocument/2006/relationships/hyperlink" Target="https://www.ovh.gob.mx/consulta-tramites/vehiculos/baja-por-cambio-del-servicio-particular-al-servicio-publico/" TargetMode="External"/><Relationship Id="rId53" Type="http://schemas.openxmlformats.org/officeDocument/2006/relationships/hyperlink" Target="https://www.ovh.gob.mx/consulta-tramites/vehiculos/cambio-de-unidad-del-servicio-publico-reasignacion/" TargetMode="External"/><Relationship Id="rId58" Type="http://schemas.openxmlformats.org/officeDocument/2006/relationships/hyperlink" Target="https://www.ovh.gob.mx/consulta-tramites/vehiculos/baja-por-cambio-del-servicio-particular-al-servicio-publico/" TargetMode="External"/><Relationship Id="rId74" Type="http://schemas.openxmlformats.org/officeDocument/2006/relationships/hyperlink" Target="https://www.ovh.gob.mx/consulta-tramites/vehiculos/reposicion-de-tarjeta-de-circulacion-por-robo-o-extravio/" TargetMode="External"/><Relationship Id="rId79" Type="http://schemas.openxmlformats.org/officeDocument/2006/relationships/hyperlink" Target="https://www.ovh.gob.mx/consulta-tramites/vehiculos/baja-de-vehiculo-por-siniestro-o-robo/" TargetMode="External"/><Relationship Id="rId102" Type="http://schemas.openxmlformats.org/officeDocument/2006/relationships/hyperlink" Target="https://www.ovh.gob.mx/consulta-tramites/vehiculos/baja-de-vehiculo-por-inutilidad-cambio-entidad/" TargetMode="External"/><Relationship Id="rId123" Type="http://schemas.openxmlformats.org/officeDocument/2006/relationships/hyperlink" Target="https://www.ovh.gob.mx/consulta-tramites/vehiculos/baja-de-vehiculo-por-inutilidad-cambio-entidad/" TargetMode="External"/><Relationship Id="rId128" Type="http://schemas.openxmlformats.org/officeDocument/2006/relationships/hyperlink" Target="http://www.veracruz.gob.mx/finanzas/wp-content/uploads/sites/2/2019/10/MP-Oficina-de-Hacienda-del-Estado.pdf" TargetMode="External"/><Relationship Id="rId144" Type="http://schemas.openxmlformats.org/officeDocument/2006/relationships/hyperlink" Target="http://www.veracruz.gob.mx/wp-content/uploads/sites/2/2011/12/MP-Departamento-de-Verificaci%C3%B3n-y-Control-de-Obligaciones-de-Impuestos-Federales.pdf" TargetMode="External"/><Relationship Id="rId149" Type="http://schemas.openxmlformats.org/officeDocument/2006/relationships/hyperlink" Target="https://ovh.veracruz.gob.mx/tramites/" TargetMode="External"/><Relationship Id="rId5" Type="http://schemas.openxmlformats.org/officeDocument/2006/relationships/hyperlink" Target="https://www.ovh.gob.mx/pago-en-parcialidades/" TargetMode="External"/><Relationship Id="rId90" Type="http://schemas.openxmlformats.org/officeDocument/2006/relationships/hyperlink" Target="https://www.ovh.gob.mx/consulta-tramites/vehiculos/reposicion-de-tarjeta-de-circulacion-por-cambio-de-color-error-u-omision-de-datos/" TargetMode="External"/><Relationship Id="rId95" Type="http://schemas.openxmlformats.org/officeDocument/2006/relationships/hyperlink" Target="https://www.ovh.gob.mx/consulta-tramites/vehiculos/canje-de-placas-tarjeta-de-circulacion-y-calcomania-numeral/" TargetMode="External"/><Relationship Id="rId160" Type="http://schemas.openxmlformats.org/officeDocument/2006/relationships/hyperlink" Target="https://ovh.veracruz.gob.mx/tramites/" TargetMode="External"/><Relationship Id="rId165" Type="http://schemas.openxmlformats.org/officeDocument/2006/relationships/hyperlink" Target="https://ovh.veracruz.gob.mx/tramites/" TargetMode="External"/><Relationship Id="rId181" Type="http://schemas.openxmlformats.org/officeDocument/2006/relationships/hyperlink" Target="https://ovh.veracruz.gob.mx/tramites/" TargetMode="External"/><Relationship Id="rId22" Type="http://schemas.openxmlformats.org/officeDocument/2006/relationships/hyperlink" Target="http://ovh.veracruz.gob.mx/tramites/alta-de-contribuyente-hospedaje.html" TargetMode="External"/><Relationship Id="rId27" Type="http://schemas.openxmlformats.org/officeDocument/2006/relationships/hyperlink" Target="https://ovh.veracruz.gob.mx/ovh/vehiculosExtranjeros/avisoLegalVPE.jsp" TargetMode="External"/><Relationship Id="rId43" Type="http://schemas.openxmlformats.org/officeDocument/2006/relationships/hyperlink" Target="https://www.ovh.gob.mx/formatos/" TargetMode="External"/><Relationship Id="rId48" Type="http://schemas.openxmlformats.org/officeDocument/2006/relationships/hyperlink" Target="https://ovh.veracruz.gob.mx/ovh/vehiculosExtranjeros/avisoLegalVPE.jsp" TargetMode="External"/><Relationship Id="rId64" Type="http://schemas.openxmlformats.org/officeDocument/2006/relationships/hyperlink" Target="http://ovh.veracruz.gob.mx/tramites/solicitud-de-devolucion-de-fianza-o-deposito-garantia.html" TargetMode="External"/><Relationship Id="rId69" Type="http://schemas.openxmlformats.org/officeDocument/2006/relationships/hyperlink" Target="https://www.ovh.gob.mx/consulta-tramites/vehiculos/reposicion-de-tarjeta-de-circulacion-por-cambio-de-domicilio/" TargetMode="External"/><Relationship Id="rId113" Type="http://schemas.openxmlformats.org/officeDocument/2006/relationships/hyperlink" Target="https://www.ovh.gob.mx/consulta-tramites/vehiculos/reposicion-de-tarjeta-de-circulacion-por-cambio-de-motor/" TargetMode="External"/><Relationship Id="rId118" Type="http://schemas.openxmlformats.org/officeDocument/2006/relationships/hyperlink" Target="https://www.ovh.gob.mx/consulta-tramites/vehiculos/alta-de-vehiculo-nuevo-servicio-privado/" TargetMode="External"/><Relationship Id="rId134" Type="http://schemas.openxmlformats.org/officeDocument/2006/relationships/hyperlink" Target="http://www.veracruz.gob.mx/finanzas/wp-content/uploads/sites/2/2019/10/MP-Oficina-de-Hacienda-del-Estado.pdf" TargetMode="External"/><Relationship Id="rId139" Type="http://schemas.openxmlformats.org/officeDocument/2006/relationships/hyperlink" Target="http://www.veracruz.gob.mx/finanzas/wp-content/uploads/sites/2/2019/10/MP-Oficina-de-Hacienda-del-Estado.pdf" TargetMode="External"/><Relationship Id="rId80" Type="http://schemas.openxmlformats.org/officeDocument/2006/relationships/hyperlink" Target="https://www.ovh.gob.mx/consulta-tramites/vehiculos/baja-de-vehiculo-por-inutilidad-cambio-entidad/" TargetMode="External"/><Relationship Id="rId85" Type="http://schemas.openxmlformats.org/officeDocument/2006/relationships/hyperlink" Target="http://ovh.veracruz.gob.mx/tramites/declaracion-pago-impuestos-remuneraciones-loterias-rifas-sorte.html" TargetMode="External"/><Relationship Id="rId150" Type="http://schemas.openxmlformats.org/officeDocument/2006/relationships/hyperlink" Target="https://ovh.veracruz.gob.mx/tramites/" TargetMode="External"/><Relationship Id="rId155" Type="http://schemas.openxmlformats.org/officeDocument/2006/relationships/hyperlink" Target="https://ovh.veracruz.gob.mx/tramites/" TargetMode="External"/><Relationship Id="rId171" Type="http://schemas.openxmlformats.org/officeDocument/2006/relationships/hyperlink" Target="https://ovh.veracruz.gob.mx/tramites/" TargetMode="External"/><Relationship Id="rId176" Type="http://schemas.openxmlformats.org/officeDocument/2006/relationships/hyperlink" Target="https://ovh.veracruz.gob.mx/tramites/" TargetMode="External"/><Relationship Id="rId12" Type="http://schemas.openxmlformats.org/officeDocument/2006/relationships/hyperlink" Target="https://www.ovh.gob.mx/consulta-tramites/vehiculos/canje-de-placas-tarjeta-de-circulacion-y-calcomania-numeral/" TargetMode="External"/><Relationship Id="rId17" Type="http://schemas.openxmlformats.org/officeDocument/2006/relationships/hyperlink" Target="https://www.ovh.gob.mx/consulta-tramites/vehiculos/baja-por-perdida-de-una-o-ambas-placas/" TargetMode="External"/><Relationship Id="rId33" Type="http://schemas.openxmlformats.org/officeDocument/2006/relationships/hyperlink" Target="https://www.ovh.gob.mx/consulta-tramites/vehiculos/canje-de-placas-tarjeta-de-circulacion-y-calcomania-numeral/" TargetMode="External"/><Relationship Id="rId38" Type="http://schemas.openxmlformats.org/officeDocument/2006/relationships/hyperlink" Target="https://www.ovh.gob.mx/consulta-tramites/vehiculos/baja-por-perdida-de-una-o-ambas-placas/" TargetMode="External"/><Relationship Id="rId59" Type="http://schemas.openxmlformats.org/officeDocument/2006/relationships/hyperlink" Target="https://www.ovh.gob.mx/consulta-tramites/vehiculos/baja-por-perdida-de-una-o-ambas-placas/" TargetMode="External"/><Relationship Id="rId103" Type="http://schemas.openxmlformats.org/officeDocument/2006/relationships/hyperlink" Target="https://www.ovh.gob.mx/consulta-tramites/contribuyente-hospedaje/" TargetMode="External"/><Relationship Id="rId108" Type="http://schemas.openxmlformats.org/officeDocument/2006/relationships/hyperlink" Target="http://ovh.veracruz.gob.mx/tramites/solicitud-de-devolucion-de-contribucion-estatal-federal.html" TargetMode="External"/><Relationship Id="rId124" Type="http://schemas.openxmlformats.org/officeDocument/2006/relationships/hyperlink" Target="https://ovh.veracruz.gob.mx/ovh/index.jsp" TargetMode="External"/><Relationship Id="rId129" Type="http://schemas.openxmlformats.org/officeDocument/2006/relationships/hyperlink" Target="http://www.veracruz.gob.mx/finanzas/wp-content/uploads/sites/2/2019/10/MP-Oficina-de-Hacienda-del-Estado.pdf" TargetMode="External"/><Relationship Id="rId54" Type="http://schemas.openxmlformats.org/officeDocument/2006/relationships/hyperlink" Target="https://www.ovh.gob.mx/consulta-tramites/vehiculos/canje-de-placas-tarjeta-de-circulacion-y-calcomania-numeral/" TargetMode="External"/><Relationship Id="rId70" Type="http://schemas.openxmlformats.org/officeDocument/2006/relationships/hyperlink" Target="https://www.ovh.gob.mx/consulta-tramites/vehiculos/reposicion-de-tarjeta-de-circulacion-por-cambio-de-motor/" TargetMode="External"/><Relationship Id="rId75" Type="http://schemas.openxmlformats.org/officeDocument/2006/relationships/hyperlink" Target="https://www.ovh.gob.mx/consulta-tramites/vehiculos/alta-de-vehiculo-nuevo-servicio-privado/" TargetMode="External"/><Relationship Id="rId91" Type="http://schemas.openxmlformats.org/officeDocument/2006/relationships/hyperlink" Target="https://www.ovh.gob.mx/consulta-tramites/vehiculos/reposicion-de-tarjeta-de-circulacion-por-cambio-de-domicilio/" TargetMode="External"/><Relationship Id="rId96" Type="http://schemas.openxmlformats.org/officeDocument/2006/relationships/hyperlink" Target="https://www.ovh.gob.mx/consulta-tramites/vehiculos/reposicion-de-tarjeta-de-circulacion-por-robo-o-extravio/" TargetMode="External"/><Relationship Id="rId140" Type="http://schemas.openxmlformats.org/officeDocument/2006/relationships/hyperlink" Target="http://www.veracruz.gob.mx/finanzas/wp-content/uploads/sites/2/2019/10/MP-Oficina-de-Hacienda-del-Estado.pdf" TargetMode="External"/><Relationship Id="rId145" Type="http://schemas.openxmlformats.org/officeDocument/2006/relationships/hyperlink" Target="https://ovh.veracruz.gob.mx/tramites/" TargetMode="External"/><Relationship Id="rId161" Type="http://schemas.openxmlformats.org/officeDocument/2006/relationships/hyperlink" Target="https://ovh.veracruz.gob.mx/tramites/" TargetMode="External"/><Relationship Id="rId166" Type="http://schemas.openxmlformats.org/officeDocument/2006/relationships/hyperlink" Target="https://ovh.veracruz.gob.mx/tramites/" TargetMode="External"/><Relationship Id="rId182" Type="http://schemas.openxmlformats.org/officeDocument/2006/relationships/hyperlink" Target="https://ovh.veracruz.gob.mx/tramites/" TargetMode="External"/><Relationship Id="rId1" Type="http://schemas.openxmlformats.org/officeDocument/2006/relationships/hyperlink" Target="http://ovh.veracruz.gob.mx/tramites/alta-de-contribuyente-hospedaje.html" TargetMode="External"/><Relationship Id="rId6" Type="http://schemas.openxmlformats.org/officeDocument/2006/relationships/hyperlink" Target="https://ovh.veracruz.gob.mx/ovh/vehiculosExtranjeros/avisoLegalVPE.jsp" TargetMode="External"/><Relationship Id="rId23" Type="http://schemas.openxmlformats.org/officeDocument/2006/relationships/hyperlink" Target="https://ovh.veracruz.gob.mx/tramites/inscripcion-modificacion-en-el-registro-de-contribuyentes-por-concepto-impuestos.html" TargetMode="External"/><Relationship Id="rId28" Type="http://schemas.openxmlformats.org/officeDocument/2006/relationships/hyperlink" Target="https://www.ovh.gob.mx/consulta-tramites/vehiculos/reposicion-de-tarjeta-de-circulacion-por-cambio-de-color-error-u-omision-de-datos/" TargetMode="External"/><Relationship Id="rId49" Type="http://schemas.openxmlformats.org/officeDocument/2006/relationships/hyperlink" Target="https://www.ovh.gob.mx/consulta-tramites/vehiculos/reposicion-de-tarjeta-de-circulacion-por-cambio-de-color-error-u-omision-de-datos/" TargetMode="External"/><Relationship Id="rId114" Type="http://schemas.openxmlformats.org/officeDocument/2006/relationships/hyperlink" Target="https://www.ovh.gob.mx/consulta-tramites/vehiculos/cambio-de-propietario-servicio-privado/" TargetMode="External"/><Relationship Id="rId119" Type="http://schemas.openxmlformats.org/officeDocument/2006/relationships/hyperlink" Target="https://www.ovh.gob.mx/consulta-tramites/vehiculos/alta-de-vehiculo-con-cambio-de-entidad-federativa/" TargetMode="External"/><Relationship Id="rId44" Type="http://schemas.openxmlformats.org/officeDocument/2006/relationships/hyperlink" Target="https://www.ovh.gob.mx/formatos/" TargetMode="External"/><Relationship Id="rId60" Type="http://schemas.openxmlformats.org/officeDocument/2006/relationships/hyperlink" Target="https://www.ovh.gob.mx/consulta-tramites/vehiculos/baja-de-vehiculo-por-siniestro-o-robo/" TargetMode="External"/><Relationship Id="rId65" Type="http://schemas.openxmlformats.org/officeDocument/2006/relationships/hyperlink" Target="http://ovh.veracruz.gob.mx/tramites/declaracion-pago-impuestos-remuneraciones-loterias-rifas-sorte.html" TargetMode="External"/><Relationship Id="rId81" Type="http://schemas.openxmlformats.org/officeDocument/2006/relationships/hyperlink" Target="https://www.ovh.gob.mx/pago-en-parcialidades/" TargetMode="External"/><Relationship Id="rId86" Type="http://schemas.openxmlformats.org/officeDocument/2006/relationships/hyperlink" Target="http://ovh.veracruz.gob.mx/tramites/declaracion-pago-impuestos-remuneraciones-loterias-rifas-sorte.html" TargetMode="External"/><Relationship Id="rId130" Type="http://schemas.openxmlformats.org/officeDocument/2006/relationships/hyperlink" Target="http://www.veracruz.gob.mx/finanzas/wp-content/uploads/sites/2/2019/10/MP-Oficina-de-Hacienda-del-Estado.pdf" TargetMode="External"/><Relationship Id="rId135" Type="http://schemas.openxmlformats.org/officeDocument/2006/relationships/hyperlink" Target="http://www.veracruz.gob.mx/finanzas/wp-content/uploads/sites/2/2019/10/MP-Oficina-de-Hacienda-del-Estado.pdf" TargetMode="External"/><Relationship Id="rId151" Type="http://schemas.openxmlformats.org/officeDocument/2006/relationships/hyperlink" Target="https://ovh.veracruz.gob.mx/tramites/" TargetMode="External"/><Relationship Id="rId156" Type="http://schemas.openxmlformats.org/officeDocument/2006/relationships/hyperlink" Target="https://ovh.veracruz.gob.mx/tramites/" TargetMode="External"/><Relationship Id="rId177" Type="http://schemas.openxmlformats.org/officeDocument/2006/relationships/hyperlink" Target="https://ovh.veracruz.gob.mx/tramites/" TargetMode="External"/><Relationship Id="rId4" Type="http://schemas.openxmlformats.org/officeDocument/2006/relationships/hyperlink" Target="http://ovh.veracruz.gob.mx/tramites/solicitud-de-devolucion-de-contribucion-estatal-federal.html" TargetMode="External"/><Relationship Id="rId9" Type="http://schemas.openxmlformats.org/officeDocument/2006/relationships/hyperlink" Target="https://www.ovh.gob.mx/consulta-tramites/vehiculos/reposicion-de-tarjeta-de-circulacion-por-cambio-de-motor/" TargetMode="External"/><Relationship Id="rId172" Type="http://schemas.openxmlformats.org/officeDocument/2006/relationships/hyperlink" Target="https://ovh.veracruz.gob.mx/tramites/" TargetMode="External"/><Relationship Id="rId180" Type="http://schemas.openxmlformats.org/officeDocument/2006/relationships/hyperlink" Target="https://ovh.veracruz.gob.mx/tramites/" TargetMode="External"/><Relationship Id="rId13" Type="http://schemas.openxmlformats.org/officeDocument/2006/relationships/hyperlink" Target="https://www.ovh.gob.mx/consulta-tramites/vehiculos/reposicion-de-tarjeta-de-circulacion-por-robo-o-extravio/" TargetMode="External"/><Relationship Id="rId18" Type="http://schemas.openxmlformats.org/officeDocument/2006/relationships/hyperlink" Target="https://www.ovh.gob.mx/consulta-tramites/vehiculos/baja-de-vehiculo-por-siniestro-o-robo/" TargetMode="External"/><Relationship Id="rId39" Type="http://schemas.openxmlformats.org/officeDocument/2006/relationships/hyperlink" Target="https://www.ovh.gob.mx/consulta-tramites/vehiculos/baja-de-vehiculo-por-siniestro-o-robo/" TargetMode="External"/><Relationship Id="rId109" Type="http://schemas.openxmlformats.org/officeDocument/2006/relationships/hyperlink" Target="https://www.ovh.gob.mx/pago-en-parcialidades/" TargetMode="External"/><Relationship Id="rId34" Type="http://schemas.openxmlformats.org/officeDocument/2006/relationships/hyperlink" Target="https://www.ovh.gob.mx/consulta-tramites/vehiculos/reposicion-de-tarjeta-de-circulacion-por-robo-o-extravio/" TargetMode="External"/><Relationship Id="rId50" Type="http://schemas.openxmlformats.org/officeDocument/2006/relationships/hyperlink" Target="https://www.ovh.gob.mx/consulta-tramites/vehiculos/reposicion-de-tarjeta-de-circulacion-por-cambio-de-domicilio/" TargetMode="External"/><Relationship Id="rId55" Type="http://schemas.openxmlformats.org/officeDocument/2006/relationships/hyperlink" Target="https://www.ovh.gob.mx/consulta-tramites/vehiculos/reposicion-de-tarjeta-de-circulacion-por-robo-o-extravio/" TargetMode="External"/><Relationship Id="rId76" Type="http://schemas.openxmlformats.org/officeDocument/2006/relationships/hyperlink" Target="https://www.ovh.gob.mx/consulta-tramites/vehiculos/alta-de-vehiculo-con-cambio-de-entidad-federativa/" TargetMode="External"/><Relationship Id="rId97" Type="http://schemas.openxmlformats.org/officeDocument/2006/relationships/hyperlink" Target="https://www.ovh.gob.mx/consulta-tramites/vehiculos/alta-de-vehiculo-nuevo-servicio-privado/" TargetMode="External"/><Relationship Id="rId104" Type="http://schemas.openxmlformats.org/officeDocument/2006/relationships/hyperlink" Target="http://ovh.veracruz.gob.mx/tramites/alta-de-contribuyente-hospedaje.html" TargetMode="External"/><Relationship Id="rId120" Type="http://schemas.openxmlformats.org/officeDocument/2006/relationships/hyperlink" Target="https://www.ovh.gob.mx/consulta-tramites/vehiculos/baja-por-cambio-del-servicio-particular-al-servicio-publico/" TargetMode="External"/><Relationship Id="rId125" Type="http://schemas.openxmlformats.org/officeDocument/2006/relationships/hyperlink" Target="http://www.veracruz.gob.mx/wp-content/uploads/sites/2/2011/12/MP-Departamento-de-Verificaci%C3%B3n-de-Veh%C3%ADculos-de-Procedencia-Extranjera.pdf" TargetMode="External"/><Relationship Id="rId141" Type="http://schemas.openxmlformats.org/officeDocument/2006/relationships/hyperlink" Target="http://www.veracruz.gob.mx/finanzas/wp-content/uploads/sites/2/2019/10/MP-Oficina-de-Hacienda-del-Estado.pdf" TargetMode="External"/><Relationship Id="rId146" Type="http://schemas.openxmlformats.org/officeDocument/2006/relationships/hyperlink" Target="https://ovh.veracruz.gob.mx/tramites/" TargetMode="External"/><Relationship Id="rId167" Type="http://schemas.openxmlformats.org/officeDocument/2006/relationships/hyperlink" Target="https://ovh.veracruz.gob.mx/tramites/" TargetMode="External"/><Relationship Id="rId7" Type="http://schemas.openxmlformats.org/officeDocument/2006/relationships/hyperlink" Target="https://www.ovh.gob.mx/consulta-tramites/vehiculos/reposicion-de-tarjeta-de-circulacion-por-cambio-de-color-error-u-omision-de-datos/" TargetMode="External"/><Relationship Id="rId71" Type="http://schemas.openxmlformats.org/officeDocument/2006/relationships/hyperlink" Target="https://www.ovh.gob.mx/consulta-tramites/vehiculos/cambio-de-propietario-servicio-privado/" TargetMode="External"/><Relationship Id="rId92" Type="http://schemas.openxmlformats.org/officeDocument/2006/relationships/hyperlink" Target="https://www.ovh.gob.mx/consulta-tramites/vehiculos/reposicion-de-tarjeta-de-circulacion-por-cambio-de-motor/" TargetMode="External"/><Relationship Id="rId162" Type="http://schemas.openxmlformats.org/officeDocument/2006/relationships/hyperlink" Target="https://ovh.veracruz.gob.mx/tramites/" TargetMode="External"/><Relationship Id="rId183" Type="http://schemas.openxmlformats.org/officeDocument/2006/relationships/hyperlink" Target="https://www.ovh.gob.mx/consulta-tramites/" TargetMode="External"/><Relationship Id="rId2" Type="http://schemas.openxmlformats.org/officeDocument/2006/relationships/hyperlink" Target="http://ovh.veracruz.gob.mx/tramites/solicitud-de-devolucion-de-fianza-o-deposito-garantia.html" TargetMode="External"/><Relationship Id="rId29" Type="http://schemas.openxmlformats.org/officeDocument/2006/relationships/hyperlink" Target="https://www.ovh.gob.mx/consulta-tramites/vehiculos/reposicion-de-tarjeta-de-circulacion-por-cambio-de-domicilio/" TargetMode="External"/><Relationship Id="rId24" Type="http://schemas.openxmlformats.org/officeDocument/2006/relationships/hyperlink" Target="http://ovh.veracruz.gob.mx/tramites/solicitud-de-devolucion-de-fianza-o-deposito-garantia.html" TargetMode="External"/><Relationship Id="rId40" Type="http://schemas.openxmlformats.org/officeDocument/2006/relationships/hyperlink" Target="https://www.ovh.gob.mx/consulta-tramites/vehiculos/baja-de-vehiculo-por-inutilidad-cambio-entidad/" TargetMode="External"/><Relationship Id="rId45" Type="http://schemas.openxmlformats.org/officeDocument/2006/relationships/hyperlink" Target="https://www.ovh.gob.mx/formatos/" TargetMode="External"/><Relationship Id="rId66" Type="http://schemas.openxmlformats.org/officeDocument/2006/relationships/hyperlink" Target="http://ovh.veracruz.gob.mx/tramites/declaracion-pago-impuestos-remuneraciones-loterias-rifas-sorte.html" TargetMode="External"/><Relationship Id="rId87" Type="http://schemas.openxmlformats.org/officeDocument/2006/relationships/hyperlink" Target="http://ovh.veracruz.gob.mx/tramites/solicitud-de-devolucion-de-contribucion-estatal-federal.html" TargetMode="External"/><Relationship Id="rId110" Type="http://schemas.openxmlformats.org/officeDocument/2006/relationships/hyperlink" Target="https://ovh.veracruz.gob.mx/ovh/vehiculosExtranjeros/avisoLegalVPE.jsp" TargetMode="External"/><Relationship Id="rId115" Type="http://schemas.openxmlformats.org/officeDocument/2006/relationships/hyperlink" Target="https://www.ovh.gob.mx/consulta-tramites/vehiculos/cambio-de-unidad-del-servicio-publico-reasignacion/" TargetMode="External"/><Relationship Id="rId131" Type="http://schemas.openxmlformats.org/officeDocument/2006/relationships/hyperlink" Target="http://www.veracruz.gob.mx/finanzas/wp-content/uploads/sites/2/2019/10/MP-Oficina-de-Hacienda-del-Estado.pdf" TargetMode="External"/><Relationship Id="rId136" Type="http://schemas.openxmlformats.org/officeDocument/2006/relationships/hyperlink" Target="http://www.veracruz.gob.mx/finanzas/wp-content/uploads/sites/2/2019/10/MP-Oficina-de-Hacienda-del-Estado.pdf" TargetMode="External"/><Relationship Id="rId157" Type="http://schemas.openxmlformats.org/officeDocument/2006/relationships/hyperlink" Target="https://ovh.veracruz.gob.mx/tramites/" TargetMode="External"/><Relationship Id="rId178" Type="http://schemas.openxmlformats.org/officeDocument/2006/relationships/hyperlink" Target="https://ovh.veracruz.gob.mx/tramites/" TargetMode="External"/><Relationship Id="rId61" Type="http://schemas.openxmlformats.org/officeDocument/2006/relationships/hyperlink" Target="https://www.ovh.gob.mx/consulta-tramites/vehiculos/baja-de-vehiculo-por-inutilidad-cambio-entidad/" TargetMode="External"/><Relationship Id="rId82" Type="http://schemas.openxmlformats.org/officeDocument/2006/relationships/hyperlink" Target="https://ovh.veracruz.gob.mx/ovh/vehiculosExtranjeros/avisoLegalVPE.jsp" TargetMode="External"/><Relationship Id="rId152" Type="http://schemas.openxmlformats.org/officeDocument/2006/relationships/hyperlink" Target="https://ovh.veracruz.gob.mx/tramites/" TargetMode="External"/><Relationship Id="rId173" Type="http://schemas.openxmlformats.org/officeDocument/2006/relationships/hyperlink" Target="https://ovh.veracruz.gob.mx/tramites/" TargetMode="External"/><Relationship Id="rId19" Type="http://schemas.openxmlformats.org/officeDocument/2006/relationships/hyperlink" Target="https://www.ovh.gob.mx/consulta-tramites/vehiculos/baja-de-vehiculo-por-inutilidad-cambio-entidad/" TargetMode="External"/><Relationship Id="rId14" Type="http://schemas.openxmlformats.org/officeDocument/2006/relationships/hyperlink" Target="https://www.ovh.gob.mx/consulta-tramites/vehiculos/alta-de-vehiculo-nuevo-servicio-privado/" TargetMode="External"/><Relationship Id="rId30" Type="http://schemas.openxmlformats.org/officeDocument/2006/relationships/hyperlink" Target="https://www.ovh.gob.mx/consulta-tramites/vehiculos/reposicion-de-tarjeta-de-circulacion-por-cambio-de-motor/" TargetMode="External"/><Relationship Id="rId35" Type="http://schemas.openxmlformats.org/officeDocument/2006/relationships/hyperlink" Target="https://www.ovh.gob.mx/consulta-tramites/vehiculos/alta-de-vehiculo-nuevo-servicio-privado/" TargetMode="External"/><Relationship Id="rId56" Type="http://schemas.openxmlformats.org/officeDocument/2006/relationships/hyperlink" Target="https://www.ovh.gob.mx/consulta-tramites/vehiculos/alta-de-vehiculo-nuevo-servicio-privado/" TargetMode="External"/><Relationship Id="rId77" Type="http://schemas.openxmlformats.org/officeDocument/2006/relationships/hyperlink" Target="https://www.ovh.gob.mx/consulta-tramites/vehiculos/baja-por-cambio-del-servicio-particular-al-servicio-publico/" TargetMode="External"/><Relationship Id="rId100" Type="http://schemas.openxmlformats.org/officeDocument/2006/relationships/hyperlink" Target="https://www.ovh.gob.mx/consulta-tramites/vehiculos/baja-por-perdida-de-una-o-ambas-placas/" TargetMode="External"/><Relationship Id="rId105" Type="http://schemas.openxmlformats.org/officeDocument/2006/relationships/hyperlink" Target="http://ovh.veracruz.gob.mx/tramites/solicitud-de-devolucion-de-fianza-o-deposito-garantia.html" TargetMode="External"/><Relationship Id="rId126" Type="http://schemas.openxmlformats.org/officeDocument/2006/relationships/hyperlink" Target="http://www.veracruz.gob.mx/finanzas/wp-content/uploads/sites/2/2019/10/MP-Oficina-de-Hacienda-del-Estado.pdf" TargetMode="External"/><Relationship Id="rId147" Type="http://schemas.openxmlformats.org/officeDocument/2006/relationships/hyperlink" Target="https://ovh.veracruz.gob.mx/tramites/" TargetMode="External"/><Relationship Id="rId168" Type="http://schemas.openxmlformats.org/officeDocument/2006/relationships/hyperlink" Target="https://ovh.veracruz.gob.mx/tramites/" TargetMode="External"/><Relationship Id="rId8" Type="http://schemas.openxmlformats.org/officeDocument/2006/relationships/hyperlink" Target="https://www.ovh.gob.mx/consulta-tramites/vehiculos/reposicion-de-tarjeta-de-circulacion-por-cambio-de-domicilio/" TargetMode="External"/><Relationship Id="rId51" Type="http://schemas.openxmlformats.org/officeDocument/2006/relationships/hyperlink" Target="https://www.ovh.gob.mx/consulta-tramites/vehiculos/reposicion-de-tarjeta-de-circulacion-por-cambio-de-motor/" TargetMode="External"/><Relationship Id="rId72" Type="http://schemas.openxmlformats.org/officeDocument/2006/relationships/hyperlink" Target="https://www.ovh.gob.mx/consulta-tramites/vehiculos/cambio-de-unidad-del-servicio-publico-reasignacion/" TargetMode="External"/><Relationship Id="rId93" Type="http://schemas.openxmlformats.org/officeDocument/2006/relationships/hyperlink" Target="https://www.ovh.gob.mx/consulta-tramites/vehiculos/cambio-de-propietario-servicio-privado/" TargetMode="External"/><Relationship Id="rId98" Type="http://schemas.openxmlformats.org/officeDocument/2006/relationships/hyperlink" Target="https://www.ovh.gob.mx/consulta-tramites/vehiculos/alta-de-vehiculo-con-cambio-de-entidad-federativa/" TargetMode="External"/><Relationship Id="rId121" Type="http://schemas.openxmlformats.org/officeDocument/2006/relationships/hyperlink" Target="https://www.ovh.gob.mx/consulta-tramites/vehiculos/baja-por-perdida-de-una-o-ambas-placas/" TargetMode="External"/><Relationship Id="rId142" Type="http://schemas.openxmlformats.org/officeDocument/2006/relationships/hyperlink" Target="http://www.veracruz.gob.mx/wp-content/uploads/sites/2/2011/12/MP-Departamento-de-Verificaci%C3%B3n-y-Control-de-Obligaciones-de-Impuestos-Federales.pdf" TargetMode="External"/><Relationship Id="rId163" Type="http://schemas.openxmlformats.org/officeDocument/2006/relationships/hyperlink" Target="https://www.ovh.gob.mx/consulta-tramites/" TargetMode="External"/><Relationship Id="rId184" Type="http://schemas.openxmlformats.org/officeDocument/2006/relationships/hyperlink" Target="https://www.ovh.gob.mx/formatos/" TargetMode="External"/><Relationship Id="rId3" Type="http://schemas.openxmlformats.org/officeDocument/2006/relationships/hyperlink" Target="https://ovh.veracruz.gob.mx/tramites/diversos.html" TargetMode="External"/><Relationship Id="rId25" Type="http://schemas.openxmlformats.org/officeDocument/2006/relationships/hyperlink" Target="https://www.ovh.gob.mx/pago-en-parcialidades/" TargetMode="External"/><Relationship Id="rId46" Type="http://schemas.openxmlformats.org/officeDocument/2006/relationships/hyperlink" Target="https://www.ovh.gob.mx/formatos/" TargetMode="External"/><Relationship Id="rId67" Type="http://schemas.openxmlformats.org/officeDocument/2006/relationships/hyperlink" Target="http://ovh.veracruz.gob.mx/tramites/solicitud-de-devolucion-de-contribucion-estatal-federal.html" TargetMode="External"/><Relationship Id="rId116" Type="http://schemas.openxmlformats.org/officeDocument/2006/relationships/hyperlink" Target="https://www.ovh.gob.mx/consulta-tramites/vehiculos/canje-de-placas-tarjeta-de-circulacion-y-calcomania-numeral/" TargetMode="External"/><Relationship Id="rId137" Type="http://schemas.openxmlformats.org/officeDocument/2006/relationships/hyperlink" Target="http://www.veracruz.gob.mx/finanzas/wp-content/uploads/sites/2/2019/10/MP-Oficina-de-Hacienda-del-Estado.pdf" TargetMode="External"/><Relationship Id="rId158" Type="http://schemas.openxmlformats.org/officeDocument/2006/relationships/hyperlink" Target="https://ovh.veracruz.gob.mx/tramites/" TargetMode="External"/><Relationship Id="rId20" Type="http://schemas.openxmlformats.org/officeDocument/2006/relationships/hyperlink" Target="https://www.ovh.gob.mx/consulta-tramites/contribuyente-hospedaje/" TargetMode="External"/><Relationship Id="rId41" Type="http://schemas.openxmlformats.org/officeDocument/2006/relationships/hyperlink" Target="https://www.ovh.gob.mx/consulta-tramites/contribuyente-hospedaje/" TargetMode="External"/><Relationship Id="rId62" Type="http://schemas.openxmlformats.org/officeDocument/2006/relationships/hyperlink" Target="https://www.ovh.gob.mx/formatos/" TargetMode="External"/><Relationship Id="rId83" Type="http://schemas.openxmlformats.org/officeDocument/2006/relationships/hyperlink" Target="http://ovh.veracruz.gob.mx/tramites/alta-de-contribuyente-hospedaje.html" TargetMode="External"/><Relationship Id="rId88" Type="http://schemas.openxmlformats.org/officeDocument/2006/relationships/hyperlink" Target="https://www.ovh.gob.mx/pago-en-parcialidades/" TargetMode="External"/><Relationship Id="rId111" Type="http://schemas.openxmlformats.org/officeDocument/2006/relationships/hyperlink" Target="https://www.ovh.gob.mx/consulta-tramites/vehiculos/reposicion-de-tarjeta-de-circulacion-por-cambio-de-color-error-u-omision-de-datos/" TargetMode="External"/><Relationship Id="rId132" Type="http://schemas.openxmlformats.org/officeDocument/2006/relationships/hyperlink" Target="http://www.veracruz.gob.mx/finanzas/wp-content/uploads/sites/2/2019/10/MP-Oficina-de-Hacienda-del-Estado.pdf" TargetMode="External"/><Relationship Id="rId153" Type="http://schemas.openxmlformats.org/officeDocument/2006/relationships/hyperlink" Target="https://ovh.veracruz.gob.mx/tramites/" TargetMode="External"/><Relationship Id="rId174" Type="http://schemas.openxmlformats.org/officeDocument/2006/relationships/hyperlink" Target="https://ovh.veracruz.gob.mx/tramites/" TargetMode="External"/><Relationship Id="rId179" Type="http://schemas.openxmlformats.org/officeDocument/2006/relationships/hyperlink" Target="https://ovh.veracruz.gob.mx/tramites/" TargetMode="External"/><Relationship Id="rId15" Type="http://schemas.openxmlformats.org/officeDocument/2006/relationships/hyperlink" Target="https://www.ovh.gob.mx/consulta-tramites/vehiculos/alta-de-vehiculo-con-cambio-de-entidad-federativa/" TargetMode="External"/><Relationship Id="rId36" Type="http://schemas.openxmlformats.org/officeDocument/2006/relationships/hyperlink" Target="https://www.ovh.gob.mx/consulta-tramites/vehiculos/alta-de-vehiculo-con-cambio-de-entidad-federativa/" TargetMode="External"/><Relationship Id="rId57" Type="http://schemas.openxmlformats.org/officeDocument/2006/relationships/hyperlink" Target="https://www.ovh.gob.mx/consulta-tramites/vehiculos/alta-de-vehiculo-con-cambio-de-entidad-federativa/" TargetMode="External"/><Relationship Id="rId106" Type="http://schemas.openxmlformats.org/officeDocument/2006/relationships/hyperlink" Target="http://ovh.veracruz.gob.mx/tramites/declaracion-pago-impuestos-remuneraciones-loterias-rifas-sorte.html" TargetMode="External"/><Relationship Id="rId127" Type="http://schemas.openxmlformats.org/officeDocument/2006/relationships/hyperlink" Target="http://www.veracruz.gob.mx/finanzas/wp-content/uploads/sites/2/2019/10/MP-Oficina-de-Hacienda-del-Estado.pdf" TargetMode="External"/><Relationship Id="rId10" Type="http://schemas.openxmlformats.org/officeDocument/2006/relationships/hyperlink" Target="https://www.ovh.gob.mx/consulta-tramites/vehiculos/cambio-de-propietario-servicio-privado/" TargetMode="External"/><Relationship Id="rId31" Type="http://schemas.openxmlformats.org/officeDocument/2006/relationships/hyperlink" Target="https://www.ovh.gob.mx/consulta-tramites/vehiculos/cambio-de-propietario-servicio-privado/" TargetMode="External"/><Relationship Id="rId52" Type="http://schemas.openxmlformats.org/officeDocument/2006/relationships/hyperlink" Target="https://www.ovh.gob.mx/consulta-tramites/vehiculos/cambio-de-propietario-servicio-privado/" TargetMode="External"/><Relationship Id="rId73" Type="http://schemas.openxmlformats.org/officeDocument/2006/relationships/hyperlink" Target="https://www.ovh.gob.mx/consulta-tramites/vehiculos/canje-de-placas-tarjeta-de-circulacion-y-calcomania-numeral/" TargetMode="External"/><Relationship Id="rId78" Type="http://schemas.openxmlformats.org/officeDocument/2006/relationships/hyperlink" Target="https://www.ovh.gob.mx/consulta-tramites/vehiculos/baja-por-perdida-de-una-o-ambas-placas/" TargetMode="External"/><Relationship Id="rId94" Type="http://schemas.openxmlformats.org/officeDocument/2006/relationships/hyperlink" Target="https://www.ovh.gob.mx/consulta-tramites/vehiculos/cambio-de-unidad-del-servicio-publico-reasignacion/" TargetMode="External"/><Relationship Id="rId99" Type="http://schemas.openxmlformats.org/officeDocument/2006/relationships/hyperlink" Target="https://www.ovh.gob.mx/consulta-tramites/vehiculos/baja-por-cambio-del-servicio-particular-al-servicio-publico/" TargetMode="External"/><Relationship Id="rId101" Type="http://schemas.openxmlformats.org/officeDocument/2006/relationships/hyperlink" Target="https://www.ovh.gob.mx/consulta-tramites/vehiculos/baja-de-vehiculo-por-siniestro-o-robo/" TargetMode="External"/><Relationship Id="rId122" Type="http://schemas.openxmlformats.org/officeDocument/2006/relationships/hyperlink" Target="https://www.ovh.gob.mx/consulta-tramites/vehiculos/baja-de-vehiculo-por-siniestro-o-robo/" TargetMode="External"/><Relationship Id="rId143" Type="http://schemas.openxmlformats.org/officeDocument/2006/relationships/hyperlink" Target="http://www.veracruz.gob.mx/wp-content/uploads/sites/2/2011/12/MP-Departamento-de-Verificaci%C3%B3n-y-Control-de-Obligaciones-de-Impuestos-Federales.pdf" TargetMode="External"/><Relationship Id="rId148" Type="http://schemas.openxmlformats.org/officeDocument/2006/relationships/hyperlink" Target="https://ovh.veracruz.gob.mx/tramites/" TargetMode="External"/><Relationship Id="rId164" Type="http://schemas.openxmlformats.org/officeDocument/2006/relationships/hyperlink" Target="https://www.ovh.gob.mx/formatos/" TargetMode="External"/><Relationship Id="rId169" Type="http://schemas.openxmlformats.org/officeDocument/2006/relationships/hyperlink" Target="https://ovh.veracruz.gob.mx/tramites/" TargetMode="External"/><Relationship Id="rId18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tabSelected="1" topLeftCell="AA25" zoomScale="80" zoomScaleNormal="80" workbookViewId="0">
      <selection activeCell="AF28" sqref="AF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5703125" customWidth="1"/>
    <col min="5" max="5" width="23.140625" bestFit="1" customWidth="1"/>
    <col min="6" max="6" width="32.7109375" bestFit="1" customWidth="1"/>
    <col min="7" max="7" width="20.7109375" bestFit="1" customWidth="1"/>
    <col min="8" max="8" width="19.5703125" bestFit="1" customWidth="1"/>
    <col min="9" max="9" width="112.5703125" customWidth="1"/>
    <col min="10" max="10" width="88.140625" customWidth="1"/>
    <col min="11" max="12" width="59.85546875" bestFit="1" customWidth="1"/>
    <col min="13" max="13" width="51.85546875" customWidth="1"/>
    <col min="14" max="14" width="59.140625" bestFit="1" customWidth="1"/>
    <col min="15" max="15" width="58.42578125" bestFit="1" customWidth="1"/>
    <col min="16" max="16" width="89" bestFit="1" customWidth="1"/>
    <col min="17" max="17" width="54.42578125" customWidth="1"/>
    <col min="18" max="18" width="81.85546875" bestFit="1" customWidth="1"/>
    <col min="19" max="19" width="162.140625" bestFit="1" customWidth="1"/>
    <col min="20" max="20" width="27.140625" customWidth="1"/>
    <col min="21" max="21" width="29.28515625" bestFit="1" customWidth="1"/>
    <col min="22" max="22" width="40.85546875" bestFit="1" customWidth="1"/>
    <col min="23" max="23" width="44.85546875" customWidth="1"/>
    <col min="24" max="24" width="93.42578125" bestFit="1" customWidth="1"/>
    <col min="25" max="25" width="38.85546875" bestFit="1" customWidth="1"/>
    <col min="26" max="26" width="52.140625" bestFit="1" customWidth="1"/>
    <col min="27" max="27" width="46" bestFit="1" customWidth="1"/>
    <col min="28" max="28" width="51.14062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0" t="s">
        <v>1</v>
      </c>
      <c r="B2" s="21"/>
      <c r="C2" s="21"/>
      <c r="D2" s="20" t="s">
        <v>2</v>
      </c>
      <c r="E2" s="21"/>
      <c r="F2" s="21"/>
      <c r="G2" s="20" t="s">
        <v>3</v>
      </c>
      <c r="H2" s="21"/>
      <c r="I2" s="21"/>
    </row>
    <row r="3" spans="1:32" ht="72" customHeight="1" x14ac:dyDescent="0.25">
      <c r="A3" s="22" t="s">
        <v>4</v>
      </c>
      <c r="B3" s="23"/>
      <c r="C3" s="24"/>
      <c r="D3" s="22" t="s">
        <v>5</v>
      </c>
      <c r="E3" s="23"/>
      <c r="F3" s="24"/>
      <c r="G3" s="25" t="s">
        <v>6</v>
      </c>
      <c r="H3" s="26"/>
      <c r="I3" s="2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x14ac:dyDescent="0.25">
      <c r="A7" s="2" t="s">
        <v>48</v>
      </c>
      <c r="B7" s="2" t="s">
        <v>49</v>
      </c>
      <c r="C7" s="2" t="s">
        <v>50</v>
      </c>
      <c r="D7" s="2" t="s">
        <v>51</v>
      </c>
      <c r="E7" s="2" t="s">
        <v>52</v>
      </c>
      <c r="F7" s="2" t="s">
        <v>53</v>
      </c>
      <c r="G7" s="2" t="s">
        <v>54</v>
      </c>
      <c r="H7" s="2" t="s">
        <v>55</v>
      </c>
      <c r="I7" s="2" t="s">
        <v>56</v>
      </c>
      <c r="J7" s="2" t="s">
        <v>57</v>
      </c>
      <c r="K7" s="2" t="s">
        <v>58</v>
      </c>
      <c r="L7" s="13" t="s">
        <v>59</v>
      </c>
      <c r="M7" s="2" t="s">
        <v>60</v>
      </c>
      <c r="N7" s="13" t="s">
        <v>61</v>
      </c>
      <c r="O7" s="13" t="s">
        <v>62</v>
      </c>
      <c r="P7" s="13" t="s">
        <v>63</v>
      </c>
      <c r="Q7" s="2" t="s">
        <v>64</v>
      </c>
      <c r="R7" s="17" t="s">
        <v>65</v>
      </c>
      <c r="S7" s="13" t="s">
        <v>66</v>
      </c>
      <c r="T7" s="2" t="s">
        <v>67</v>
      </c>
      <c r="U7" s="2" t="s">
        <v>68</v>
      </c>
      <c r="V7" s="2" t="s">
        <v>69</v>
      </c>
      <c r="W7" s="2" t="s">
        <v>70</v>
      </c>
      <c r="X7" s="13" t="s">
        <v>71</v>
      </c>
      <c r="Y7" s="12" t="s">
        <v>72</v>
      </c>
      <c r="Z7" s="13" t="s">
        <v>73</v>
      </c>
      <c r="AA7" s="2" t="s">
        <v>74</v>
      </c>
      <c r="AB7" s="2" t="s">
        <v>75</v>
      </c>
      <c r="AC7" s="2" t="s">
        <v>76</v>
      </c>
      <c r="AD7" s="2" t="s">
        <v>77</v>
      </c>
      <c r="AE7" s="2" t="s">
        <v>78</v>
      </c>
      <c r="AF7" s="2" t="s">
        <v>79</v>
      </c>
    </row>
    <row r="8" spans="1:32" ht="102" x14ac:dyDescent="0.25">
      <c r="A8" s="4">
        <v>2022</v>
      </c>
      <c r="B8" s="5">
        <v>44562</v>
      </c>
      <c r="C8" s="5">
        <v>44651</v>
      </c>
      <c r="D8" s="6" t="s">
        <v>265</v>
      </c>
      <c r="E8" s="7" t="s">
        <v>80</v>
      </c>
      <c r="F8" s="6" t="s">
        <v>286</v>
      </c>
      <c r="G8" s="6" t="s">
        <v>287</v>
      </c>
      <c r="H8" s="7" t="s">
        <v>291</v>
      </c>
      <c r="I8" s="8" t="s">
        <v>292</v>
      </c>
      <c r="J8" s="10" t="s">
        <v>292</v>
      </c>
      <c r="K8" s="10" t="s">
        <v>314</v>
      </c>
      <c r="L8" s="16">
        <v>44651</v>
      </c>
      <c r="M8" s="10"/>
      <c r="N8" s="3" t="s">
        <v>345</v>
      </c>
      <c r="O8" s="3" t="s">
        <v>345</v>
      </c>
      <c r="P8" s="3" t="s">
        <v>345</v>
      </c>
      <c r="Q8" s="7">
        <v>1</v>
      </c>
      <c r="R8" s="15" t="s">
        <v>352</v>
      </c>
      <c r="S8" s="18">
        <v>0</v>
      </c>
      <c r="T8" s="10" t="s">
        <v>292</v>
      </c>
      <c r="U8" s="6" t="s">
        <v>355</v>
      </c>
      <c r="V8" s="11" t="s">
        <v>292</v>
      </c>
      <c r="W8" s="4" t="s">
        <v>337</v>
      </c>
      <c r="X8" s="8" t="s">
        <v>338</v>
      </c>
      <c r="Y8" s="8" t="s">
        <v>346</v>
      </c>
      <c r="Z8">
        <v>1</v>
      </c>
      <c r="AA8" s="7" t="s">
        <v>316</v>
      </c>
      <c r="AB8" s="9" t="s">
        <v>341</v>
      </c>
      <c r="AC8" s="7" t="s">
        <v>340</v>
      </c>
      <c r="AD8" s="5">
        <v>44655</v>
      </c>
      <c r="AE8" s="5">
        <v>44659</v>
      </c>
      <c r="AF8" s="4"/>
    </row>
    <row r="9" spans="1:32" ht="102" x14ac:dyDescent="0.25">
      <c r="A9" s="4">
        <v>2022</v>
      </c>
      <c r="B9" s="5">
        <v>44562</v>
      </c>
      <c r="C9" s="5">
        <v>44651</v>
      </c>
      <c r="D9" s="6" t="s">
        <v>266</v>
      </c>
      <c r="E9" s="7" t="s">
        <v>80</v>
      </c>
      <c r="F9" s="6" t="s">
        <v>286</v>
      </c>
      <c r="G9" s="6" t="s">
        <v>287</v>
      </c>
      <c r="H9" s="7" t="s">
        <v>291</v>
      </c>
      <c r="I9" s="9" t="s">
        <v>293</v>
      </c>
      <c r="J9" s="11" t="s">
        <v>293</v>
      </c>
      <c r="K9" s="11" t="s">
        <v>314</v>
      </c>
      <c r="L9" s="16">
        <v>44651</v>
      </c>
      <c r="M9" s="11" t="s">
        <v>293</v>
      </c>
      <c r="N9" s="3" t="s">
        <v>345</v>
      </c>
      <c r="O9" s="3" t="s">
        <v>345</v>
      </c>
      <c r="P9" s="3" t="s">
        <v>345</v>
      </c>
      <c r="Q9" s="7">
        <v>1</v>
      </c>
      <c r="R9" s="15" t="s">
        <v>352</v>
      </c>
      <c r="S9" s="18">
        <v>0</v>
      </c>
      <c r="T9" s="11" t="s">
        <v>293</v>
      </c>
      <c r="U9" s="6" t="s">
        <v>355</v>
      </c>
      <c r="V9" s="11" t="s">
        <v>293</v>
      </c>
      <c r="W9" s="4" t="s">
        <v>337</v>
      </c>
      <c r="X9" s="9" t="s">
        <v>339</v>
      </c>
      <c r="Y9" s="9" t="s">
        <v>339</v>
      </c>
      <c r="Z9">
        <v>1</v>
      </c>
      <c r="AA9" s="7" t="s">
        <v>317</v>
      </c>
      <c r="AB9" s="8" t="s">
        <v>342</v>
      </c>
      <c r="AC9" s="7" t="s">
        <v>340</v>
      </c>
      <c r="AD9" s="5">
        <v>44655</v>
      </c>
      <c r="AE9" s="5">
        <v>44659</v>
      </c>
      <c r="AF9" s="4"/>
    </row>
    <row r="10" spans="1:32" ht="102" x14ac:dyDescent="0.25">
      <c r="A10" s="4">
        <v>2022</v>
      </c>
      <c r="B10" s="5">
        <v>44562</v>
      </c>
      <c r="C10" s="5">
        <v>44651</v>
      </c>
      <c r="D10" s="6" t="s">
        <v>267</v>
      </c>
      <c r="E10" s="7" t="s">
        <v>80</v>
      </c>
      <c r="F10" s="6" t="s">
        <v>286</v>
      </c>
      <c r="G10" s="6" t="s">
        <v>288</v>
      </c>
      <c r="H10" s="7" t="s">
        <v>291</v>
      </c>
      <c r="I10" s="9" t="s">
        <v>294</v>
      </c>
      <c r="J10" s="11" t="s">
        <v>294</v>
      </c>
      <c r="K10" s="10" t="s">
        <v>314</v>
      </c>
      <c r="L10" s="16">
        <v>44651</v>
      </c>
      <c r="M10" s="11" t="s">
        <v>294</v>
      </c>
      <c r="N10" s="3" t="s">
        <v>345</v>
      </c>
      <c r="O10" s="3" t="s">
        <v>345</v>
      </c>
      <c r="P10" s="3" t="s">
        <v>345</v>
      </c>
      <c r="Q10" s="7">
        <v>1</v>
      </c>
      <c r="R10" s="15" t="s">
        <v>352</v>
      </c>
      <c r="S10" s="18">
        <v>0</v>
      </c>
      <c r="T10" s="11" t="s">
        <v>294</v>
      </c>
      <c r="U10" s="6" t="s">
        <v>355</v>
      </c>
      <c r="V10" s="11" t="s">
        <v>294</v>
      </c>
      <c r="W10" s="4" t="s">
        <v>337</v>
      </c>
      <c r="X10" s="9" t="s">
        <v>339</v>
      </c>
      <c r="Y10" s="9" t="s">
        <v>339</v>
      </c>
      <c r="Z10">
        <v>1</v>
      </c>
      <c r="AA10" s="7" t="s">
        <v>318</v>
      </c>
      <c r="AB10" s="8" t="s">
        <v>342</v>
      </c>
      <c r="AC10" s="7" t="s">
        <v>340</v>
      </c>
      <c r="AD10" s="5">
        <v>44655</v>
      </c>
      <c r="AE10" s="5">
        <v>44659</v>
      </c>
      <c r="AF10" s="4"/>
    </row>
    <row r="11" spans="1:32" ht="102" x14ac:dyDescent="0.25">
      <c r="A11" s="4">
        <v>2022</v>
      </c>
      <c r="B11" s="5">
        <v>44562</v>
      </c>
      <c r="C11" s="5">
        <v>44651</v>
      </c>
      <c r="D11" s="6" t="s">
        <v>268</v>
      </c>
      <c r="E11" s="7" t="s">
        <v>80</v>
      </c>
      <c r="F11" s="6" t="s">
        <v>286</v>
      </c>
      <c r="G11" s="6" t="s">
        <v>287</v>
      </c>
      <c r="H11" s="7" t="s">
        <v>291</v>
      </c>
      <c r="I11" s="9" t="s">
        <v>295</v>
      </c>
      <c r="J11" s="11" t="s">
        <v>295</v>
      </c>
      <c r="K11" s="10" t="s">
        <v>314</v>
      </c>
      <c r="L11" s="16">
        <v>44651</v>
      </c>
      <c r="M11" s="11" t="s">
        <v>315</v>
      </c>
      <c r="N11" s="3" t="s">
        <v>345</v>
      </c>
      <c r="O11" s="3" t="s">
        <v>345</v>
      </c>
      <c r="P11" s="3" t="s">
        <v>345</v>
      </c>
      <c r="Q11" s="7">
        <v>1</v>
      </c>
      <c r="R11" s="15" t="s">
        <v>352</v>
      </c>
      <c r="S11" s="18" t="s">
        <v>354</v>
      </c>
      <c r="T11" s="11" t="s">
        <v>315</v>
      </c>
      <c r="U11" s="6" t="s">
        <v>355</v>
      </c>
      <c r="V11" s="11" t="s">
        <v>315</v>
      </c>
      <c r="W11" s="4" t="s">
        <v>337</v>
      </c>
      <c r="X11" s="9" t="s">
        <v>339</v>
      </c>
      <c r="Y11" s="9" t="s">
        <v>339</v>
      </c>
      <c r="Z11">
        <v>1</v>
      </c>
      <c r="AA11" s="7" t="s">
        <v>319</v>
      </c>
      <c r="AB11" s="8" t="s">
        <v>343</v>
      </c>
      <c r="AC11" s="7" t="s">
        <v>340</v>
      </c>
      <c r="AD11" s="5">
        <v>44655</v>
      </c>
      <c r="AE11" s="5">
        <v>44659</v>
      </c>
      <c r="AF11" s="4"/>
    </row>
    <row r="12" spans="1:32" ht="127.5" x14ac:dyDescent="0.25">
      <c r="A12" s="4">
        <v>2022</v>
      </c>
      <c r="B12" s="5">
        <v>44562</v>
      </c>
      <c r="C12" s="5">
        <v>44651</v>
      </c>
      <c r="D12" s="6" t="s">
        <v>269</v>
      </c>
      <c r="E12" s="7" t="s">
        <v>80</v>
      </c>
      <c r="F12" s="6" t="s">
        <v>286</v>
      </c>
      <c r="G12" s="6" t="s">
        <v>289</v>
      </c>
      <c r="H12" s="7" t="s">
        <v>291</v>
      </c>
      <c r="I12" s="9" t="s">
        <v>296</v>
      </c>
      <c r="J12" s="11" t="s">
        <v>313</v>
      </c>
      <c r="K12" s="10" t="s">
        <v>314</v>
      </c>
      <c r="L12" s="16">
        <v>44651</v>
      </c>
      <c r="M12" s="11" t="s">
        <v>315</v>
      </c>
      <c r="N12" s="3" t="s">
        <v>345</v>
      </c>
      <c r="O12" s="3" t="s">
        <v>345</v>
      </c>
      <c r="P12" s="3" t="s">
        <v>345</v>
      </c>
      <c r="Q12" s="7">
        <v>1</v>
      </c>
      <c r="R12" s="15" t="s">
        <v>352</v>
      </c>
      <c r="S12" s="18">
        <v>0</v>
      </c>
      <c r="T12" s="11" t="s">
        <v>315</v>
      </c>
      <c r="U12" s="6" t="s">
        <v>355</v>
      </c>
      <c r="V12" s="11" t="s">
        <v>315</v>
      </c>
      <c r="W12" s="4" t="s">
        <v>337</v>
      </c>
      <c r="X12" s="9" t="s">
        <v>339</v>
      </c>
      <c r="Y12" s="9" t="s">
        <v>339</v>
      </c>
      <c r="Z12">
        <v>1</v>
      </c>
      <c r="AA12" s="7" t="s">
        <v>320</v>
      </c>
      <c r="AB12" s="8" t="s">
        <v>343</v>
      </c>
      <c r="AC12" s="7" t="s">
        <v>340</v>
      </c>
      <c r="AD12" s="5">
        <v>44655</v>
      </c>
      <c r="AE12" s="5">
        <v>44659</v>
      </c>
      <c r="AF12" s="4"/>
    </row>
    <row r="13" spans="1:32" ht="102" x14ac:dyDescent="0.25">
      <c r="A13" s="4">
        <v>2022</v>
      </c>
      <c r="B13" s="5">
        <v>44562</v>
      </c>
      <c r="C13" s="5">
        <v>44651</v>
      </c>
      <c r="D13" s="6" t="s">
        <v>270</v>
      </c>
      <c r="E13" s="7" t="s">
        <v>80</v>
      </c>
      <c r="F13" s="6" t="s">
        <v>286</v>
      </c>
      <c r="G13" s="6" t="s">
        <v>289</v>
      </c>
      <c r="H13" s="7" t="s">
        <v>291</v>
      </c>
      <c r="I13" s="9" t="s">
        <v>297</v>
      </c>
      <c r="J13" s="11" t="s">
        <v>297</v>
      </c>
      <c r="K13" s="10" t="s">
        <v>314</v>
      </c>
      <c r="L13" s="16">
        <v>44651</v>
      </c>
      <c r="M13" s="11" t="s">
        <v>297</v>
      </c>
      <c r="N13" s="3" t="s">
        <v>345</v>
      </c>
      <c r="O13" s="3" t="s">
        <v>345</v>
      </c>
      <c r="P13" s="3" t="s">
        <v>345</v>
      </c>
      <c r="Q13" s="7">
        <v>1</v>
      </c>
      <c r="R13" s="15" t="s">
        <v>352</v>
      </c>
      <c r="S13" s="18">
        <v>0</v>
      </c>
      <c r="T13" s="11" t="s">
        <v>297</v>
      </c>
      <c r="U13" s="6" t="s">
        <v>355</v>
      </c>
      <c r="V13" s="11" t="s">
        <v>297</v>
      </c>
      <c r="W13" s="4" t="s">
        <v>337</v>
      </c>
      <c r="X13" s="9" t="s">
        <v>339</v>
      </c>
      <c r="Y13" s="9" t="s">
        <v>339</v>
      </c>
      <c r="Z13">
        <v>1</v>
      </c>
      <c r="AA13" s="7" t="s">
        <v>321</v>
      </c>
      <c r="AB13" s="8" t="s">
        <v>343</v>
      </c>
      <c r="AC13" s="7" t="s">
        <v>340</v>
      </c>
      <c r="AD13" s="5">
        <v>44655</v>
      </c>
      <c r="AE13" s="5">
        <v>44659</v>
      </c>
      <c r="AF13" s="4"/>
    </row>
    <row r="14" spans="1:32" ht="102" x14ac:dyDescent="0.25">
      <c r="A14" s="4">
        <v>2022</v>
      </c>
      <c r="B14" s="5">
        <v>44562</v>
      </c>
      <c r="C14" s="5">
        <v>44651</v>
      </c>
      <c r="D14" s="6" t="s">
        <v>271</v>
      </c>
      <c r="E14" s="7" t="s">
        <v>80</v>
      </c>
      <c r="F14" s="6" t="s">
        <v>286</v>
      </c>
      <c r="G14" s="6" t="s">
        <v>288</v>
      </c>
      <c r="H14" s="7" t="s">
        <v>291</v>
      </c>
      <c r="I14" s="9" t="s">
        <v>298</v>
      </c>
      <c r="J14" s="11" t="s">
        <v>298</v>
      </c>
      <c r="K14" s="10" t="s">
        <v>314</v>
      </c>
      <c r="L14" s="16">
        <v>44651</v>
      </c>
      <c r="M14" s="11" t="s">
        <v>298</v>
      </c>
      <c r="N14" s="3" t="s">
        <v>345</v>
      </c>
      <c r="O14" s="3" t="s">
        <v>345</v>
      </c>
      <c r="P14" s="3" t="s">
        <v>345</v>
      </c>
      <c r="Q14" s="7">
        <v>1</v>
      </c>
      <c r="R14" s="15" t="s">
        <v>352</v>
      </c>
      <c r="S14" s="18">
        <v>0</v>
      </c>
      <c r="T14" s="11" t="s">
        <v>298</v>
      </c>
      <c r="U14" s="6" t="s">
        <v>355</v>
      </c>
      <c r="V14" s="11" t="s">
        <v>298</v>
      </c>
      <c r="W14" s="4" t="s">
        <v>337</v>
      </c>
      <c r="X14" s="9" t="s">
        <v>339</v>
      </c>
      <c r="Y14" s="9" t="s">
        <v>339</v>
      </c>
      <c r="Z14">
        <v>1</v>
      </c>
      <c r="AA14" s="7" t="s">
        <v>322</v>
      </c>
      <c r="AB14" s="8" t="s">
        <v>342</v>
      </c>
      <c r="AC14" s="7" t="s">
        <v>340</v>
      </c>
      <c r="AD14" s="5">
        <v>44655</v>
      </c>
      <c r="AE14" s="5">
        <v>44659</v>
      </c>
      <c r="AF14" s="4"/>
    </row>
    <row r="15" spans="1:32" ht="102" x14ac:dyDescent="0.25">
      <c r="A15" s="4">
        <v>2022</v>
      </c>
      <c r="B15" s="5">
        <v>44562</v>
      </c>
      <c r="C15" s="5">
        <v>44651</v>
      </c>
      <c r="D15" s="6" t="s">
        <v>272</v>
      </c>
      <c r="E15" s="7" t="s">
        <v>80</v>
      </c>
      <c r="F15" s="6" t="s">
        <v>286</v>
      </c>
      <c r="G15" s="6" t="s">
        <v>289</v>
      </c>
      <c r="H15" s="7" t="s">
        <v>291</v>
      </c>
      <c r="I15" s="9" t="s">
        <v>299</v>
      </c>
      <c r="J15" s="11" t="s">
        <v>299</v>
      </c>
      <c r="K15" s="11" t="s">
        <v>299</v>
      </c>
      <c r="L15" s="16">
        <v>44651</v>
      </c>
      <c r="M15" s="11" t="s">
        <v>299</v>
      </c>
      <c r="N15" s="3" t="s">
        <v>345</v>
      </c>
      <c r="O15" s="3" t="s">
        <v>345</v>
      </c>
      <c r="P15" s="3" t="s">
        <v>345</v>
      </c>
      <c r="Q15" s="7">
        <v>1</v>
      </c>
      <c r="R15" s="15" t="s">
        <v>352</v>
      </c>
      <c r="S15" s="18">
        <v>0</v>
      </c>
      <c r="T15" s="11" t="s">
        <v>299</v>
      </c>
      <c r="U15" s="6" t="s">
        <v>355</v>
      </c>
      <c r="V15" s="11" t="s">
        <v>299</v>
      </c>
      <c r="W15" s="4" t="s">
        <v>337</v>
      </c>
      <c r="X15" s="9" t="s">
        <v>339</v>
      </c>
      <c r="Y15" s="9" t="s">
        <v>339</v>
      </c>
      <c r="Z15">
        <v>1</v>
      </c>
      <c r="AA15" s="7" t="s">
        <v>323</v>
      </c>
      <c r="AB15" s="8" t="s">
        <v>344</v>
      </c>
      <c r="AC15" s="7" t="s">
        <v>340</v>
      </c>
      <c r="AD15" s="5">
        <v>44655</v>
      </c>
      <c r="AE15" s="5">
        <v>44659</v>
      </c>
      <c r="AF15" s="4"/>
    </row>
    <row r="16" spans="1:32" ht="102" x14ac:dyDescent="0.25">
      <c r="A16" s="4">
        <v>2022</v>
      </c>
      <c r="B16" s="5">
        <v>44562</v>
      </c>
      <c r="C16" s="5">
        <v>44651</v>
      </c>
      <c r="D16" s="6" t="s">
        <v>273</v>
      </c>
      <c r="E16" s="7" t="s">
        <v>80</v>
      </c>
      <c r="F16" s="6" t="s">
        <v>286</v>
      </c>
      <c r="G16" s="6" t="s">
        <v>289</v>
      </c>
      <c r="H16" s="7" t="s">
        <v>291</v>
      </c>
      <c r="I16" s="10" t="s">
        <v>300</v>
      </c>
      <c r="J16" s="10" t="s">
        <v>300</v>
      </c>
      <c r="K16" s="10" t="s">
        <v>300</v>
      </c>
      <c r="L16" s="16">
        <v>44651</v>
      </c>
      <c r="M16" s="10" t="s">
        <v>300</v>
      </c>
      <c r="N16" s="3" t="s">
        <v>345</v>
      </c>
      <c r="O16" s="3" t="s">
        <v>345</v>
      </c>
      <c r="P16" s="3" t="s">
        <v>345</v>
      </c>
      <c r="Q16" s="7">
        <v>1</v>
      </c>
      <c r="R16" s="15" t="s">
        <v>352</v>
      </c>
      <c r="S16" s="18">
        <v>408.02</v>
      </c>
      <c r="T16" s="10" t="s">
        <v>300</v>
      </c>
      <c r="U16" s="6" t="s">
        <v>355</v>
      </c>
      <c r="V16" s="10" t="s">
        <v>300</v>
      </c>
      <c r="W16" s="4" t="s">
        <v>337</v>
      </c>
      <c r="X16" s="9" t="s">
        <v>339</v>
      </c>
      <c r="Y16" s="9" t="s">
        <v>339</v>
      </c>
      <c r="Z16">
        <v>1</v>
      </c>
      <c r="AA16" s="7" t="s">
        <v>324</v>
      </c>
      <c r="AB16" s="8" t="s">
        <v>343</v>
      </c>
      <c r="AC16" s="7" t="s">
        <v>340</v>
      </c>
      <c r="AD16" s="5">
        <v>44655</v>
      </c>
      <c r="AE16" s="5">
        <v>44659</v>
      </c>
      <c r="AF16" s="4"/>
    </row>
    <row r="17" spans="1:32" ht="102" x14ac:dyDescent="0.25">
      <c r="A17" s="4">
        <v>2022</v>
      </c>
      <c r="B17" s="5">
        <v>44562</v>
      </c>
      <c r="C17" s="5">
        <v>44651</v>
      </c>
      <c r="D17" s="6" t="s">
        <v>274</v>
      </c>
      <c r="E17" s="7" t="s">
        <v>80</v>
      </c>
      <c r="F17" s="6" t="s">
        <v>286</v>
      </c>
      <c r="G17" s="6" t="s">
        <v>289</v>
      </c>
      <c r="H17" s="7" t="s">
        <v>291</v>
      </c>
      <c r="I17" s="8" t="s">
        <v>301</v>
      </c>
      <c r="J17" s="10" t="s">
        <v>301</v>
      </c>
      <c r="K17" s="10" t="s">
        <v>301</v>
      </c>
      <c r="L17" s="16">
        <v>44651</v>
      </c>
      <c r="M17" s="10" t="s">
        <v>301</v>
      </c>
      <c r="N17" s="3" t="s">
        <v>345</v>
      </c>
      <c r="O17" s="3" t="s">
        <v>345</v>
      </c>
      <c r="P17" s="3" t="s">
        <v>345</v>
      </c>
      <c r="Q17" s="7">
        <v>1</v>
      </c>
      <c r="R17" s="15" t="s">
        <v>352</v>
      </c>
      <c r="S17" s="18">
        <v>0</v>
      </c>
      <c r="T17" s="10" t="s">
        <v>301</v>
      </c>
      <c r="U17" s="6" t="s">
        <v>355</v>
      </c>
      <c r="V17" s="10" t="s">
        <v>301</v>
      </c>
      <c r="W17" s="4" t="s">
        <v>337</v>
      </c>
      <c r="X17" s="9" t="s">
        <v>339</v>
      </c>
      <c r="Y17" s="9" t="s">
        <v>339</v>
      </c>
      <c r="Z17">
        <v>1</v>
      </c>
      <c r="AA17" s="7" t="s">
        <v>325</v>
      </c>
      <c r="AB17" s="8" t="s">
        <v>343</v>
      </c>
      <c r="AC17" s="7" t="s">
        <v>340</v>
      </c>
      <c r="AD17" s="5">
        <v>44655</v>
      </c>
      <c r="AE17" s="5">
        <v>44659</v>
      </c>
      <c r="AF17" s="4"/>
    </row>
    <row r="18" spans="1:32" ht="102" x14ac:dyDescent="0.25">
      <c r="A18" s="4">
        <v>2022</v>
      </c>
      <c r="B18" s="5">
        <v>44562</v>
      </c>
      <c r="C18" s="5">
        <v>44651</v>
      </c>
      <c r="D18" s="6" t="s">
        <v>275</v>
      </c>
      <c r="E18" s="7" t="s">
        <v>80</v>
      </c>
      <c r="F18" s="6" t="s">
        <v>286</v>
      </c>
      <c r="G18" s="6" t="s">
        <v>289</v>
      </c>
      <c r="H18" s="7" t="s">
        <v>291</v>
      </c>
      <c r="I18" s="8" t="s">
        <v>302</v>
      </c>
      <c r="J18" s="10" t="s">
        <v>302</v>
      </c>
      <c r="K18" s="10" t="s">
        <v>302</v>
      </c>
      <c r="L18" s="16">
        <v>44651</v>
      </c>
      <c r="M18" s="10" t="s">
        <v>302</v>
      </c>
      <c r="N18" s="3" t="s">
        <v>345</v>
      </c>
      <c r="O18" s="3" t="s">
        <v>345</v>
      </c>
      <c r="P18" s="3" t="s">
        <v>345</v>
      </c>
      <c r="Q18" s="7">
        <v>1</v>
      </c>
      <c r="R18" s="15" t="s">
        <v>352</v>
      </c>
      <c r="S18" s="18">
        <v>408.02</v>
      </c>
      <c r="T18" s="10" t="s">
        <v>302</v>
      </c>
      <c r="U18" s="6" t="s">
        <v>355</v>
      </c>
      <c r="V18" s="10" t="s">
        <v>302</v>
      </c>
      <c r="W18" s="4" t="s">
        <v>337</v>
      </c>
      <c r="X18" s="9" t="s">
        <v>339</v>
      </c>
      <c r="Y18" s="9" t="s">
        <v>339</v>
      </c>
      <c r="Z18">
        <v>1</v>
      </c>
      <c r="AA18" s="7" t="s">
        <v>326</v>
      </c>
      <c r="AB18" s="8" t="s">
        <v>343</v>
      </c>
      <c r="AC18" s="7" t="s">
        <v>340</v>
      </c>
      <c r="AD18" s="5">
        <v>44655</v>
      </c>
      <c r="AE18" s="5">
        <v>44659</v>
      </c>
      <c r="AF18" s="4"/>
    </row>
    <row r="19" spans="1:32" ht="102" x14ac:dyDescent="0.25">
      <c r="A19" s="4">
        <v>2022</v>
      </c>
      <c r="B19" s="5">
        <v>44562</v>
      </c>
      <c r="C19" s="5">
        <v>44651</v>
      </c>
      <c r="D19" s="6" t="s">
        <v>276</v>
      </c>
      <c r="E19" s="7" t="s">
        <v>80</v>
      </c>
      <c r="F19" s="6" t="s">
        <v>286</v>
      </c>
      <c r="G19" s="6" t="s">
        <v>289</v>
      </c>
      <c r="H19" s="7" t="s">
        <v>291</v>
      </c>
      <c r="I19" s="8" t="s">
        <v>303</v>
      </c>
      <c r="J19" s="10" t="s">
        <v>303</v>
      </c>
      <c r="K19" s="10" t="s">
        <v>303</v>
      </c>
      <c r="L19" s="16">
        <v>44651</v>
      </c>
      <c r="M19" s="10" t="s">
        <v>303</v>
      </c>
      <c r="N19" s="3" t="s">
        <v>345</v>
      </c>
      <c r="O19" s="3" t="s">
        <v>345</v>
      </c>
      <c r="P19" s="3" t="s">
        <v>345</v>
      </c>
      <c r="Q19" s="7">
        <v>1</v>
      </c>
      <c r="R19" s="15" t="s">
        <v>352</v>
      </c>
      <c r="S19" s="18">
        <v>408.06</v>
      </c>
      <c r="T19" s="10" t="s">
        <v>303</v>
      </c>
      <c r="U19" s="6" t="s">
        <v>355</v>
      </c>
      <c r="V19" s="10" t="s">
        <v>303</v>
      </c>
      <c r="W19" s="4" t="s">
        <v>337</v>
      </c>
      <c r="X19" s="9" t="s">
        <v>339</v>
      </c>
      <c r="Y19" s="9" t="s">
        <v>339</v>
      </c>
      <c r="Z19">
        <v>1</v>
      </c>
      <c r="AA19" s="7" t="s">
        <v>327</v>
      </c>
      <c r="AB19" s="8" t="s">
        <v>343</v>
      </c>
      <c r="AC19" s="7" t="s">
        <v>340</v>
      </c>
      <c r="AD19" s="5">
        <v>44655</v>
      </c>
      <c r="AE19" s="5">
        <v>44659</v>
      </c>
      <c r="AF19" s="4"/>
    </row>
    <row r="20" spans="1:32" ht="102" x14ac:dyDescent="0.25">
      <c r="A20" s="4">
        <v>2022</v>
      </c>
      <c r="B20" s="5">
        <v>44562</v>
      </c>
      <c r="C20" s="5">
        <v>44651</v>
      </c>
      <c r="D20" s="6" t="s">
        <v>277</v>
      </c>
      <c r="E20" s="7" t="s">
        <v>80</v>
      </c>
      <c r="F20" s="6" t="s">
        <v>286</v>
      </c>
      <c r="G20" s="6" t="s">
        <v>289</v>
      </c>
      <c r="H20" s="7" t="s">
        <v>291</v>
      </c>
      <c r="I20" s="8" t="s">
        <v>304</v>
      </c>
      <c r="J20" s="10" t="s">
        <v>304</v>
      </c>
      <c r="K20" s="10" t="s">
        <v>304</v>
      </c>
      <c r="L20" s="16">
        <v>44651</v>
      </c>
      <c r="M20" s="10" t="s">
        <v>304</v>
      </c>
      <c r="N20" s="3" t="s">
        <v>345</v>
      </c>
      <c r="O20" s="3" t="s">
        <v>345</v>
      </c>
      <c r="P20" s="3" t="s">
        <v>345</v>
      </c>
      <c r="Q20" s="7">
        <v>1</v>
      </c>
      <c r="R20" s="15" t="s">
        <v>352</v>
      </c>
      <c r="S20" s="18">
        <v>0</v>
      </c>
      <c r="T20" s="10" t="s">
        <v>304</v>
      </c>
      <c r="U20" s="6" t="s">
        <v>355</v>
      </c>
      <c r="V20" s="10" t="s">
        <v>304</v>
      </c>
      <c r="W20" s="4" t="s">
        <v>337</v>
      </c>
      <c r="X20" s="9" t="s">
        <v>339</v>
      </c>
      <c r="Y20" s="9" t="s">
        <v>339</v>
      </c>
      <c r="Z20">
        <v>1</v>
      </c>
      <c r="AA20" s="7" t="s">
        <v>328</v>
      </c>
      <c r="AB20" s="8" t="s">
        <v>343</v>
      </c>
      <c r="AC20" s="7" t="s">
        <v>340</v>
      </c>
      <c r="AD20" s="5">
        <v>44655</v>
      </c>
      <c r="AE20" s="5">
        <v>44659</v>
      </c>
      <c r="AF20" s="4"/>
    </row>
    <row r="21" spans="1:32" ht="102" x14ac:dyDescent="0.25">
      <c r="A21" s="4">
        <v>2022</v>
      </c>
      <c r="B21" s="5">
        <v>44562</v>
      </c>
      <c r="C21" s="5">
        <v>44651</v>
      </c>
      <c r="D21" s="6" t="s">
        <v>278</v>
      </c>
      <c r="E21" s="7" t="s">
        <v>80</v>
      </c>
      <c r="F21" s="6" t="s">
        <v>286</v>
      </c>
      <c r="G21" s="6" t="s">
        <v>290</v>
      </c>
      <c r="H21" s="7" t="s">
        <v>291</v>
      </c>
      <c r="I21" s="8" t="s">
        <v>305</v>
      </c>
      <c r="J21" s="10" t="s">
        <v>305</v>
      </c>
      <c r="K21" s="10" t="s">
        <v>305</v>
      </c>
      <c r="L21" s="16">
        <v>44651</v>
      </c>
      <c r="M21" s="10" t="s">
        <v>305</v>
      </c>
      <c r="N21" s="3" t="s">
        <v>345</v>
      </c>
      <c r="O21" s="3" t="s">
        <v>345</v>
      </c>
      <c r="P21" s="3" t="s">
        <v>345</v>
      </c>
      <c r="Q21" s="7">
        <v>1</v>
      </c>
      <c r="R21" s="15" t="s">
        <v>352</v>
      </c>
      <c r="S21" s="19">
        <v>102.02</v>
      </c>
      <c r="T21" s="10" t="s">
        <v>305</v>
      </c>
      <c r="U21" s="6" t="s">
        <v>355</v>
      </c>
      <c r="V21" s="10" t="s">
        <v>305</v>
      </c>
      <c r="W21" s="4" t="s">
        <v>337</v>
      </c>
      <c r="X21" s="9" t="s">
        <v>339</v>
      </c>
      <c r="Y21" s="9" t="s">
        <v>339</v>
      </c>
      <c r="Z21">
        <v>1</v>
      </c>
      <c r="AA21" s="7" t="s">
        <v>329</v>
      </c>
      <c r="AB21" s="8" t="s">
        <v>343</v>
      </c>
      <c r="AC21" s="7" t="s">
        <v>340</v>
      </c>
      <c r="AD21" s="5">
        <v>44655</v>
      </c>
      <c r="AE21" s="5">
        <v>44659</v>
      </c>
      <c r="AF21" s="4"/>
    </row>
    <row r="22" spans="1:32" ht="102" x14ac:dyDescent="0.25">
      <c r="A22" s="4">
        <v>2022</v>
      </c>
      <c r="B22" s="5">
        <v>44562</v>
      </c>
      <c r="C22" s="5">
        <v>44651</v>
      </c>
      <c r="D22" s="6" t="s">
        <v>279</v>
      </c>
      <c r="E22" s="7" t="s">
        <v>80</v>
      </c>
      <c r="F22" s="6" t="s">
        <v>286</v>
      </c>
      <c r="G22" s="6" t="s">
        <v>289</v>
      </c>
      <c r="H22" s="7" t="s">
        <v>291</v>
      </c>
      <c r="I22" s="8" t="s">
        <v>306</v>
      </c>
      <c r="J22" s="10" t="s">
        <v>306</v>
      </c>
      <c r="K22" s="10" t="s">
        <v>306</v>
      </c>
      <c r="L22" s="16">
        <v>44651</v>
      </c>
      <c r="M22" s="10" t="s">
        <v>306</v>
      </c>
      <c r="N22" s="3" t="s">
        <v>345</v>
      </c>
      <c r="O22" s="3" t="s">
        <v>345</v>
      </c>
      <c r="P22" s="3" t="s">
        <v>345</v>
      </c>
      <c r="Q22" s="7">
        <v>1</v>
      </c>
      <c r="R22" s="15" t="s">
        <v>352</v>
      </c>
      <c r="S22" s="18">
        <v>0</v>
      </c>
      <c r="T22" s="10" t="s">
        <v>306</v>
      </c>
      <c r="U22" s="6" t="s">
        <v>355</v>
      </c>
      <c r="V22" s="10" t="s">
        <v>306</v>
      </c>
      <c r="W22" s="4" t="s">
        <v>337</v>
      </c>
      <c r="X22" s="9" t="s">
        <v>339</v>
      </c>
      <c r="Y22" s="9" t="s">
        <v>339</v>
      </c>
      <c r="Z22">
        <v>1</v>
      </c>
      <c r="AA22" s="7" t="s">
        <v>330</v>
      </c>
      <c r="AB22" s="8" t="s">
        <v>343</v>
      </c>
      <c r="AC22" s="7" t="s">
        <v>340</v>
      </c>
      <c r="AD22" s="5">
        <v>44655</v>
      </c>
      <c r="AE22" s="5">
        <v>44659</v>
      </c>
      <c r="AF22" s="4"/>
    </row>
    <row r="23" spans="1:32" ht="102" x14ac:dyDescent="0.25">
      <c r="A23" s="4">
        <v>2022</v>
      </c>
      <c r="B23" s="5">
        <v>44562</v>
      </c>
      <c r="C23" s="5">
        <v>44651</v>
      </c>
      <c r="D23" s="6" t="s">
        <v>280</v>
      </c>
      <c r="E23" s="7" t="s">
        <v>80</v>
      </c>
      <c r="F23" s="6" t="s">
        <v>286</v>
      </c>
      <c r="G23" s="6" t="s">
        <v>290</v>
      </c>
      <c r="H23" s="7" t="s">
        <v>291</v>
      </c>
      <c r="I23" s="8" t="s">
        <v>307</v>
      </c>
      <c r="J23" s="10" t="s">
        <v>307</v>
      </c>
      <c r="K23" s="10" t="s">
        <v>307</v>
      </c>
      <c r="L23" s="16">
        <v>44651</v>
      </c>
      <c r="M23" s="10" t="s">
        <v>307</v>
      </c>
      <c r="N23" s="3" t="s">
        <v>345</v>
      </c>
      <c r="O23" s="3" t="s">
        <v>345</v>
      </c>
      <c r="P23" s="3" t="s">
        <v>345</v>
      </c>
      <c r="Q23" s="7">
        <v>1</v>
      </c>
      <c r="R23" s="15" t="s">
        <v>352</v>
      </c>
      <c r="S23" s="18">
        <v>262.02</v>
      </c>
      <c r="T23" s="10" t="s">
        <v>307</v>
      </c>
      <c r="U23" s="6" t="s">
        <v>355</v>
      </c>
      <c r="V23" s="10" t="s">
        <v>307</v>
      </c>
      <c r="W23" s="4" t="s">
        <v>337</v>
      </c>
      <c r="X23" s="9" t="s">
        <v>339</v>
      </c>
      <c r="Y23" s="9" t="s">
        <v>339</v>
      </c>
      <c r="Z23">
        <v>1</v>
      </c>
      <c r="AA23" s="7" t="s">
        <v>331</v>
      </c>
      <c r="AB23" s="8" t="s">
        <v>343</v>
      </c>
      <c r="AC23" s="7" t="s">
        <v>340</v>
      </c>
      <c r="AD23" s="5">
        <v>44655</v>
      </c>
      <c r="AE23" s="5">
        <v>44659</v>
      </c>
      <c r="AF23" s="4"/>
    </row>
    <row r="24" spans="1:32" ht="102" x14ac:dyDescent="0.25">
      <c r="A24" s="4">
        <v>2022</v>
      </c>
      <c r="B24" s="5">
        <v>44562</v>
      </c>
      <c r="C24" s="5">
        <v>44651</v>
      </c>
      <c r="D24" s="6" t="s">
        <v>281</v>
      </c>
      <c r="E24" s="7" t="s">
        <v>80</v>
      </c>
      <c r="F24" s="6" t="s">
        <v>286</v>
      </c>
      <c r="G24" s="6" t="s">
        <v>290</v>
      </c>
      <c r="H24" s="7" t="s">
        <v>291</v>
      </c>
      <c r="I24" s="8" t="s">
        <v>308</v>
      </c>
      <c r="J24" s="10" t="s">
        <v>308</v>
      </c>
      <c r="K24" s="10" t="s">
        <v>308</v>
      </c>
      <c r="L24" s="16">
        <v>44651</v>
      </c>
      <c r="M24" s="10" t="s">
        <v>308</v>
      </c>
      <c r="N24" s="3" t="s">
        <v>345</v>
      </c>
      <c r="O24" s="3" t="s">
        <v>345</v>
      </c>
      <c r="P24" s="3" t="s">
        <v>345</v>
      </c>
      <c r="Q24" s="7">
        <v>1</v>
      </c>
      <c r="R24" s="15" t="s">
        <v>352</v>
      </c>
      <c r="S24" s="18">
        <v>1224.22</v>
      </c>
      <c r="T24" s="10" t="s">
        <v>308</v>
      </c>
      <c r="U24" s="6" t="s">
        <v>355</v>
      </c>
      <c r="V24" s="10" t="s">
        <v>308</v>
      </c>
      <c r="W24" s="4" t="s">
        <v>337</v>
      </c>
      <c r="X24" s="9" t="s">
        <v>339</v>
      </c>
      <c r="Y24" s="9" t="s">
        <v>339</v>
      </c>
      <c r="AA24" s="7" t="s">
        <v>332</v>
      </c>
      <c r="AB24" s="8" t="s">
        <v>343</v>
      </c>
      <c r="AC24" s="7" t="s">
        <v>340</v>
      </c>
      <c r="AD24" s="5">
        <v>44655</v>
      </c>
      <c r="AE24" s="5">
        <v>44659</v>
      </c>
      <c r="AF24" s="4"/>
    </row>
    <row r="25" spans="1:32" ht="102" x14ac:dyDescent="0.25">
      <c r="A25" s="4">
        <v>2022</v>
      </c>
      <c r="B25" s="5">
        <v>44562</v>
      </c>
      <c r="C25" s="5">
        <v>44651</v>
      </c>
      <c r="D25" s="6" t="s">
        <v>282</v>
      </c>
      <c r="E25" s="7" t="s">
        <v>80</v>
      </c>
      <c r="F25" s="6" t="s">
        <v>286</v>
      </c>
      <c r="G25" s="6" t="s">
        <v>289</v>
      </c>
      <c r="H25" s="7" t="s">
        <v>291</v>
      </c>
      <c r="I25" s="8" t="s">
        <v>309</v>
      </c>
      <c r="J25" s="10" t="s">
        <v>309</v>
      </c>
      <c r="K25" s="10" t="s">
        <v>309</v>
      </c>
      <c r="L25" s="16">
        <v>44651</v>
      </c>
      <c r="M25" s="10" t="s">
        <v>309</v>
      </c>
      <c r="N25" s="3" t="s">
        <v>345</v>
      </c>
      <c r="O25" s="3" t="s">
        <v>345</v>
      </c>
      <c r="P25" s="3" t="s">
        <v>345</v>
      </c>
      <c r="Q25" s="7">
        <v>1</v>
      </c>
      <c r="R25" s="15" t="s">
        <v>352</v>
      </c>
      <c r="S25" s="18">
        <v>0</v>
      </c>
      <c r="T25" s="10" t="s">
        <v>309</v>
      </c>
      <c r="U25" s="6" t="s">
        <v>355</v>
      </c>
      <c r="V25" s="10" t="s">
        <v>309</v>
      </c>
      <c r="W25" s="4" t="s">
        <v>337</v>
      </c>
      <c r="X25" s="9" t="s">
        <v>339</v>
      </c>
      <c r="Y25" s="9" t="s">
        <v>339</v>
      </c>
      <c r="Z25">
        <v>1</v>
      </c>
      <c r="AA25" s="7" t="s">
        <v>333</v>
      </c>
      <c r="AB25" s="8" t="s">
        <v>343</v>
      </c>
      <c r="AC25" s="7" t="s">
        <v>340</v>
      </c>
      <c r="AD25" s="5">
        <v>44655</v>
      </c>
      <c r="AE25" s="5">
        <v>44659</v>
      </c>
      <c r="AF25" s="4"/>
    </row>
    <row r="26" spans="1:32" ht="102" x14ac:dyDescent="0.25">
      <c r="A26" s="4">
        <v>2022</v>
      </c>
      <c r="B26" s="5">
        <v>44562</v>
      </c>
      <c r="C26" s="5">
        <v>44651</v>
      </c>
      <c r="D26" s="6" t="s">
        <v>283</v>
      </c>
      <c r="E26" s="7" t="s">
        <v>80</v>
      </c>
      <c r="F26" s="6" t="s">
        <v>286</v>
      </c>
      <c r="G26" s="6" t="s">
        <v>289</v>
      </c>
      <c r="H26" s="7" t="s">
        <v>291</v>
      </c>
      <c r="I26" s="8" t="s">
        <v>310</v>
      </c>
      <c r="J26" s="10" t="s">
        <v>310</v>
      </c>
      <c r="K26" s="10" t="s">
        <v>310</v>
      </c>
      <c r="L26" s="16">
        <v>44651</v>
      </c>
      <c r="M26" s="10" t="s">
        <v>310</v>
      </c>
      <c r="N26" s="3" t="s">
        <v>345</v>
      </c>
      <c r="O26" s="3" t="s">
        <v>345</v>
      </c>
      <c r="P26" s="3" t="s">
        <v>345</v>
      </c>
      <c r="Q26" s="7">
        <v>1</v>
      </c>
      <c r="R26" s="15" t="s">
        <v>352</v>
      </c>
      <c r="S26" s="18">
        <v>0</v>
      </c>
      <c r="T26" s="10" t="s">
        <v>310</v>
      </c>
      <c r="U26" s="6" t="s">
        <v>355</v>
      </c>
      <c r="V26" s="10" t="s">
        <v>310</v>
      </c>
      <c r="W26" s="4" t="s">
        <v>337</v>
      </c>
      <c r="X26" s="9" t="s">
        <v>339</v>
      </c>
      <c r="Y26" s="9" t="s">
        <v>339</v>
      </c>
      <c r="Z26">
        <v>1</v>
      </c>
      <c r="AA26" s="7" t="s">
        <v>334</v>
      </c>
      <c r="AB26" s="8" t="s">
        <v>343</v>
      </c>
      <c r="AC26" s="7" t="s">
        <v>340</v>
      </c>
      <c r="AD26" s="5">
        <v>44655</v>
      </c>
      <c r="AE26" s="5">
        <v>44659</v>
      </c>
      <c r="AF26" s="4"/>
    </row>
    <row r="27" spans="1:32" ht="102" x14ac:dyDescent="0.25">
      <c r="A27" s="4">
        <v>2022</v>
      </c>
      <c r="B27" s="5">
        <v>44562</v>
      </c>
      <c r="C27" s="5">
        <v>44651</v>
      </c>
      <c r="D27" s="6" t="s">
        <v>284</v>
      </c>
      <c r="E27" s="7" t="s">
        <v>80</v>
      </c>
      <c r="F27" s="6" t="s">
        <v>286</v>
      </c>
      <c r="G27" s="6" t="s">
        <v>289</v>
      </c>
      <c r="H27" s="7" t="s">
        <v>291</v>
      </c>
      <c r="I27" s="8" t="s">
        <v>311</v>
      </c>
      <c r="J27" s="10" t="s">
        <v>311</v>
      </c>
      <c r="K27" s="10" t="s">
        <v>311</v>
      </c>
      <c r="L27" s="16">
        <v>44651</v>
      </c>
      <c r="M27" s="10" t="s">
        <v>311</v>
      </c>
      <c r="N27" s="3" t="s">
        <v>345</v>
      </c>
      <c r="O27" s="3" t="s">
        <v>345</v>
      </c>
      <c r="P27" s="3" t="s">
        <v>345</v>
      </c>
      <c r="Q27" s="7">
        <v>1</v>
      </c>
      <c r="R27" s="15" t="s">
        <v>352</v>
      </c>
      <c r="S27" s="18">
        <v>255.04</v>
      </c>
      <c r="T27" s="10" t="s">
        <v>311</v>
      </c>
      <c r="U27" s="6" t="s">
        <v>355</v>
      </c>
      <c r="V27" s="10" t="s">
        <v>311</v>
      </c>
      <c r="W27" s="4" t="s">
        <v>337</v>
      </c>
      <c r="X27" s="9" t="s">
        <v>339</v>
      </c>
      <c r="Y27" s="9" t="s">
        <v>339</v>
      </c>
      <c r="Z27">
        <v>1</v>
      </c>
      <c r="AA27" s="7" t="s">
        <v>335</v>
      </c>
      <c r="AB27" s="8" t="s">
        <v>343</v>
      </c>
      <c r="AC27" s="7" t="s">
        <v>340</v>
      </c>
      <c r="AD27" s="5">
        <v>44655</v>
      </c>
      <c r="AE27" s="5">
        <v>44659</v>
      </c>
      <c r="AF27" s="4"/>
    </row>
    <row r="28" spans="1:32" ht="102" x14ac:dyDescent="0.25">
      <c r="A28" s="4">
        <v>2022</v>
      </c>
      <c r="B28" s="5">
        <v>44562</v>
      </c>
      <c r="C28" s="5">
        <v>44651</v>
      </c>
      <c r="D28" s="6" t="s">
        <v>285</v>
      </c>
      <c r="E28" s="7" t="s">
        <v>80</v>
      </c>
      <c r="F28" s="6" t="s">
        <v>286</v>
      </c>
      <c r="G28" s="6" t="s">
        <v>289</v>
      </c>
      <c r="H28" s="7" t="s">
        <v>291</v>
      </c>
      <c r="I28" s="8" t="s">
        <v>312</v>
      </c>
      <c r="J28" s="10" t="s">
        <v>312</v>
      </c>
      <c r="K28" s="10" t="s">
        <v>312</v>
      </c>
      <c r="L28" s="16">
        <v>44651</v>
      </c>
      <c r="M28" s="10" t="s">
        <v>312</v>
      </c>
      <c r="N28" s="3" t="s">
        <v>345</v>
      </c>
      <c r="O28" s="3" t="s">
        <v>345</v>
      </c>
      <c r="P28" s="3" t="s">
        <v>345</v>
      </c>
      <c r="Q28" s="7">
        <v>1</v>
      </c>
      <c r="R28" s="15" t="s">
        <v>352</v>
      </c>
      <c r="S28" s="18">
        <v>102.01</v>
      </c>
      <c r="T28" s="10" t="s">
        <v>312</v>
      </c>
      <c r="U28" s="6" t="s">
        <v>355</v>
      </c>
      <c r="V28" s="10" t="s">
        <v>312</v>
      </c>
      <c r="W28" s="4" t="s">
        <v>337</v>
      </c>
      <c r="X28" s="9" t="s">
        <v>339</v>
      </c>
      <c r="Y28" s="9" t="s">
        <v>339</v>
      </c>
      <c r="Z28">
        <v>1</v>
      </c>
      <c r="AA28" s="7" t="s">
        <v>336</v>
      </c>
      <c r="AB28" s="8" t="s">
        <v>343</v>
      </c>
      <c r="AC28" s="7" t="s">
        <v>340</v>
      </c>
      <c r="AD28" s="5">
        <v>44655</v>
      </c>
      <c r="AE28" s="5">
        <v>44659</v>
      </c>
      <c r="AF28" s="4"/>
    </row>
  </sheetData>
  <mergeCells count="7">
    <mergeCell ref="A6:AF6"/>
    <mergeCell ref="A2:C2"/>
    <mergeCell ref="D2:F2"/>
    <mergeCell ref="G2:I2"/>
    <mergeCell ref="A3:C3"/>
    <mergeCell ref="D3:F3"/>
    <mergeCell ref="G3:I3"/>
  </mergeCells>
  <dataValidations count="2">
    <dataValidation type="list" allowBlank="1" showErrorMessage="1" sqref="E29:E201">
      <formula1>Hidden_14</formula1>
    </dataValidation>
    <dataValidation type="list" allowBlank="1" showErrorMessage="1" sqref="E8:E28">
      <formula1>Hidden_15</formula1>
    </dataValidation>
  </dataValidations>
  <hyperlinks>
    <hyperlink ref="I9" r:id="rId1"/>
    <hyperlink ref="I10" r:id="rId2"/>
    <hyperlink ref="I12" r:id="rId3"/>
    <hyperlink ref="I14" r:id="rId4"/>
    <hyperlink ref="I13" r:id="rId5"/>
    <hyperlink ref="I15" r:id="rId6"/>
    <hyperlink ref="I16" r:id="rId7"/>
    <hyperlink ref="I17" r:id="rId8"/>
    <hyperlink ref="I18" r:id="rId9"/>
    <hyperlink ref="I19" r:id="rId10"/>
    <hyperlink ref="I20" r:id="rId11"/>
    <hyperlink ref="I21" r:id="rId12"/>
    <hyperlink ref="I22" r:id="rId13"/>
    <hyperlink ref="I23" r:id="rId14"/>
    <hyperlink ref="I24" r:id="rId15"/>
    <hyperlink ref="I25" r:id="rId16"/>
    <hyperlink ref="I26" r:id="rId17"/>
    <hyperlink ref="I27" r:id="rId18"/>
    <hyperlink ref="I28" r:id="rId19"/>
    <hyperlink ref="I8" r:id="rId20"/>
    <hyperlink ref="I11" r:id="rId21"/>
    <hyperlink ref="J9" r:id="rId22"/>
    <hyperlink ref="J12" r:id="rId23"/>
    <hyperlink ref="J10" r:id="rId24"/>
    <hyperlink ref="J13" r:id="rId25"/>
    <hyperlink ref="J14" r:id="rId26"/>
    <hyperlink ref="J15" r:id="rId27"/>
    <hyperlink ref="J16" r:id="rId28"/>
    <hyperlink ref="J17" r:id="rId29"/>
    <hyperlink ref="J18" r:id="rId30"/>
    <hyperlink ref="J19" r:id="rId31"/>
    <hyperlink ref="J20" r:id="rId32"/>
    <hyperlink ref="J21" r:id="rId33"/>
    <hyperlink ref="J22" r:id="rId34"/>
    <hyperlink ref="J23" r:id="rId35"/>
    <hyperlink ref="J24" r:id="rId36"/>
    <hyperlink ref="J25" r:id="rId37"/>
    <hyperlink ref="J26" r:id="rId38"/>
    <hyperlink ref="J27" r:id="rId39"/>
    <hyperlink ref="J28" r:id="rId40"/>
    <hyperlink ref="J8" r:id="rId41"/>
    <hyperlink ref="K9" r:id="rId42"/>
    <hyperlink ref="K10" r:id="rId43"/>
    <hyperlink ref="K11" r:id="rId44"/>
    <hyperlink ref="K12" r:id="rId45"/>
    <hyperlink ref="K13" r:id="rId46"/>
    <hyperlink ref="K14" r:id="rId47"/>
    <hyperlink ref="K15" r:id="rId48"/>
    <hyperlink ref="K16" r:id="rId49"/>
    <hyperlink ref="K17" r:id="rId50"/>
    <hyperlink ref="K18" r:id="rId51"/>
    <hyperlink ref="K19" r:id="rId52"/>
    <hyperlink ref="K20" r:id="rId53"/>
    <hyperlink ref="K21" r:id="rId54"/>
    <hyperlink ref="K22" r:id="rId55"/>
    <hyperlink ref="K23" r:id="rId56"/>
    <hyperlink ref="K24" r:id="rId57"/>
    <hyperlink ref="K25" r:id="rId58"/>
    <hyperlink ref="K26" r:id="rId59"/>
    <hyperlink ref="K27" r:id="rId60"/>
    <hyperlink ref="K28" r:id="rId61"/>
    <hyperlink ref="K8" r:id="rId62"/>
    <hyperlink ref="M9" r:id="rId63"/>
    <hyperlink ref="M10" r:id="rId64"/>
    <hyperlink ref="M11" r:id="rId65"/>
    <hyperlink ref="M12" r:id="rId66"/>
    <hyperlink ref="M14" r:id="rId67"/>
    <hyperlink ref="M16" r:id="rId68"/>
    <hyperlink ref="M17" r:id="rId69"/>
    <hyperlink ref="M18" r:id="rId70"/>
    <hyperlink ref="M19" r:id="rId71"/>
    <hyperlink ref="M20" r:id="rId72"/>
    <hyperlink ref="M21" r:id="rId73"/>
    <hyperlink ref="M22" r:id="rId74"/>
    <hyperlink ref="M23" r:id="rId75"/>
    <hyperlink ref="M24" r:id="rId76"/>
    <hyperlink ref="M25" r:id="rId77"/>
    <hyperlink ref="M26" r:id="rId78"/>
    <hyperlink ref="M27" r:id="rId79"/>
    <hyperlink ref="M28" r:id="rId80"/>
    <hyperlink ref="M13" r:id="rId81"/>
    <hyperlink ref="M15" r:id="rId82"/>
    <hyperlink ref="T9" r:id="rId83"/>
    <hyperlink ref="T10" r:id="rId84"/>
    <hyperlink ref="T11" r:id="rId85"/>
    <hyperlink ref="T12" r:id="rId86"/>
    <hyperlink ref="T14" r:id="rId87"/>
    <hyperlink ref="T13" r:id="rId88"/>
    <hyperlink ref="T15" r:id="rId89"/>
    <hyperlink ref="T16" r:id="rId90"/>
    <hyperlink ref="T17" r:id="rId91"/>
    <hyperlink ref="T18" r:id="rId92"/>
    <hyperlink ref="T19" r:id="rId93"/>
    <hyperlink ref="T20" r:id="rId94"/>
    <hyperlink ref="T21" r:id="rId95"/>
    <hyperlink ref="T22" r:id="rId96"/>
    <hyperlink ref="T23" r:id="rId97"/>
    <hyperlink ref="T24" r:id="rId98"/>
    <hyperlink ref="T25" r:id="rId99"/>
    <hyperlink ref="T26" r:id="rId100"/>
    <hyperlink ref="T27" r:id="rId101"/>
    <hyperlink ref="T28" r:id="rId102"/>
    <hyperlink ref="T8" r:id="rId103"/>
    <hyperlink ref="V9" r:id="rId104"/>
    <hyperlink ref="V10" r:id="rId105"/>
    <hyperlink ref="V11" r:id="rId106"/>
    <hyperlink ref="V12" r:id="rId107"/>
    <hyperlink ref="V14" r:id="rId108"/>
    <hyperlink ref="V13" r:id="rId109"/>
    <hyperlink ref="V15" r:id="rId110"/>
    <hyperlink ref="V16" r:id="rId111"/>
    <hyperlink ref="V17" r:id="rId112"/>
    <hyperlink ref="V18" r:id="rId113"/>
    <hyperlink ref="V19" r:id="rId114"/>
    <hyperlink ref="V20" r:id="rId115"/>
    <hyperlink ref="V21" r:id="rId116"/>
    <hyperlink ref="V22" r:id="rId117"/>
    <hyperlink ref="V23" r:id="rId118"/>
    <hyperlink ref="V24" r:id="rId119"/>
    <hyperlink ref="V25" r:id="rId120"/>
    <hyperlink ref="V26" r:id="rId121"/>
    <hyperlink ref="V27" r:id="rId122"/>
    <hyperlink ref="V28" r:id="rId123"/>
    <hyperlink ref="AB8" r:id="rId124"/>
    <hyperlink ref="AB15" r:id="rId125"/>
    <hyperlink ref="AB16" r:id="rId126"/>
    <hyperlink ref="AB17" r:id="rId127"/>
    <hyperlink ref="AB18" r:id="rId128"/>
    <hyperlink ref="AB19" r:id="rId129"/>
    <hyperlink ref="AB20" r:id="rId130"/>
    <hyperlink ref="AB21" r:id="rId131"/>
    <hyperlink ref="AB22" r:id="rId132"/>
    <hyperlink ref="AB23" r:id="rId133"/>
    <hyperlink ref="AB24" r:id="rId134"/>
    <hyperlink ref="AB25" r:id="rId135"/>
    <hyperlink ref="AB26" r:id="rId136"/>
    <hyperlink ref="AB27" r:id="rId137"/>
    <hyperlink ref="AB28" r:id="rId138"/>
    <hyperlink ref="AB12" r:id="rId139"/>
    <hyperlink ref="AB11" r:id="rId140"/>
    <hyperlink ref="AB13" r:id="rId141"/>
    <hyperlink ref="AB14" r:id="rId142"/>
    <hyperlink ref="AB9" r:id="rId143"/>
    <hyperlink ref="AB10" r:id="rId144"/>
    <hyperlink ref="Y9" r:id="rId145"/>
    <hyperlink ref="Y10:Y12" r:id="rId146" display="https://ovh.veracruz.gob.mx/tramites/"/>
    <hyperlink ref="Y13" r:id="rId147"/>
    <hyperlink ref="Y14" r:id="rId148"/>
    <hyperlink ref="Y15" r:id="rId149"/>
    <hyperlink ref="Y16" r:id="rId150"/>
    <hyperlink ref="Y17" r:id="rId151"/>
    <hyperlink ref="Y18" r:id="rId152"/>
    <hyperlink ref="Y19" r:id="rId153"/>
    <hyperlink ref="Y20" r:id="rId154"/>
    <hyperlink ref="Y21" r:id="rId155"/>
    <hyperlink ref="Y22" r:id="rId156"/>
    <hyperlink ref="Y23" r:id="rId157"/>
    <hyperlink ref="Y24" r:id="rId158"/>
    <hyperlink ref="Y25" r:id="rId159"/>
    <hyperlink ref="Y26" r:id="rId160"/>
    <hyperlink ref="Y27" r:id="rId161"/>
    <hyperlink ref="Y28" r:id="rId162"/>
    <hyperlink ref="Y8" r:id="rId163" display="https://www.ovh.gob.mx/consulta-tramites/"/>
    <hyperlink ref="L8" r:id="rId164" display="https://www.ovh.gob.mx/formatos/"/>
    <hyperlink ref="X9" r:id="rId165"/>
    <hyperlink ref="X10:X12" r:id="rId166" display="https://ovh.veracruz.gob.mx/tramites/"/>
    <hyperlink ref="X13" r:id="rId167"/>
    <hyperlink ref="X14" r:id="rId168"/>
    <hyperlink ref="X15" r:id="rId169"/>
    <hyperlink ref="X16" r:id="rId170"/>
    <hyperlink ref="X17" r:id="rId171"/>
    <hyperlink ref="X18" r:id="rId172"/>
    <hyperlink ref="X19" r:id="rId173"/>
    <hyperlink ref="X20" r:id="rId174"/>
    <hyperlink ref="X21" r:id="rId175"/>
    <hyperlink ref="X22" r:id="rId176"/>
    <hyperlink ref="X23" r:id="rId177"/>
    <hyperlink ref="X24" r:id="rId178"/>
    <hyperlink ref="X25" r:id="rId179"/>
    <hyperlink ref="X26" r:id="rId180"/>
    <hyperlink ref="X27" r:id="rId181"/>
    <hyperlink ref="X28" r:id="rId182"/>
    <hyperlink ref="X8" r:id="rId183"/>
    <hyperlink ref="L9:L28" r:id="rId184" display="https://www.ovh.gob.mx/formatos/"/>
  </hyperlinks>
  <pageMargins left="0.70866141732283472" right="0.70866141732283472" top="0.74803149606299213" bottom="0.74803149606299213" header="0.31496062992125984" footer="0.31496062992125984"/>
  <pageSetup scale="50" orientation="landscape" r:id="rId18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351</v>
      </c>
      <c r="D4" s="14" t="s">
        <v>347</v>
      </c>
      <c r="E4" s="14">
        <v>301</v>
      </c>
      <c r="H4" s="14" t="s">
        <v>348</v>
      </c>
      <c r="J4" s="14" t="s">
        <v>349</v>
      </c>
      <c r="K4" s="14" t="s">
        <v>349</v>
      </c>
      <c r="L4" s="14" t="s">
        <v>349</v>
      </c>
      <c r="O4" s="14">
        <v>91017</v>
      </c>
      <c r="S4" s="14" t="s">
        <v>350</v>
      </c>
    </row>
  </sheetData>
  <dataValidations count="3">
    <dataValidation type="list" allowBlank="1" showErrorMessage="1" sqref="C4:C199">
      <formula1>Hidden_1_Tabla_4394632</formula1>
    </dataValidation>
    <dataValidation type="list" allowBlank="1" showErrorMessage="1" sqref="G4:G199">
      <formula1>Hidden_2_Tabla_4394636</formula1>
    </dataValidation>
    <dataValidation type="list" allowBlank="1" showErrorMessage="1" sqref="N4:N199">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2" sqref="C2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353</v>
      </c>
      <c r="D4" t="s">
        <v>125</v>
      </c>
      <c r="F4">
        <v>301</v>
      </c>
      <c r="H4" t="s">
        <v>146</v>
      </c>
      <c r="K4" t="s">
        <v>349</v>
      </c>
      <c r="M4" t="s">
        <v>349</v>
      </c>
      <c r="O4" t="s">
        <v>240</v>
      </c>
      <c r="P4">
        <v>91017</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'Reporte de Formatos'!Área_de_impresión</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Moises Olivo García</cp:lastModifiedBy>
  <cp:lastPrinted>2022-04-28T22:26:46Z</cp:lastPrinted>
  <dcterms:created xsi:type="dcterms:W3CDTF">2022-04-18T14:14:36Z</dcterms:created>
  <dcterms:modified xsi:type="dcterms:W3CDTF">2022-04-29T16:54:51Z</dcterms:modified>
</cp:coreProperties>
</file>