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45" windowWidth="23415" windowHeight="4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<sst xmlns="http://schemas.openxmlformats.org/spreadsheetml/2006/main" count="4347" uniqueCount="696">
  <si>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</si>
  <si>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</si>
  <si>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</si>
  <si>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</si>
  <si>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</si>
  <si>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</si>
  <si>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</si>
  <si>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</si>
  <si>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</si>
  <si>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</si>
  <si>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</si>
  <si>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</si>
  <si>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</si>
  <si>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</si>
  <si>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</si>
  <si>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</si>
  <si>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</si>
  <si>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</si>
  <si>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</si>
  <si>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</si>
  <si>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</si>
  <si>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</si>
  <si>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</si>
  <si>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</si>
  <si>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</si>
  <si>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</si>
  <si>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</si>
  <si>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</si>
  <si>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</si>
  <si>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</si>
  <si>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</si>
  <si>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</si>
  <si>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</si>
  <si>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</si>
  <si>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</si>
  <si>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</si>
  <si>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</si>
  <si>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</si>
  <si>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</si>
  <si>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</si>
  <si>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</si>
  <si>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</si>
  <si>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</si>
  <si>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</si>
  <si>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</si>
  <si>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</si>
  <si>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</si>
  <si>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</si>
  <si>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</si>
  <si>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</si>
  <si>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</si>
  <si>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</si>
  <si>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</si>
  <si>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</si>
  <si>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</si>
  <si>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</si>
  <si>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</si>
  <si>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</si>
  <si>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</si>
  <si>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</si>
  <si>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</si>
  <si>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</si>
  <si>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</si>
  <si>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</si>
  <si>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</si>
  <si>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</si>
  <si>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</si>
  <si>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</si>
  <si>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</si>
  <si>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</si>
  <si>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</si>
  <si>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</si>
  <si>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</si>
  <si>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</si>
  <si>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</si>
  <si>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</si>
  <si>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</si>
  <si>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</si>
  <si>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</si>
  <si>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</si>
  <si>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</si>
  <si>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</si>
  <si>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</si>
  <si>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</si>
  <si>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</si>
  <si>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</si>
  <si>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</si>
  <si>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</si>
  <si>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</si>
  <si>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</si>
  <si>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</si>
  <si>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</si>
  <si>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</si>
  <si>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</si>
  <si>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</si>
  <si>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</si>
  <si>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</si>
  <si>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</si>
  <si>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</si>
  <si>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</si>
  <si>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</si>
  <si>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</si>
  <si>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</si>
  <si>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</si>
  <si>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</si>
  <si>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</si>
  <si>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</si>
  <si>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</si>
  <si>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</si>
  <si>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</si>
  <si>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</si>
  <si>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</si>
  <si>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</si>
  <si>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</si>
  <si>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</si>
  <si>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</si>
  <si>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</si>
  <si>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</si>
  <si>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</si>
  <si>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</si>
  <si>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</si>
  <si>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</si>
  <si>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</si>
  <si>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</si>
  <si>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</si>
  <si>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</si>
  <si>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</si>
  <si>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</si>
  <si>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</si>
  <si>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</si>
  <si>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</si>
  <si>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</si>
  <si>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</si>
  <si>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</si>
  <si>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</si>
  <si>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</si>
  <si>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</si>
  <si>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</si>
  <si>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</si>
  <si>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</si>
  <si>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</si>
  <si>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</si>
  <si>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</si>
  <si>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</si>
  <si>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</si>
  <si>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</si>
  <si>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</si>
  <si>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</si>
  <si>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</si>
  <si>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</si>
  <si>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</si>
  <si>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</si>
  <si>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</si>
  <si>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</si>
  <si>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</si>
  <si>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</si>
  <si>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</si>
  <si>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</si>
  <si>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</si>
  <si>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</si>
  <si>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</si>
  <si>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</si>
  <si>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</si>
  <si>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</si>
  <si>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</si>
  <si>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</si>
  <si>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</si>
  <si>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</si>
  <si>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</si>
  <si>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</si>
  <si>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</si>
  <si>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</si>
  <si>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</si>
  <si>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</si>
  <si>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</si>
  <si>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</si>
  <si>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</si>
  <si>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</si>
  <si>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</si>
  <si>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</si>
  <si>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</si>
  <si>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</si>
  <si>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</si>
  <si>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</si>
  <si>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</si>
  <si>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</si>
  <si>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</si>
  <si>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</si>
  <si>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</si>
  <si>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</si>
  <si>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</si>
  <si>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</si>
  <si>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</si>
  <si>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</si>
  <si>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</si>
  <si>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</si>
  <si>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</si>
  <si>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</si>
  <si>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</si>
  <si>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</si>
  <si>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</si>
  <si>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</si>
  <si>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</si>
  <si>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</si>
  <si>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</si>
  <si>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</si>
  <si>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</si>
  <si>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</si>
  <si>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</si>
  <si>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</si>
  <si>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</si>
  <si>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</si>
  <si>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</si>
  <si>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</si>
  <si>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</si>
  <si>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</si>
  <si>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</si>
  <si>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</si>
  <si>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</si>
  <si>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</si>
  <si>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</si>
  <si>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</si>
  <si>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</si>
  <si>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</si>
  <si>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</si>
  <si>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</si>
  <si>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</si>
  <si>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</si>
  <si>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</si>
  <si>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</si>
  <si>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</si>
  <si>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</si>
  <si>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</si>
  <si>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</si>
  <si>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</si>
  <si>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</si>
  <si>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</si>
  <si>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</si>
  <si>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</si>
  <si>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</si>
  <si>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</si>
  <si>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</si>
  <si>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</si>
  <si>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</si>
  <si>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</si>
  <si>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</si>
  <si>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</si>
  <si>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</si>
  <si>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</si>
  <si>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</si>
  <si>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</si>
  <si>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</si>
  <si>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</si>
  <si>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</si>
  <si>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</si>
  <si>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</si>
  <si>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</si>
  <si>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</si>
  <si>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</si>
  <si>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</si>
  <si>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</si>
  <si>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</si>
  <si>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</si>
  <si>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</si>
  <si>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</si>
  <si>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</si>
  <si>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</si>
  <si>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</si>
  <si>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</si>
  <si>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</si>
  <si>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</si>
  <si>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</si>
  <si>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</si>
  <si>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</si>
  <si>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</si>
  <si>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</si>
  <si>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</si>
  <si>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</si>
  <si>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</si>
  <si>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</si>
  <si>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</si>
  <si>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</si>
  <si>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</si>
  <si>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</si>
  <si>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</si>
  <si>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</si>
  <si>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</si>
  <si>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</si>
  <si>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</si>
  <si>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</si>
  <si>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</si>
  <si>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</si>
  <si>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</si>
  <si>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</si>
  <si>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</si>
  <si>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</si>
  <si>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</si>
  <si>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</si>
  <si>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</si>
  <si>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</si>
  <si>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</si>
  <si>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</si>
  <si>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</si>
  <si>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</si>
  <si>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</si>
  <si>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</si>
  <si>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</si>
  <si>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</si>
  <si>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</si>
  <si>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</si>
  <si>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</si>
  <si>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</si>
  <si>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</si>
  <si>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</si>
  <si>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</si>
  <si>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</si>
  <si>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</si>
  <si>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</si>
  <si>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</si>
  <si>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</si>
  <si>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</si>
  <si>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</si>
  <si>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</si>
  <si>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</si>
  <si>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</si>
  <si>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</si>
  <si>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</si>
  <si>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</si>
  <si>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</si>
  <si>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</si>
  <si>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</si>
  <si>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</si>
  <si>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</si>
  <si>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</si>
  <si>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</si>
  <si>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Sergio Edgardo</t>
  </si>
  <si>
    <t>Macias</t>
  </si>
  <si>
    <t>Araujo</t>
  </si>
  <si>
    <t>Sinergia 17, S. de R.L. de C.V.</t>
  </si>
  <si>
    <t>SDI170123KP7</t>
  </si>
  <si>
    <t xml:space="preserve">Adolfo </t>
  </si>
  <si>
    <t xml:space="preserve">Hernández </t>
  </si>
  <si>
    <t>Arguelles</t>
  </si>
  <si>
    <t>Alta Comercialización en Oficinas, S.A. de C.V.</t>
  </si>
  <si>
    <t>ACO961216RBA</t>
  </si>
  <si>
    <t>Gines Irving</t>
  </si>
  <si>
    <t xml:space="preserve">Rosas </t>
  </si>
  <si>
    <t>Machorro</t>
  </si>
  <si>
    <t>Diana Soluciones Educativas, S.A. de C.V.</t>
  </si>
  <si>
    <t>DSE1109131Y8</t>
  </si>
  <si>
    <t>Raul Ricardo</t>
  </si>
  <si>
    <t xml:space="preserve">Caballero </t>
  </si>
  <si>
    <t>Arista</t>
  </si>
  <si>
    <t>Mobiliario, S.A. de C.V.</t>
  </si>
  <si>
    <t>MOB851017K86</t>
  </si>
  <si>
    <t>Raymundo</t>
  </si>
  <si>
    <t>Letayf</t>
  </si>
  <si>
    <t>González</t>
  </si>
  <si>
    <t>Compañía Manufacturera Lego, S.A. de C.V.</t>
  </si>
  <si>
    <t>MLE951201JG4</t>
  </si>
  <si>
    <t>Maribel Lesly</t>
  </si>
  <si>
    <t xml:space="preserve">Saldaña </t>
  </si>
  <si>
    <t>Baron</t>
  </si>
  <si>
    <t>Compañía Mueblera Excelencia Educativa, S.A. de C.V.</t>
  </si>
  <si>
    <t>MEE130531E46</t>
  </si>
  <si>
    <t>Alberto</t>
  </si>
  <si>
    <t>Rodríguez</t>
  </si>
  <si>
    <t>Gómez</t>
  </si>
  <si>
    <t>Metales Combinados, S.A. de C.V.</t>
  </si>
  <si>
    <t>MCO8508296U6</t>
  </si>
  <si>
    <t xml:space="preserve">Mauricio </t>
  </si>
  <si>
    <t>Sorchini</t>
  </si>
  <si>
    <t>Arroyo</t>
  </si>
  <si>
    <t>P&amp;F Educación, S. de R.L. de C.V.</t>
  </si>
  <si>
    <t>PED130612NQ5</t>
  </si>
  <si>
    <t>Sergio Leopoldo</t>
  </si>
  <si>
    <t xml:space="preserve">Espadas </t>
  </si>
  <si>
    <t>Madera</t>
  </si>
  <si>
    <t>Delgado Compañía, S.A. de C.V.</t>
  </si>
  <si>
    <t>DEL951228SS3</t>
  </si>
  <si>
    <t>Efraín</t>
  </si>
  <si>
    <t>Lozada</t>
  </si>
  <si>
    <t>Sánchez</t>
  </si>
  <si>
    <t>Factoria y Comercializadora EKR, S.A. de C.V.</t>
  </si>
  <si>
    <t>FCE041026235</t>
  </si>
  <si>
    <t>Kemish Alfonso</t>
  </si>
  <si>
    <t xml:space="preserve">Alemán </t>
  </si>
  <si>
    <t>Rebolledo</t>
  </si>
  <si>
    <t>Red &amp; Blue Solutions, S.A. de C.V.</t>
  </si>
  <si>
    <t>RAB130930811</t>
  </si>
  <si>
    <t>Alejandro</t>
  </si>
  <si>
    <t xml:space="preserve">Reyes </t>
  </si>
  <si>
    <t>Cervera</t>
  </si>
  <si>
    <t>Reca Creaciones Integrales, S.A. de C.V.</t>
  </si>
  <si>
    <t>RCI1912309J0</t>
  </si>
  <si>
    <t>María Alejandra</t>
  </si>
  <si>
    <t xml:space="preserve">Dominguez </t>
  </si>
  <si>
    <t>Zacarias</t>
  </si>
  <si>
    <t>Ingenieria y Soluciones MDR, S.A. de C.V.</t>
  </si>
  <si>
    <t>ISM190328T23</t>
  </si>
  <si>
    <t xml:space="preserve">Rene </t>
  </si>
  <si>
    <t>Salazar</t>
  </si>
  <si>
    <t>Catres Tubulares, S. de R.L. de C.V.</t>
  </si>
  <si>
    <t>CTS900411CP5</t>
  </si>
  <si>
    <t>Miguel Ángel</t>
  </si>
  <si>
    <t>Juárez</t>
  </si>
  <si>
    <t>Carrera</t>
  </si>
  <si>
    <t>Miguel Ángel Juárez Carrera</t>
  </si>
  <si>
    <t>JUCM5108173H7</t>
  </si>
  <si>
    <t xml:space="preserve">Monica </t>
  </si>
  <si>
    <t>Ponce</t>
  </si>
  <si>
    <t>Grupo Nacional Provincial, S.A.B.</t>
  </si>
  <si>
    <t>GNP9211244P0</t>
  </si>
  <si>
    <t>María Concepción</t>
  </si>
  <si>
    <t>Serrallonga</t>
  </si>
  <si>
    <t>Valdez</t>
  </si>
  <si>
    <t>HDI Seguros, S.A. de C.V.</t>
  </si>
  <si>
    <t>HSE701218532</t>
  </si>
  <si>
    <t>Griselda</t>
  </si>
  <si>
    <t xml:space="preserve">Cruz </t>
  </si>
  <si>
    <t>Olvera</t>
  </si>
  <si>
    <t>Seguros Afirme, S.A. de C.V. Afirme Grupo Financiero</t>
  </si>
  <si>
    <t>SAF980202D99</t>
  </si>
  <si>
    <t>Jesús Gerardo</t>
  </si>
  <si>
    <t>Moreno</t>
  </si>
  <si>
    <t>Domínguez</t>
  </si>
  <si>
    <t>Seguros El Potosi, S.A.</t>
  </si>
  <si>
    <t>SPO830427DC1</t>
  </si>
  <si>
    <t>Oscar Benito</t>
  </si>
  <si>
    <t>Ventura</t>
  </si>
  <si>
    <t>Arzate</t>
  </si>
  <si>
    <t>Seguros Inbursa, S.A. Grupo Financiero Inbursa</t>
  </si>
  <si>
    <t>SIN9408027L7</t>
  </si>
  <si>
    <t>Karla Andrea</t>
  </si>
  <si>
    <t>Acosta</t>
  </si>
  <si>
    <t>Cruz</t>
  </si>
  <si>
    <t>María del Rosario Cruz Calderon</t>
  </si>
  <si>
    <t>CUCR470917G77</t>
  </si>
  <si>
    <t>Carlos Ignacio</t>
  </si>
  <si>
    <t xml:space="preserve">Mora </t>
  </si>
  <si>
    <t>Copyver, S.A. de C.V.</t>
  </si>
  <si>
    <t>COP021016IR9</t>
  </si>
  <si>
    <t>Velino</t>
  </si>
  <si>
    <t>Fernández</t>
  </si>
  <si>
    <t>Hernández</t>
  </si>
  <si>
    <t>Sistemas Contino, S.A. de C.V.</t>
  </si>
  <si>
    <t>SCO890622BT5</t>
  </si>
  <si>
    <t>Oscar</t>
  </si>
  <si>
    <t>Marcue</t>
  </si>
  <si>
    <t>Romero</t>
  </si>
  <si>
    <t>Prosermac, S.A. de C.V.</t>
  </si>
  <si>
    <t>PRO030310JF0</t>
  </si>
  <si>
    <t>Elsa de Lourdes</t>
  </si>
  <si>
    <t>Salasar</t>
  </si>
  <si>
    <t>Alvarado</t>
  </si>
  <si>
    <t>Mita Copiadoras del Sureste, S.A. de C.V.</t>
  </si>
  <si>
    <t>MCS971118NN5</t>
  </si>
  <si>
    <t>Enrique</t>
  </si>
  <si>
    <t>Cabañas</t>
  </si>
  <si>
    <t>Hoyuela</t>
  </si>
  <si>
    <t>Consultores Informáticos del Sureste, S.A. de C.V.</t>
  </si>
  <si>
    <t>CIS030523379</t>
  </si>
  <si>
    <t>Jaime Antonio</t>
  </si>
  <si>
    <t>Andrade</t>
  </si>
  <si>
    <t>Grupo Desarrollador de Sistemas en Redes de Voz y Datos, S.A. de C.V.</t>
  </si>
  <si>
    <t>GDD110214R41</t>
  </si>
  <si>
    <t>Ramón David</t>
  </si>
  <si>
    <t>Sarmiento</t>
  </si>
  <si>
    <t>Cervantes</t>
  </si>
  <si>
    <t>Omnius Soluciones en Tecnología, S.A. de C.V.</t>
  </si>
  <si>
    <t>OTS111202AV2</t>
  </si>
  <si>
    <t>Chung</t>
  </si>
  <si>
    <t>Vazquez</t>
  </si>
  <si>
    <t>Mistery Box, S.A. de C.V.</t>
  </si>
  <si>
    <t>MBO160104H75</t>
  </si>
  <si>
    <t xml:space="preserve">Graciela Amanda </t>
  </si>
  <si>
    <t xml:space="preserve">García </t>
  </si>
  <si>
    <t>Treviño</t>
  </si>
  <si>
    <t>Treviño Computación, S.A. de C.V.</t>
  </si>
  <si>
    <t>TCO9705287E4</t>
  </si>
  <si>
    <t>José</t>
  </si>
  <si>
    <t>Calderón</t>
  </si>
  <si>
    <t>García</t>
  </si>
  <si>
    <t>Skill Tecnology, S.A. de C.V.</t>
  </si>
  <si>
    <t>STE110215RZ9</t>
  </si>
  <si>
    <t>Hugo Alberto</t>
  </si>
  <si>
    <t>Guzmán</t>
  </si>
  <si>
    <t>Bandala</t>
  </si>
  <si>
    <t>Corporativo Estratégico Racemex, S.A. de C.V.</t>
  </si>
  <si>
    <t>CER1107081H1</t>
  </si>
  <si>
    <t>Leticia</t>
  </si>
  <si>
    <t>Arce</t>
  </si>
  <si>
    <t>Manriquez</t>
  </si>
  <si>
    <t>Grupo Integral Monarka, S.A. de C.V.</t>
  </si>
  <si>
    <t>GIM050801SY2</t>
  </si>
  <si>
    <t>Marco Antonio</t>
  </si>
  <si>
    <t>Villanueva</t>
  </si>
  <si>
    <t>Peralta</t>
  </si>
  <si>
    <t>Suministro Industrial Didáctico, S.A. de C.V.</t>
  </si>
  <si>
    <t>SID160222JVA</t>
  </si>
  <si>
    <t>Quezadas</t>
  </si>
  <si>
    <t>Herrera</t>
  </si>
  <si>
    <t>Griselda Quezadas Herrera</t>
  </si>
  <si>
    <t>QUHG691017QV5</t>
  </si>
  <si>
    <t>Iris del Carmen</t>
  </si>
  <si>
    <t>Grupo Alfairis, S.A. de C.V.</t>
  </si>
  <si>
    <t>GAL1308302G6</t>
  </si>
  <si>
    <t>Rodrigo</t>
  </si>
  <si>
    <t>Cisneros</t>
  </si>
  <si>
    <t>Martínez</t>
  </si>
  <si>
    <t>HC Alimentos, S.A. de C.V.</t>
  </si>
  <si>
    <t>HAL170403TB3</t>
  </si>
  <si>
    <t>Lizbeth</t>
  </si>
  <si>
    <t>Rivero</t>
  </si>
  <si>
    <t>Castañeda</t>
  </si>
  <si>
    <t>Si Vale México, S.A. de C.V.</t>
  </si>
  <si>
    <t>PUN9810229R0</t>
  </si>
  <si>
    <t xml:space="preserve">Claudia </t>
  </si>
  <si>
    <t>Flores</t>
  </si>
  <si>
    <t xml:space="preserve"> Ávila</t>
  </si>
  <si>
    <t>Toka Internacional, S.A.P.I. de C.V.</t>
  </si>
  <si>
    <t>TIN090211JC9</t>
  </si>
  <si>
    <t xml:space="preserve">David </t>
  </si>
  <si>
    <t>Aguirre</t>
  </si>
  <si>
    <t>Efectivale, S. de R.L. de C.V.</t>
  </si>
  <si>
    <t>EFE8908015L3</t>
  </si>
  <si>
    <t xml:space="preserve">José Luis </t>
  </si>
  <si>
    <t>Santos</t>
  </si>
  <si>
    <t>José Luis Cruz Santos</t>
  </si>
  <si>
    <t>CUSL701215KH7</t>
  </si>
  <si>
    <t>Josué Roberto</t>
  </si>
  <si>
    <t>Padilla</t>
  </si>
  <si>
    <t>Combustibles Finos, S.A. de C.V.</t>
  </si>
  <si>
    <t>CFI951116J25</t>
  </si>
  <si>
    <t>Celestino</t>
  </si>
  <si>
    <t>Celestino Gómez Valdez</t>
  </si>
  <si>
    <t>GOVC791120SM7</t>
  </si>
  <si>
    <t>Nancy</t>
  </si>
  <si>
    <t>Barredo</t>
  </si>
  <si>
    <t xml:space="preserve"> Muñoz</t>
  </si>
  <si>
    <t>Saúl Guillermo</t>
  </si>
  <si>
    <t>Davíña</t>
  </si>
  <si>
    <t>Rocio</t>
  </si>
  <si>
    <t>Galindo</t>
  </si>
  <si>
    <t>Adrian Jesús</t>
  </si>
  <si>
    <t>Bojórquez</t>
  </si>
  <si>
    <t>Ceballo</t>
  </si>
  <si>
    <t>Cesar Jorge</t>
  </si>
  <si>
    <t>Carrillo</t>
  </si>
  <si>
    <t>Guevara</t>
  </si>
  <si>
    <t>Jesús</t>
  </si>
  <si>
    <t>Segura</t>
  </si>
  <si>
    <t xml:space="preserve"> Peralta</t>
  </si>
  <si>
    <t>María Teresa</t>
  </si>
  <si>
    <t>Morales</t>
  </si>
  <si>
    <t>Méndez</t>
  </si>
  <si>
    <t xml:space="preserve">No aplica </t>
  </si>
  <si>
    <t>PESC780611</t>
  </si>
  <si>
    <t>Director General de Administracion</t>
  </si>
  <si>
    <t>Huerta</t>
  </si>
  <si>
    <t>HEHR660525LR7</t>
  </si>
  <si>
    <t>Subdirector de Contrataciones Gubernamentales, Administración de Riesgos y Activos</t>
  </si>
  <si>
    <t>Molina</t>
  </si>
  <si>
    <t>PAMG700429HCA</t>
  </si>
  <si>
    <t>Jefa del Departamento de Asuntos Fiscales</t>
  </si>
  <si>
    <t>Contreras</t>
  </si>
  <si>
    <t>SOCA780320J28</t>
  </si>
  <si>
    <t>Jede el Departamento de Procedimientos de Contratacion</t>
  </si>
  <si>
    <t>Barrera</t>
  </si>
  <si>
    <t>SEBE850609AZA</t>
  </si>
  <si>
    <t xml:space="preserve">Jefe del Departamento de Consolidación, Registro y Evaluación de las Adquisiciones </t>
  </si>
  <si>
    <t>Gerónimo</t>
  </si>
  <si>
    <t>LOGM7401243w6</t>
  </si>
  <si>
    <t>Titular del Organo Interno de Control</t>
  </si>
  <si>
    <t>No aplica</t>
  </si>
  <si>
    <t>Carlos Bernabe</t>
  </si>
  <si>
    <t xml:space="preserve">Perez </t>
  </si>
  <si>
    <t xml:space="preserve">Rosendo </t>
  </si>
  <si>
    <t xml:space="preserve">Herrera </t>
  </si>
  <si>
    <t>María Guadalupe</t>
  </si>
  <si>
    <t xml:space="preserve">Palacios </t>
  </si>
  <si>
    <t>Jose Antonio</t>
  </si>
  <si>
    <t>Soto</t>
  </si>
  <si>
    <t xml:space="preserve">Erick Rafael </t>
  </si>
  <si>
    <t xml:space="preserve">Segura </t>
  </si>
  <si>
    <t xml:space="preserve">Margarito </t>
  </si>
  <si>
    <t xml:space="preserve">López </t>
  </si>
  <si>
    <t>No Aplica</t>
  </si>
  <si>
    <t>http://repositorio.veracruz.gob.mx/finanzas/wp-content/uploads/sites/2/2017/03/No-aplica.pdf</t>
  </si>
  <si>
    <t>LPN-008001-004-2021</t>
  </si>
  <si>
    <t>http://sitiosappver.veracruz.gob.mx/adqui/pdf/adlpnConv0042021.pdf</t>
  </si>
  <si>
    <t>Adquisición de Mobiliario y Equipo Escolar</t>
  </si>
  <si>
    <t>http://sitiosappver.veracruz.gob.mx/adqui/pdf/adlpnJa0042021.pdf</t>
  </si>
  <si>
    <t>http://sitiosappver.veracruz.gob.mx/adqui/pdf/adlpnAa0042021.pdf</t>
  </si>
  <si>
    <t>http://sitiosappver.veracruz.gob.mx/adqui/pdf/adlpnDi0042021.pdf</t>
  </si>
  <si>
    <t>Del Sol</t>
  </si>
  <si>
    <t>San Rafael Chamapa</t>
  </si>
  <si>
    <t>Naucalpan de Juárez</t>
  </si>
  <si>
    <t>057</t>
  </si>
  <si>
    <t>Ofrecio a la Convocante las mejores condiciones disponibles en cuanto a calidad, precio, financiamiento, oportunidad y demas circunstancias pertinentes</t>
  </si>
  <si>
    <t>Dirección General de Espacios Educativos del Estado de Veracruz</t>
  </si>
  <si>
    <t>Dirección General de Administración</t>
  </si>
  <si>
    <t>Subdirección de Contrataciones Gubernamentales, Administración de Riesgos y Activos</t>
  </si>
  <si>
    <t>Peso Méxicano</t>
  </si>
  <si>
    <t>Transferencia Bancaria</t>
  </si>
  <si>
    <t>http://sitiosappver.veracruz.gob.mx/adqui/pdf/adlpnCtMo0042021.pdf</t>
  </si>
  <si>
    <t>Recursos Estatales</t>
  </si>
  <si>
    <t>Coordinación del Departamento de Consolidación, Registro y Evaluación de las Adquisiciones dependiente de la Subdirección de Contrataciones Gubernamentales, Administración de Riesgos y Activos de la SEFIPLAN, almacen del Instituto de Espacios Educativos  y con el proveedor adjudicado para la recepción de los bienes.</t>
  </si>
  <si>
    <t>Lo correspondiente a este procedimiento, corresponde al  Ejercicio Fiscal 2021, toda vez que se encontraba pendiente de integración de información.</t>
  </si>
  <si>
    <t>450A</t>
  </si>
  <si>
    <t>Centro</t>
  </si>
  <si>
    <t>Merida</t>
  </si>
  <si>
    <t>Mérida</t>
  </si>
  <si>
    <t>http://sitiosappver.veracruz.gob.mx/adqui/pdf/adlpnCtDc0042021.pdf</t>
  </si>
  <si>
    <t>Antiguo Camio a Cocotitlan</t>
  </si>
  <si>
    <t>100-B</t>
  </si>
  <si>
    <t>Zona Industrial</t>
  </si>
  <si>
    <t>Chalco</t>
  </si>
  <si>
    <t>http://sitiosappver.veracruz.gob.mx/adqui/pdf/adlpnCtCm0042021.pdf</t>
  </si>
  <si>
    <t>LS-008001-001-2022</t>
  </si>
  <si>
    <t>http://sitiosappver.veracruz.gob.mx/adqui/pdf/adlsInv0012022.pdf</t>
  </si>
  <si>
    <t>Contratación de un Seguro para Embarcaciones del Poder Ejecutivo del Estado de Veracruz</t>
  </si>
  <si>
    <t>http://sitiosappver.veracruz.gob.mx/adqui/pdf/adlsAa0012022.pdf</t>
  </si>
  <si>
    <t>http://sitiosappver.veracruz.gob.mx/adqui/pdf/adlsDi0012022.pdf</t>
  </si>
  <si>
    <t>Insurgentes Sur</t>
  </si>
  <si>
    <t>Peña Pobre</t>
  </si>
  <si>
    <t>Tlalpan</t>
  </si>
  <si>
    <t>Diversas Dependencias del Poder Ejecutivo del Estado de Veracruz</t>
  </si>
  <si>
    <t>Contratación de un Seguro para Embarcaciones</t>
  </si>
  <si>
    <t>Coordinación del Departamento de Administración de Riesgos dependiente de la Subdirección de Contrataciones Gubernamentales, Administración de Riesgos y Activos de la SEFIPLAN, con las Diversas Dependencias para los reportes de los siniestos y la con la compañía aseguradora adjudicada.</t>
  </si>
  <si>
    <t>Lo correspondiente a la celda AS, por la naturaleza del proceso no se genera contrato, si no por el No. de Pólizas por Embarcación</t>
  </si>
  <si>
    <t>LS-008001-003-2022</t>
  </si>
  <si>
    <t>http://sitiosappver.veracruz.gob.mx/adqui/pdf/adlsInv0032022.pdf</t>
  </si>
  <si>
    <t>Contratación del Servicio Administrado de Impresiones y Fotocopiado</t>
  </si>
  <si>
    <t>http://sitiosappver.veracruz.gob.mx/adqui/pdf/adlsAa0032022.pdf</t>
  </si>
  <si>
    <t>http://sitiosappver.veracruz.gob.mx/adqui/pdf/adlsDi0032022.pdf</t>
  </si>
  <si>
    <t>Prolongación Díaz Miron</t>
  </si>
  <si>
    <t>Las Antillas</t>
  </si>
  <si>
    <t>Veracruz</t>
  </si>
  <si>
    <t>Subdirección de Servicios Generales y Control Vehicular</t>
  </si>
  <si>
    <t>001</t>
  </si>
  <si>
    <t>http://sitiosappver.veracruz.gob.mx/adqui/pdf/adlsCt0032022.pdf</t>
  </si>
  <si>
    <t>Coordinación del Departamento de Consolidación, Registro y Evaluación de las Adquisiciones dependiente de la Subdirección de Contrataciones Gubernamentales, Administración de Riesgos y Activos, con la Subdirección de Servicios Generales y Control Vehicular de la SEFIPLAN, con el proveedor Adjudicado para la prestación del Servicio</t>
  </si>
  <si>
    <t xml:space="preserve"> Lo correspondiente a la celda AW, AX corresponde al Precio Unirario por Impresión Blanco y Negro</t>
  </si>
  <si>
    <t>Lo correspondiente a la celda AW, AX corresponde alPrecio Unirario por fotocopia Blanco y Negro</t>
  </si>
  <si>
    <t>LS-008001-005-2022</t>
  </si>
  <si>
    <t>http://sitiosappver.veracruz.gob.mx/adqui/pdf/adlsInv0052022.pdf</t>
  </si>
  <si>
    <t>Adquisición de Dispositivos Electrónicos PDA</t>
  </si>
  <si>
    <t>http://sitiosappver.veracruz.gob.mx/adqui/pdf/adlsAa0052022.pdf</t>
  </si>
  <si>
    <t>http://sitiosappver.veracruz.gob.mx/adqui/pdf/adlsDi0052022.pdf</t>
  </si>
  <si>
    <t>Dirección General de Recaudación</t>
  </si>
  <si>
    <t>002</t>
  </si>
  <si>
    <t>http://sitiosappver.veracruz.gob.mx/adqui/pdf/adlsCt0052022.pdf</t>
  </si>
  <si>
    <t>Coordinación del Departamento de Consolidación, Registro y Evaluación de las Adquisiciones, el Almacen, ambos dependientes de la Subdirección de Contrataciones Gubernamentales, Administración de Riesgos y Activos, todos de la SEFIPLAN, con el proveedor Adjudicado para la entrega de los bienes adjudicados</t>
  </si>
  <si>
    <t>LS-008001-006-2022</t>
  </si>
  <si>
    <t>http://sitiosappver.veracruz.gob.mx/adqui/pdf/adlsInv0062022.pdf</t>
  </si>
  <si>
    <t>Adjudicación de un Contrato Abierto para la Adquisición y Suministro de Agua Purificada</t>
  </si>
  <si>
    <t>http://sitiosappver.veracruz.gob.mx/adqui/pdf/adlsAa0062022.pdf</t>
  </si>
  <si>
    <t>http://sitiosappver.veracruz.gob.mx/adqui/pdf/adlsDi0062022.pdf</t>
  </si>
  <si>
    <t>Rio Tecolutla</t>
  </si>
  <si>
    <t>Carolino Anaya</t>
  </si>
  <si>
    <t>Xalapa</t>
  </si>
  <si>
    <t>003</t>
  </si>
  <si>
    <t>Adquisición y Suministro de Agua Purificada</t>
  </si>
  <si>
    <t>http://sitiosappver.veracruz.gob.mx/adqui/pdf/adlsCt0062022.pdf</t>
  </si>
  <si>
    <t>Coordinación del Departamento de Consolidación, Registro y Evaluación de las Adquisiciones,  dependientes de la Subdirección de Contrataciones Gubernamentales, Administración de Riesgos y Activos, con la Subdirección de Servicios Generales y Control Vehicular de la SEFIPLAN, con el proveedor Adjudicado para la entrega de los bienes adjudicados</t>
  </si>
  <si>
    <t>Lo correspondiente a la celda AW, AX, a  la partida No.1, se le aplica tasa del 0% del IVA</t>
  </si>
  <si>
    <t xml:space="preserve">Lo correspondiente a la celda AW, AX Partida No.2,  se le aplica tasa del 0% del IVA </t>
  </si>
  <si>
    <t>Lo correspondiente a la celda AW, AX Partida No.3, se le aplica tasa del 0% del IVA</t>
  </si>
  <si>
    <t>LS-008001-007-2022</t>
  </si>
  <si>
    <t>http://sitiosappver.veracruz.gob.mx/adqui/pdf/adlsInv0072022.pdf</t>
  </si>
  <si>
    <t>Contratación del Servicio de Suministro de Combustible a través de Tarjetas Dispensadoras de Saldo para la Carga de Gasolina o Diésel</t>
  </si>
  <si>
    <t>http://sitiosappver.veracruz.gob.mx/adqui/pdf/adlsAa0072022.pdf</t>
  </si>
  <si>
    <t>http://sitiosappver.veracruz.gob.mx/adqui/pdf/adlsDi0072022.pdf</t>
  </si>
  <si>
    <t>Saltillo</t>
  </si>
  <si>
    <t>5 Piso</t>
  </si>
  <si>
    <t>Condesa</t>
  </si>
  <si>
    <t>Cuauhtemoc</t>
  </si>
  <si>
    <t>Departamento de Consolidación, Registro y Evaluación de las Adquisiciones</t>
  </si>
  <si>
    <t>004</t>
  </si>
  <si>
    <t>Contrato Abierto para la Prestación del Servicio de Suministro de Combustible a través de Tarjetas Dispensadoras de Saldo para la Carga de Gasolina o Diésel</t>
  </si>
  <si>
    <t>http://sitiosappver.veracruz.gob.mx/adqui/pdf/adlsCt0072022.pdf</t>
  </si>
  <si>
    <t>Coordinación del Departamento de Consolidación, Registro y Evaluación de las Adquisiciones,  dependientes de la Subdirección de Contrataciones Gubernamentales, Administración de Riesgos y Activos,de la SEFIPLAN, con el proveedor Adjudicado para la prestación del servicio</t>
  </si>
  <si>
    <t>Lo correspondiente a la celda AW, AX Monto indeterminado por tratarse de un contrato abierto</t>
  </si>
  <si>
    <t>LS-008001-008-2022</t>
  </si>
  <si>
    <t>http://sitiosappver.veracruz.gob.mx/adqui/pdf/adlsInv0082022.pdf</t>
  </si>
  <si>
    <t>Contratación Abierta de los Servicios de Mantenimiento Preventivo y Correctivo para diversas Unidades Vehiculares Propiedad de la Secretaría de Finanzas y Planeación</t>
  </si>
  <si>
    <t>http://sitiosappver.veracruz.gob.mx/adqui/pdf/adlsAa0082022.pdf</t>
  </si>
  <si>
    <t>http://sitiosappver.veracruz.gob.mx/adqui/pdf/adlsDi0082022.pdf</t>
  </si>
  <si>
    <t>Zaragoza</t>
  </si>
  <si>
    <t>Coatepec</t>
  </si>
  <si>
    <t>038</t>
  </si>
  <si>
    <t>005</t>
  </si>
  <si>
    <t>Contratación Abierta de los Servicios de Mantenimieto Preventivo y Correctivo para diversas Unidades Vehiculares propiedad de la Secretaría de Finanzas y Planeación</t>
  </si>
  <si>
    <t>http://sitiosappver.veracruz.gob.mx/adqui/pdf/adlsCt0082022.pdf</t>
  </si>
  <si>
    <t>Coordinación del Departamento de Consolidación, Registro y Evaluación de las Adquisiciones,  dependientes de la Subdirección de Contrataciones Gubernamentales, Administración de Riesgos y Activos, con la Subdirección de Servicios Generales y Control Vehicular todos de la SEFIPLAN, con el proveedor Adjudicado para la prestación de los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</si>
</sst>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3" borderId="0" xfId="0" applyFill="1" applyBorder="1"/>
    <xf numFmtId="0" fontId="3" fillId="3" borderId="0" xfId="1"/>
    <xf numFmtId="14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2" fontId="0" fillId="0" borderId="0" xfId="0" applyNumberFormat="1"/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iosappver.veracruz.gob.mx/adqui/pdf/adlpnAa0042021.pdf" TargetMode="External"/><Relationship Id="rId299" Type="http://schemas.openxmlformats.org/officeDocument/2006/relationships/hyperlink" Target="http://sitiosappver.veracruz.gob.mx/adqui/pdf/adlsDi0032022.pdf" TargetMode="External"/><Relationship Id="rId21" Type="http://schemas.openxmlformats.org/officeDocument/2006/relationships/hyperlink" Target="http://sitiosappver.veracruz.gob.mx/adqui/pdf/adlpnConv0042021.pdf" TargetMode="External"/><Relationship Id="rId63" Type="http://schemas.openxmlformats.org/officeDocument/2006/relationships/hyperlink" Target="http://sitiosappver.veracruz.gob.mx/adqui/pdf/adlpnDi0042021.pdf" TargetMode="External"/><Relationship Id="rId159" Type="http://schemas.openxmlformats.org/officeDocument/2006/relationships/hyperlink" Target="http://sitiosappver.veracruz.gob.mx/adqui/pdf/adlpnConv0042021.pdf" TargetMode="External"/><Relationship Id="rId324" Type="http://schemas.openxmlformats.org/officeDocument/2006/relationships/hyperlink" Target="http://sitiosappver.veracruz.gob.mx/adqui/pdf/adlpnConv0042021.pdf" TargetMode="External"/><Relationship Id="rId366" Type="http://schemas.openxmlformats.org/officeDocument/2006/relationships/hyperlink" Target="http://sitiosappver.veracruz.gob.mx/adqui/pdf/adlsAa0052022.pdf" TargetMode="External"/><Relationship Id="rId531" Type="http://schemas.openxmlformats.org/officeDocument/2006/relationships/hyperlink" Target="http://sitiosappver.veracruz.gob.mx/adqui/pdf/adlpnConv0042021.pdf" TargetMode="External"/><Relationship Id="rId170" Type="http://schemas.openxmlformats.org/officeDocument/2006/relationships/hyperlink" Target="http://sitiosappver.veracruz.gob.mx/adqui/pdf/adlpnConv0042021.pdf" TargetMode="External"/><Relationship Id="rId226" Type="http://schemas.openxmlformats.org/officeDocument/2006/relationships/hyperlink" Target="http://sitiosappver.veracruz.gob.mx/adqui/pdf/adlpnDi0042021.pdf" TargetMode="External"/><Relationship Id="rId433" Type="http://schemas.openxmlformats.org/officeDocument/2006/relationships/hyperlink" Target="http://sitiosappver.veracruz.gob.mx/adqui/pdf/adlpnConv0042021.pdf" TargetMode="External"/><Relationship Id="rId268" Type="http://schemas.openxmlformats.org/officeDocument/2006/relationships/hyperlink" Target="http://sitiosappver.veracruz.gob.mx/adqui/pdf/adlsDi0032022.pdf" TargetMode="External"/><Relationship Id="rId475" Type="http://schemas.openxmlformats.org/officeDocument/2006/relationships/hyperlink" Target="http://sitiosappver.veracruz.gob.mx/adqui/pdf/adlsDi0062022.pdf" TargetMode="External"/><Relationship Id="rId32" Type="http://schemas.openxmlformats.org/officeDocument/2006/relationships/hyperlink" Target="http://sitiosappver.veracruz.gob.mx/adqui/pdf/adlpnJa0042021.pdf" TargetMode="External"/><Relationship Id="rId74" Type="http://schemas.openxmlformats.org/officeDocument/2006/relationships/hyperlink" Target="http://sitiosappver.veracruz.gob.mx/adqui/pdf/adlpnCtDc0042021.pdf" TargetMode="External"/><Relationship Id="rId128" Type="http://schemas.openxmlformats.org/officeDocument/2006/relationships/hyperlink" Target="http://sitiosappver.veracruz.gob.mx/adqui/pdf/adlpnDi0042021.pdf" TargetMode="External"/><Relationship Id="rId335" Type="http://schemas.openxmlformats.org/officeDocument/2006/relationships/hyperlink" Target="http://sitiosappver.veracruz.gob.mx/adqui/pdf/adlsInv0032022.pdf" TargetMode="External"/><Relationship Id="rId377" Type="http://schemas.openxmlformats.org/officeDocument/2006/relationships/hyperlink" Target="http://sitiosappver.veracruz.gob.mx/adqui/pdf/adlsCt0052022.pdf" TargetMode="External"/><Relationship Id="rId500" Type="http://schemas.openxmlformats.org/officeDocument/2006/relationships/hyperlink" Target="http://sitiosappver.veracruz.gob.mx/adqui/pdf/adlpnConv0042021.pdf" TargetMode="External"/><Relationship Id="rId5" Type="http://schemas.openxmlformats.org/officeDocument/2006/relationships/hyperlink" Target="http://sitiosappver.veracruz.gob.mx/adqui/pdf/adlpnCtCm0042021.pdf" TargetMode="External"/><Relationship Id="rId181" Type="http://schemas.openxmlformats.org/officeDocument/2006/relationships/hyperlink" Target="http://sitiosappver.veracruz.gob.mx/adqui/pdf/adlpnConv0042021.pdf" TargetMode="External"/><Relationship Id="rId237" Type="http://schemas.openxmlformats.org/officeDocument/2006/relationships/hyperlink" Target="http://sitiosappver.veracruz.gob.mx/adqui/pdf/adlpnCtCm0042021.pdf" TargetMode="External"/><Relationship Id="rId402" Type="http://schemas.openxmlformats.org/officeDocument/2006/relationships/hyperlink" Target="http://sitiosappver.veracruz.gob.mx/adqui/pdf/adlsInv0062022.pdf" TargetMode="External"/><Relationship Id="rId279" Type="http://schemas.openxmlformats.org/officeDocument/2006/relationships/hyperlink" Target="http://sitiosappver.veracruz.gob.mx/adqui/pdf/adlpnConv0042021.pdf" TargetMode="External"/><Relationship Id="rId444" Type="http://schemas.openxmlformats.org/officeDocument/2006/relationships/hyperlink" Target="http://sitiosappver.veracruz.gob.mx/adqui/pdf/adlpnConv0042021.pdf" TargetMode="External"/><Relationship Id="rId486" Type="http://schemas.openxmlformats.org/officeDocument/2006/relationships/hyperlink" Target="http://sitiosappver.veracruz.gob.mx/adqui/pdf/adlsInv0072022.pdf" TargetMode="External"/><Relationship Id="rId43" Type="http://schemas.openxmlformats.org/officeDocument/2006/relationships/hyperlink" Target="http://sitiosappver.veracruz.gob.mx/adqui/pdf/adlpnAa0042021.pdf" TargetMode="External"/><Relationship Id="rId139" Type="http://schemas.openxmlformats.org/officeDocument/2006/relationships/hyperlink" Target="http://sitiosappver.veracruz.gob.mx/adqui/pdf/adlpnDi0042021.pdf" TargetMode="External"/><Relationship Id="rId290" Type="http://schemas.openxmlformats.org/officeDocument/2006/relationships/hyperlink" Target="http://sitiosappver.veracruz.gob.mx/adqui/pdf/adlsInv0032022.pdf" TargetMode="External"/><Relationship Id="rId304" Type="http://schemas.openxmlformats.org/officeDocument/2006/relationships/hyperlink" Target="http://sitiosappver.veracruz.gob.mx/adqui/pdf/adlsDi0032022.pdf" TargetMode="External"/><Relationship Id="rId346" Type="http://schemas.openxmlformats.org/officeDocument/2006/relationships/hyperlink" Target="http://sitiosappver.veracruz.gob.mx/adqui/pdf/adlsAa0032022.pdf" TargetMode="External"/><Relationship Id="rId388" Type="http://schemas.openxmlformats.org/officeDocument/2006/relationships/hyperlink" Target="http://sitiosappver.veracruz.gob.mx/adqui/pdf/adlpnConv0042021.pdf" TargetMode="External"/><Relationship Id="rId511" Type="http://schemas.openxmlformats.org/officeDocument/2006/relationships/hyperlink" Target="http://sitiosappver.veracruz.gob.mx/adqui/pdf/adlsDi0082022.pdf" TargetMode="External"/><Relationship Id="rId85" Type="http://schemas.openxmlformats.org/officeDocument/2006/relationships/hyperlink" Target="http://sitiosappver.veracruz.gob.mx/adqui/pdf/adlpnConv0042021.pdf" TargetMode="External"/><Relationship Id="rId150" Type="http://schemas.openxmlformats.org/officeDocument/2006/relationships/hyperlink" Target="http://sitiosappver.veracruz.gob.mx/adqui/pdf/adlpnCtCm0042021.pdf" TargetMode="External"/><Relationship Id="rId192" Type="http://schemas.openxmlformats.org/officeDocument/2006/relationships/hyperlink" Target="http://sitiosappver.veracruz.gob.mx/adqui/pdf/adlpnJa0042021.pdf" TargetMode="External"/><Relationship Id="rId206" Type="http://schemas.openxmlformats.org/officeDocument/2006/relationships/hyperlink" Target="http://sitiosappver.veracruz.gob.mx/adqui/pdf/adlpnAa0042021.pdf" TargetMode="External"/><Relationship Id="rId413" Type="http://schemas.openxmlformats.org/officeDocument/2006/relationships/hyperlink" Target="http://sitiosappver.veracruz.gob.mx/adqui/pdf/adlsDi0062022.pdf" TargetMode="External"/><Relationship Id="rId248" Type="http://schemas.openxmlformats.org/officeDocument/2006/relationships/hyperlink" Target="http://repositorio.veracruz.gob.mx/finanzas/wp-content/uploads/sites/2/2017/03/No-aplica.pdf" TargetMode="External"/><Relationship Id="rId455" Type="http://schemas.openxmlformats.org/officeDocument/2006/relationships/hyperlink" Target="http://sitiosappver.veracruz.gob.mx/adqui/pdf/adlsDi0062022.pdf" TargetMode="External"/><Relationship Id="rId497" Type="http://schemas.openxmlformats.org/officeDocument/2006/relationships/hyperlink" Target="http://sitiosappver.veracruz.gob.mx/adqui/pdf/adlpnConv0042021.pdf" TargetMode="External"/><Relationship Id="rId12" Type="http://schemas.openxmlformats.org/officeDocument/2006/relationships/hyperlink" Target="http://sitiosappver.veracruz.gob.mx/adqui/pdf/adlpnConv0042021.pdf" TargetMode="External"/><Relationship Id="rId108" Type="http://schemas.openxmlformats.org/officeDocument/2006/relationships/hyperlink" Target="http://sitiosappver.veracruz.gob.mx/adqui/pdf/adlpnJa0042021.pdf" TargetMode="External"/><Relationship Id="rId315" Type="http://schemas.openxmlformats.org/officeDocument/2006/relationships/hyperlink" Target="http://sitiosappver.veracruz.gob.mx/adqui/pdf/adlpnConv0042021.pdf" TargetMode="External"/><Relationship Id="rId357" Type="http://schemas.openxmlformats.org/officeDocument/2006/relationships/hyperlink" Target="http://sitiosappver.veracruz.gob.mx/adqui/pdf/adlpnConv0042021.pdf" TargetMode="External"/><Relationship Id="rId522" Type="http://schemas.openxmlformats.org/officeDocument/2006/relationships/hyperlink" Target="http://repositorio.veracruz.gob.mx/finanzas/wp-content/uploads/sites/2/2017/03/No-aplica.pdf" TargetMode="External"/><Relationship Id="rId54" Type="http://schemas.openxmlformats.org/officeDocument/2006/relationships/hyperlink" Target="http://sitiosappver.veracruz.gob.mx/adqui/pdf/adlpnDi0042021.pdf" TargetMode="External"/><Relationship Id="rId96" Type="http://schemas.openxmlformats.org/officeDocument/2006/relationships/hyperlink" Target="http://sitiosappver.veracruz.gob.mx/adqui/pdf/adlpnConv0042021.pdf" TargetMode="External"/><Relationship Id="rId161" Type="http://schemas.openxmlformats.org/officeDocument/2006/relationships/hyperlink" Target="http://sitiosappver.veracruz.gob.mx/adqui/pdf/adlpnConv0042021.pdf" TargetMode="External"/><Relationship Id="rId217" Type="http://schemas.openxmlformats.org/officeDocument/2006/relationships/hyperlink" Target="http://sitiosappver.veracruz.gob.mx/adqui/pdf/adlpnDi0042021.pdf" TargetMode="External"/><Relationship Id="rId399" Type="http://schemas.openxmlformats.org/officeDocument/2006/relationships/hyperlink" Target="http://sitiosappver.veracruz.gob.mx/adqui/pdf/adlsInv0062022.pdf" TargetMode="External"/><Relationship Id="rId259" Type="http://schemas.openxmlformats.org/officeDocument/2006/relationships/hyperlink" Target="http://sitiosappver.veracruz.gob.mx/adqui/pdf/adlsInv0032022.pdf" TargetMode="External"/><Relationship Id="rId424" Type="http://schemas.openxmlformats.org/officeDocument/2006/relationships/hyperlink" Target="http://sitiosappver.veracruz.gob.mx/adqui/pdf/adlsCt0062022.pdf" TargetMode="External"/><Relationship Id="rId466" Type="http://schemas.openxmlformats.org/officeDocument/2006/relationships/hyperlink" Target="http://sitiosappver.veracruz.gob.mx/adqui/pdf/adlpnConv0042021.pdf" TargetMode="External"/><Relationship Id="rId23" Type="http://schemas.openxmlformats.org/officeDocument/2006/relationships/hyperlink" Target="http://sitiosappver.veracruz.gob.mx/adqui/pdf/adlpnJa0042021.pdf" TargetMode="External"/><Relationship Id="rId119" Type="http://schemas.openxmlformats.org/officeDocument/2006/relationships/hyperlink" Target="http://sitiosappver.veracruz.gob.mx/adqui/pdf/adlpnAa0042021.pdf" TargetMode="External"/><Relationship Id="rId270" Type="http://schemas.openxmlformats.org/officeDocument/2006/relationships/hyperlink" Target="http://sitiosappver.veracruz.gob.mx/adqui/pdf/adlsDi0032022.pdf" TargetMode="External"/><Relationship Id="rId326" Type="http://schemas.openxmlformats.org/officeDocument/2006/relationships/hyperlink" Target="http://sitiosappver.veracruz.gob.mx/adqui/pdf/adlpnConv0042021.pdf" TargetMode="External"/><Relationship Id="rId533" Type="http://schemas.openxmlformats.org/officeDocument/2006/relationships/hyperlink" Target="http://sitiosappver.veracruz.gob.mx/adqui/pdf/adlpnConv0042021.pdf" TargetMode="External"/><Relationship Id="rId65" Type="http://schemas.openxmlformats.org/officeDocument/2006/relationships/hyperlink" Target="http://sitiosappver.veracruz.gob.mx/adqui/pdf/adlpnDi0042021.pdf" TargetMode="External"/><Relationship Id="rId130" Type="http://schemas.openxmlformats.org/officeDocument/2006/relationships/hyperlink" Target="http://sitiosappver.veracruz.gob.mx/adqui/pdf/adlpnDi0042021.pdf" TargetMode="External"/><Relationship Id="rId368" Type="http://schemas.openxmlformats.org/officeDocument/2006/relationships/hyperlink" Target="http://sitiosappver.veracruz.gob.mx/adqui/pdf/adlsAa0052022.pdf" TargetMode="External"/><Relationship Id="rId172" Type="http://schemas.openxmlformats.org/officeDocument/2006/relationships/hyperlink" Target="http://sitiosappver.veracruz.gob.mx/adqui/pdf/adlpnConv0042021.pdf" TargetMode="External"/><Relationship Id="rId228" Type="http://schemas.openxmlformats.org/officeDocument/2006/relationships/hyperlink" Target="http://sitiosappver.veracruz.gob.mx/adqui/pdf/adlpnDi0042021.pdf" TargetMode="External"/><Relationship Id="rId435" Type="http://schemas.openxmlformats.org/officeDocument/2006/relationships/hyperlink" Target="http://sitiosappver.veracruz.gob.mx/adqui/pdf/adlpnConv0042021.pdf" TargetMode="External"/><Relationship Id="rId477" Type="http://schemas.openxmlformats.org/officeDocument/2006/relationships/hyperlink" Target="http://sitiosappver.veracruz.gob.mx/adqui/pdf/adlsCt0062022.pdf" TargetMode="External"/><Relationship Id="rId281" Type="http://schemas.openxmlformats.org/officeDocument/2006/relationships/hyperlink" Target="http://sitiosappver.veracruz.gob.mx/adqui/pdf/adlpnConv0042021.pdf" TargetMode="External"/><Relationship Id="rId337" Type="http://schemas.openxmlformats.org/officeDocument/2006/relationships/hyperlink" Target="http://sitiosappver.veracruz.gob.mx/adqui/pdf/adlsInv0032022.pdf" TargetMode="External"/><Relationship Id="rId502" Type="http://schemas.openxmlformats.org/officeDocument/2006/relationships/hyperlink" Target="http://sitiosappver.veracruz.gob.mx/adqui/pdf/adlpnConv0042021.pdf" TargetMode="External"/><Relationship Id="rId34" Type="http://schemas.openxmlformats.org/officeDocument/2006/relationships/hyperlink" Target="http://sitiosappver.veracruz.gob.mx/adqui/pdf/adlpnJa0042021.pdf" TargetMode="External"/><Relationship Id="rId76" Type="http://schemas.openxmlformats.org/officeDocument/2006/relationships/hyperlink" Target="http://sitiosappver.veracruz.gob.mx/adqui/pdf/adlpnCtDc0042021.pdf" TargetMode="External"/><Relationship Id="rId141" Type="http://schemas.openxmlformats.org/officeDocument/2006/relationships/hyperlink" Target="http://sitiosappver.veracruz.gob.mx/adqui/pdf/adlpnDi0042021.pdf" TargetMode="External"/><Relationship Id="rId379" Type="http://schemas.openxmlformats.org/officeDocument/2006/relationships/hyperlink" Target="http://sitiosappver.veracruz.gob.mx/adqui/pdf/adlsCt0052022.pdf" TargetMode="External"/><Relationship Id="rId7" Type="http://schemas.openxmlformats.org/officeDocument/2006/relationships/hyperlink" Target="http://repositorio.veracruz.gob.mx/finanzas/wp-content/uploads/sites/2/2017/03/No-aplica.pdf" TargetMode="External"/><Relationship Id="rId183" Type="http://schemas.openxmlformats.org/officeDocument/2006/relationships/hyperlink" Target="http://sitiosappver.veracruz.gob.mx/adqui/pdf/adlpnConv0042021.pdf" TargetMode="External"/><Relationship Id="rId239" Type="http://schemas.openxmlformats.org/officeDocument/2006/relationships/hyperlink" Target="http://sitiosappver.veracruz.gob.mx/adqui/pdf/adlpnCtCm0042021.pdf" TargetMode="External"/><Relationship Id="rId390" Type="http://schemas.openxmlformats.org/officeDocument/2006/relationships/hyperlink" Target="http://sitiosappver.veracruz.gob.mx/adqui/pdf/adlpnConv0042021.pdf" TargetMode="External"/><Relationship Id="rId404" Type="http://schemas.openxmlformats.org/officeDocument/2006/relationships/hyperlink" Target="http://sitiosappver.veracruz.gob.mx/adqui/pdf/adlsAa0062022.pdf" TargetMode="External"/><Relationship Id="rId446" Type="http://schemas.openxmlformats.org/officeDocument/2006/relationships/hyperlink" Target="http://sitiosappver.veracruz.gob.mx/adqui/pdf/adlpnConv0042021.pdf" TargetMode="External"/><Relationship Id="rId250" Type="http://schemas.openxmlformats.org/officeDocument/2006/relationships/hyperlink" Target="http://repositorio.veracruz.gob.mx/finanzas/wp-content/uploads/sites/2/2017/03/No-aplica.pdf" TargetMode="External"/><Relationship Id="rId292" Type="http://schemas.openxmlformats.org/officeDocument/2006/relationships/hyperlink" Target="http://sitiosappver.veracruz.gob.mx/adqui/pdf/adlsInv0032022.pdf" TargetMode="External"/><Relationship Id="rId306" Type="http://schemas.openxmlformats.org/officeDocument/2006/relationships/hyperlink" Target="http://sitiosappver.veracruz.gob.mx/adqui/pdf/adlpnConv0042021.pdf" TargetMode="External"/><Relationship Id="rId488" Type="http://schemas.openxmlformats.org/officeDocument/2006/relationships/hyperlink" Target="http://sitiosappver.veracruz.gob.mx/adqui/pdf/adlsAa0072022.pdf" TargetMode="External"/><Relationship Id="rId45" Type="http://schemas.openxmlformats.org/officeDocument/2006/relationships/hyperlink" Target="http://sitiosappver.veracruz.gob.mx/adqui/pdf/adlpnAa0042021.pdf" TargetMode="External"/><Relationship Id="rId87" Type="http://schemas.openxmlformats.org/officeDocument/2006/relationships/hyperlink" Target="http://sitiosappver.veracruz.gob.mx/adqui/pdf/adlpnConv0042021.pdf" TargetMode="External"/><Relationship Id="rId110" Type="http://schemas.openxmlformats.org/officeDocument/2006/relationships/hyperlink" Target="http://sitiosappver.veracruz.gob.mx/adqui/pdf/adlpnJa0042021.pdf" TargetMode="External"/><Relationship Id="rId348" Type="http://schemas.openxmlformats.org/officeDocument/2006/relationships/hyperlink" Target="http://sitiosappver.veracruz.gob.mx/adqui/pdf/adlsDi0032022.pdf" TargetMode="External"/><Relationship Id="rId513" Type="http://schemas.openxmlformats.org/officeDocument/2006/relationships/hyperlink" Target="http://sitiosappver.veracruz.gob.mx/adqui/pdf/adlsCt0082022.pdf" TargetMode="External"/><Relationship Id="rId152" Type="http://schemas.openxmlformats.org/officeDocument/2006/relationships/hyperlink" Target="http://sitiosappver.veracruz.gob.mx/adqui/pdf/adlpnCtCm0042021.pdf" TargetMode="External"/><Relationship Id="rId194" Type="http://schemas.openxmlformats.org/officeDocument/2006/relationships/hyperlink" Target="http://sitiosappver.veracruz.gob.mx/adqui/pdf/adlpnJa0042021.pdf" TargetMode="External"/><Relationship Id="rId208" Type="http://schemas.openxmlformats.org/officeDocument/2006/relationships/hyperlink" Target="http://sitiosappver.veracruz.gob.mx/adqui/pdf/adlpnAa0042021.pdf" TargetMode="External"/><Relationship Id="rId415" Type="http://schemas.openxmlformats.org/officeDocument/2006/relationships/hyperlink" Target="http://sitiosappver.veracruz.gob.mx/adqui/pdf/adlsDi0062022.pdf" TargetMode="External"/><Relationship Id="rId457" Type="http://schemas.openxmlformats.org/officeDocument/2006/relationships/hyperlink" Target="http://sitiosappver.veracruz.gob.mx/adqui/pdf/adlsDi0062022.pdf" TargetMode="External"/><Relationship Id="rId261" Type="http://schemas.openxmlformats.org/officeDocument/2006/relationships/hyperlink" Target="http://sitiosappver.veracruz.gob.mx/adqui/pdf/adlsInv0032022.pdf" TargetMode="External"/><Relationship Id="rId499" Type="http://schemas.openxmlformats.org/officeDocument/2006/relationships/hyperlink" Target="http://sitiosappver.veracruz.gob.mx/adqui/pdf/adlpnConv0042021.pdf" TargetMode="External"/><Relationship Id="rId14" Type="http://schemas.openxmlformats.org/officeDocument/2006/relationships/hyperlink" Target="http://sitiosappver.veracruz.gob.mx/adqui/pdf/adlpnConv0042021.pdf" TargetMode="External"/><Relationship Id="rId56" Type="http://schemas.openxmlformats.org/officeDocument/2006/relationships/hyperlink" Target="http://sitiosappver.veracruz.gob.mx/adqui/pdf/adlpnDi0042021.pdf" TargetMode="External"/><Relationship Id="rId317" Type="http://schemas.openxmlformats.org/officeDocument/2006/relationships/hyperlink" Target="http://sitiosappver.veracruz.gob.mx/adqui/pdf/adlpnConv0042021.pdf" TargetMode="External"/><Relationship Id="rId359" Type="http://schemas.openxmlformats.org/officeDocument/2006/relationships/hyperlink" Target="http://sitiosappver.veracruz.gob.mx/adqui/pdf/adlsInv0052022.pdf" TargetMode="External"/><Relationship Id="rId524" Type="http://schemas.openxmlformats.org/officeDocument/2006/relationships/hyperlink" Target="http://repositorio.veracruz.gob.mx/finanzas/wp-content/uploads/sites/2/2017/03/No-aplica.pdf" TargetMode="External"/><Relationship Id="rId98" Type="http://schemas.openxmlformats.org/officeDocument/2006/relationships/hyperlink" Target="http://sitiosappver.veracruz.gob.mx/adqui/pdf/adlpnJa0042021.pdf" TargetMode="External"/><Relationship Id="rId121" Type="http://schemas.openxmlformats.org/officeDocument/2006/relationships/hyperlink" Target="http://sitiosappver.veracruz.gob.mx/adqui/pdf/adlpnAa0042021.pdf" TargetMode="External"/><Relationship Id="rId163" Type="http://schemas.openxmlformats.org/officeDocument/2006/relationships/hyperlink" Target="http://sitiosappver.veracruz.gob.mx/adqui/pdf/adlpnConv0042021.pdf" TargetMode="External"/><Relationship Id="rId219" Type="http://schemas.openxmlformats.org/officeDocument/2006/relationships/hyperlink" Target="http://sitiosappver.veracruz.gob.mx/adqui/pdf/adlpnDi0042021.pdf" TargetMode="External"/><Relationship Id="rId370" Type="http://schemas.openxmlformats.org/officeDocument/2006/relationships/hyperlink" Target="http://sitiosappver.veracruz.gob.mx/adqui/pdf/adlsAa0052022.pdf" TargetMode="External"/><Relationship Id="rId426" Type="http://schemas.openxmlformats.org/officeDocument/2006/relationships/hyperlink" Target="http://sitiosappver.veracruz.gob.mx/adqui/pdf/adlsCt0062022.pdf" TargetMode="External"/><Relationship Id="rId230" Type="http://schemas.openxmlformats.org/officeDocument/2006/relationships/hyperlink" Target="http://sitiosappver.veracruz.gob.mx/adqui/pdf/adlpnCtCm0042021.pdf" TargetMode="External"/><Relationship Id="rId468" Type="http://schemas.openxmlformats.org/officeDocument/2006/relationships/hyperlink" Target="http://sitiosappver.veracruz.gob.mx/adqui/pdf/adlsInv0062022.pdf" TargetMode="External"/><Relationship Id="rId25" Type="http://schemas.openxmlformats.org/officeDocument/2006/relationships/hyperlink" Target="http://sitiosappver.veracruz.gob.mx/adqui/pdf/adlpnJa0042021.pdf" TargetMode="External"/><Relationship Id="rId46" Type="http://schemas.openxmlformats.org/officeDocument/2006/relationships/hyperlink" Target="http://sitiosappver.veracruz.gob.mx/adqui/pdf/adlpnAa0042021.pdf" TargetMode="External"/><Relationship Id="rId67" Type="http://schemas.openxmlformats.org/officeDocument/2006/relationships/hyperlink" Target="http://sitiosappver.veracruz.gob.mx/adqui/pdf/adlpnDi0042021.pdf" TargetMode="External"/><Relationship Id="rId272" Type="http://schemas.openxmlformats.org/officeDocument/2006/relationships/hyperlink" Target="http://sitiosappver.veracruz.gob.mx/adqui/pdf/adlpnConv0042021.pdf" TargetMode="External"/><Relationship Id="rId293" Type="http://schemas.openxmlformats.org/officeDocument/2006/relationships/hyperlink" Target="http://sitiosappver.veracruz.gob.mx/adqui/pdf/adlsAa0032022.pdf" TargetMode="External"/><Relationship Id="rId307" Type="http://schemas.openxmlformats.org/officeDocument/2006/relationships/hyperlink" Target="http://sitiosappver.veracruz.gob.mx/adqui/pdf/adlpnConv0042021.pdf" TargetMode="External"/><Relationship Id="rId328" Type="http://schemas.openxmlformats.org/officeDocument/2006/relationships/hyperlink" Target="http://sitiosappver.veracruz.gob.mx/adqui/pdf/adlpnConv0042021.pdf" TargetMode="External"/><Relationship Id="rId349" Type="http://schemas.openxmlformats.org/officeDocument/2006/relationships/hyperlink" Target="http://sitiosappver.veracruz.gob.mx/adqui/pdf/adlsDi0032022.pdf" TargetMode="External"/><Relationship Id="rId514" Type="http://schemas.openxmlformats.org/officeDocument/2006/relationships/hyperlink" Target="http://sitiosappver.veracruz.gob.mx/adqui/pdf/adlsCt0082022.pdf" TargetMode="External"/><Relationship Id="rId535" Type="http://schemas.openxmlformats.org/officeDocument/2006/relationships/hyperlink" Target="http://sitiosappver.veracruz.gob.mx/adqui/pdf/adlpnConv0042021.pdf" TargetMode="External"/><Relationship Id="rId88" Type="http://schemas.openxmlformats.org/officeDocument/2006/relationships/hyperlink" Target="http://sitiosappver.veracruz.gob.mx/adqui/pdf/adlpnConv0042021.pdf" TargetMode="External"/><Relationship Id="rId111" Type="http://schemas.openxmlformats.org/officeDocument/2006/relationships/hyperlink" Target="http://sitiosappver.veracruz.gob.mx/adqui/pdf/adlpnJa0042021.pdf" TargetMode="External"/><Relationship Id="rId132" Type="http://schemas.openxmlformats.org/officeDocument/2006/relationships/hyperlink" Target="http://sitiosappver.veracruz.gob.mx/adqui/pdf/adlpnDi0042021.pdf" TargetMode="External"/><Relationship Id="rId153" Type="http://schemas.openxmlformats.org/officeDocument/2006/relationships/hyperlink" Target="http://sitiosappver.veracruz.gob.mx/adqui/pdf/adlpnCtCm0042021.pdf" TargetMode="External"/><Relationship Id="rId174" Type="http://schemas.openxmlformats.org/officeDocument/2006/relationships/hyperlink" Target="http://sitiosappver.veracruz.gob.mx/adqui/pdf/adlpnConv0042021.pdf" TargetMode="External"/><Relationship Id="rId195" Type="http://schemas.openxmlformats.org/officeDocument/2006/relationships/hyperlink" Target="http://sitiosappver.veracruz.gob.mx/adqui/pdf/adlpnJa0042021.pdf" TargetMode="External"/><Relationship Id="rId209" Type="http://schemas.openxmlformats.org/officeDocument/2006/relationships/hyperlink" Target="http://sitiosappver.veracruz.gob.mx/adqui/pdf/adlpnAa0042021.pdf" TargetMode="External"/><Relationship Id="rId360" Type="http://schemas.openxmlformats.org/officeDocument/2006/relationships/hyperlink" Target="http://sitiosappver.veracruz.gob.mx/adqui/pdf/adlsInv0052022.pdf" TargetMode="External"/><Relationship Id="rId381" Type="http://schemas.openxmlformats.org/officeDocument/2006/relationships/hyperlink" Target="http://sitiosappver.veracruz.gob.mx/adqui/pdf/adlsCt0052022.pdf" TargetMode="External"/><Relationship Id="rId416" Type="http://schemas.openxmlformats.org/officeDocument/2006/relationships/hyperlink" Target="http://sitiosappver.veracruz.gob.mx/adqui/pdf/adlsDi0062022.pdf" TargetMode="External"/><Relationship Id="rId220" Type="http://schemas.openxmlformats.org/officeDocument/2006/relationships/hyperlink" Target="http://sitiosappver.veracruz.gob.mx/adqui/pdf/adlpnDi0042021.pdf" TargetMode="External"/><Relationship Id="rId241" Type="http://schemas.openxmlformats.org/officeDocument/2006/relationships/hyperlink" Target="http://sitiosappver.veracruz.gob.mx/adqui/pdf/adlpnCtCm0042021.pdf" TargetMode="External"/><Relationship Id="rId437" Type="http://schemas.openxmlformats.org/officeDocument/2006/relationships/hyperlink" Target="http://sitiosappver.veracruz.gob.mx/adqui/pdf/adlpnConv0042021.pdf" TargetMode="External"/><Relationship Id="rId458" Type="http://schemas.openxmlformats.org/officeDocument/2006/relationships/hyperlink" Target="http://sitiosappver.veracruz.gob.mx/adqui/pdf/adlsCt0062022.pdf" TargetMode="External"/><Relationship Id="rId479" Type="http://schemas.openxmlformats.org/officeDocument/2006/relationships/hyperlink" Target="http://sitiosappver.veracruz.gob.mx/adqui/pdf/adlpnConv0042021.pdf" TargetMode="External"/><Relationship Id="rId15" Type="http://schemas.openxmlformats.org/officeDocument/2006/relationships/hyperlink" Target="http://sitiosappver.veracruz.gob.mx/adqui/pdf/adlpnConv0042021.pdf" TargetMode="External"/><Relationship Id="rId36" Type="http://schemas.openxmlformats.org/officeDocument/2006/relationships/hyperlink" Target="http://sitiosappver.veracruz.gob.mx/adqui/pdf/adlpnJa0042021.pdf" TargetMode="External"/><Relationship Id="rId57" Type="http://schemas.openxmlformats.org/officeDocument/2006/relationships/hyperlink" Target="http://sitiosappver.veracruz.gob.mx/adqui/pdf/adlpnDi0042021.pdf" TargetMode="External"/><Relationship Id="rId262" Type="http://schemas.openxmlformats.org/officeDocument/2006/relationships/hyperlink" Target="http://sitiosappver.veracruz.gob.mx/adqui/pdf/adlsAa0032022.pdf" TargetMode="External"/><Relationship Id="rId283" Type="http://schemas.openxmlformats.org/officeDocument/2006/relationships/hyperlink" Target="http://sitiosappver.veracruz.gob.mx/adqui/pdf/adlpnConv0042021.pdf" TargetMode="External"/><Relationship Id="rId318" Type="http://schemas.openxmlformats.org/officeDocument/2006/relationships/hyperlink" Target="http://sitiosappver.veracruz.gob.mx/adqui/pdf/adlpnConv0042021.pdf" TargetMode="External"/><Relationship Id="rId339" Type="http://schemas.openxmlformats.org/officeDocument/2006/relationships/hyperlink" Target="http://sitiosappver.veracruz.gob.mx/adqui/pdf/adlsInv0032022.pdf" TargetMode="External"/><Relationship Id="rId490" Type="http://schemas.openxmlformats.org/officeDocument/2006/relationships/hyperlink" Target="http://sitiosappver.veracruz.gob.mx/adqui/pdf/adlsAa0072022.pdf" TargetMode="External"/><Relationship Id="rId504" Type="http://schemas.openxmlformats.org/officeDocument/2006/relationships/hyperlink" Target="http://sitiosappver.veracruz.gob.mx/adqui/pdf/adlsInv0082022.pdf" TargetMode="External"/><Relationship Id="rId525" Type="http://schemas.openxmlformats.org/officeDocument/2006/relationships/hyperlink" Target="http://repositorio.veracruz.gob.mx/finanzas/wp-content/uploads/sites/2/2017/03/No-aplica.pdf" TargetMode="External"/><Relationship Id="rId78" Type="http://schemas.openxmlformats.org/officeDocument/2006/relationships/hyperlink" Target="http://sitiosappver.veracruz.gob.mx/adqui/pdf/adlpnCtDc0042021.pdf" TargetMode="External"/><Relationship Id="rId99" Type="http://schemas.openxmlformats.org/officeDocument/2006/relationships/hyperlink" Target="http://sitiosappver.veracruz.gob.mx/adqui/pdf/adlpnJa0042021.pdf" TargetMode="External"/><Relationship Id="rId101" Type="http://schemas.openxmlformats.org/officeDocument/2006/relationships/hyperlink" Target="http://sitiosappver.veracruz.gob.mx/adqui/pdf/adlpnJa0042021.pdf" TargetMode="External"/><Relationship Id="rId122" Type="http://schemas.openxmlformats.org/officeDocument/2006/relationships/hyperlink" Target="http://sitiosappver.veracruz.gob.mx/adqui/pdf/adlpnAa0042021.pdf" TargetMode="External"/><Relationship Id="rId143" Type="http://schemas.openxmlformats.org/officeDocument/2006/relationships/hyperlink" Target="http://sitiosappver.veracruz.gob.mx/adqui/pdf/adlpnCtCm0042021.pdf" TargetMode="External"/><Relationship Id="rId164" Type="http://schemas.openxmlformats.org/officeDocument/2006/relationships/hyperlink" Target="http://sitiosappver.veracruz.gob.mx/adqui/pdf/adlpnConv0042021.pdf" TargetMode="External"/><Relationship Id="rId185" Type="http://schemas.openxmlformats.org/officeDocument/2006/relationships/hyperlink" Target="http://sitiosappver.veracruz.gob.mx/adqui/pdf/adlpnConv0042021.pdf" TargetMode="External"/><Relationship Id="rId350" Type="http://schemas.openxmlformats.org/officeDocument/2006/relationships/hyperlink" Target="http://sitiosappver.veracruz.gob.mx/adqui/pdf/adlsDi0032022.pdf" TargetMode="External"/><Relationship Id="rId371" Type="http://schemas.openxmlformats.org/officeDocument/2006/relationships/hyperlink" Target="http://sitiosappver.veracruz.gob.mx/adqui/pdf/adlsDi0052022.pdf" TargetMode="External"/><Relationship Id="rId406" Type="http://schemas.openxmlformats.org/officeDocument/2006/relationships/hyperlink" Target="http://sitiosappver.veracruz.gob.mx/adqui/pdf/adlsAa0062022.pdf" TargetMode="External"/><Relationship Id="rId9" Type="http://schemas.openxmlformats.org/officeDocument/2006/relationships/hyperlink" Target="http://sitiosappver.veracruz.gob.mx/adqui/pdf/adlpnConv0042021.pdf" TargetMode="External"/><Relationship Id="rId210" Type="http://schemas.openxmlformats.org/officeDocument/2006/relationships/hyperlink" Target="http://sitiosappver.veracruz.gob.mx/adqui/pdf/adlpnAa0042021.pdf" TargetMode="External"/><Relationship Id="rId392" Type="http://schemas.openxmlformats.org/officeDocument/2006/relationships/hyperlink" Target="http://sitiosappver.veracruz.gob.mx/adqui/pdf/adlpnConv0042021.pdf" TargetMode="External"/><Relationship Id="rId427" Type="http://schemas.openxmlformats.org/officeDocument/2006/relationships/hyperlink" Target="http://sitiosappver.veracruz.gob.mx/adqui/pdf/adlsCt0062022.pdf" TargetMode="External"/><Relationship Id="rId448" Type="http://schemas.openxmlformats.org/officeDocument/2006/relationships/hyperlink" Target="http://sitiosappver.veracruz.gob.mx/adqui/pdf/adlpnConv0042021.pdf" TargetMode="External"/><Relationship Id="rId469" Type="http://schemas.openxmlformats.org/officeDocument/2006/relationships/hyperlink" Target="http://sitiosappver.veracruz.gob.mx/adqui/pdf/adlsInv0062022.pdf" TargetMode="External"/><Relationship Id="rId26" Type="http://schemas.openxmlformats.org/officeDocument/2006/relationships/hyperlink" Target="http://sitiosappver.veracruz.gob.mx/adqui/pdf/adlpnJa0042021.pdf" TargetMode="External"/><Relationship Id="rId231" Type="http://schemas.openxmlformats.org/officeDocument/2006/relationships/hyperlink" Target="http://sitiosappver.veracruz.gob.mx/adqui/pdf/adlpnCtCm0042021.pdf" TargetMode="External"/><Relationship Id="rId252" Type="http://schemas.openxmlformats.org/officeDocument/2006/relationships/hyperlink" Target="http://repositorio.veracruz.gob.mx/finanzas/wp-content/uploads/sites/2/2017/03/No-aplica.pdf" TargetMode="External"/><Relationship Id="rId273" Type="http://schemas.openxmlformats.org/officeDocument/2006/relationships/hyperlink" Target="http://sitiosappver.veracruz.gob.mx/adqui/pdf/adlpnConv0042021.pdf" TargetMode="External"/><Relationship Id="rId294" Type="http://schemas.openxmlformats.org/officeDocument/2006/relationships/hyperlink" Target="http://sitiosappver.veracruz.gob.mx/adqui/pdf/adlsAa0032022.pdf" TargetMode="External"/><Relationship Id="rId308" Type="http://schemas.openxmlformats.org/officeDocument/2006/relationships/hyperlink" Target="http://sitiosappver.veracruz.gob.mx/adqui/pdf/adlpnConv0042021.pdf" TargetMode="External"/><Relationship Id="rId329" Type="http://schemas.openxmlformats.org/officeDocument/2006/relationships/hyperlink" Target="http://sitiosappver.veracruz.gob.mx/adqui/pdf/adlpnConv0042021.pdf" TargetMode="External"/><Relationship Id="rId480" Type="http://schemas.openxmlformats.org/officeDocument/2006/relationships/hyperlink" Target="http://sitiosappver.veracruz.gob.mx/adqui/pdf/adlpnConv0042021.pdf" TargetMode="External"/><Relationship Id="rId515" Type="http://schemas.openxmlformats.org/officeDocument/2006/relationships/hyperlink" Target="http://sitiosappver.veracruz.gob.mx/adqui/pdf/adlpnConv0042021.pdf" TargetMode="External"/><Relationship Id="rId536" Type="http://schemas.openxmlformats.org/officeDocument/2006/relationships/hyperlink" Target="http://sitiosappver.veracruz.gob.mx/adqui/pdf/adlpnConv0042021.pdf" TargetMode="External"/><Relationship Id="rId47" Type="http://schemas.openxmlformats.org/officeDocument/2006/relationships/hyperlink" Target="http://sitiosappver.veracruz.gob.mx/adqui/pdf/adlpnAa0042021.pdf" TargetMode="External"/><Relationship Id="rId68" Type="http://schemas.openxmlformats.org/officeDocument/2006/relationships/hyperlink" Target="http://sitiosappver.veracruz.gob.mx/adqui/pdf/adlpnCtDc0042021.pdf" TargetMode="External"/><Relationship Id="rId89" Type="http://schemas.openxmlformats.org/officeDocument/2006/relationships/hyperlink" Target="http://sitiosappver.veracruz.gob.mx/adqui/pdf/adlpnConv0042021.pdf" TargetMode="External"/><Relationship Id="rId112" Type="http://schemas.openxmlformats.org/officeDocument/2006/relationships/hyperlink" Target="http://sitiosappver.veracruz.gob.mx/adqui/pdf/adlpnJa0042021.pdf" TargetMode="External"/><Relationship Id="rId133" Type="http://schemas.openxmlformats.org/officeDocument/2006/relationships/hyperlink" Target="http://sitiosappver.veracruz.gob.mx/adqui/pdf/adlpnDi0042021.pdf" TargetMode="External"/><Relationship Id="rId154" Type="http://schemas.openxmlformats.org/officeDocument/2006/relationships/hyperlink" Target="http://sitiosappver.veracruz.gob.mx/adqui/pdf/adlpnCtCm0042021.pdf" TargetMode="External"/><Relationship Id="rId175" Type="http://schemas.openxmlformats.org/officeDocument/2006/relationships/hyperlink" Target="http://sitiosappver.veracruz.gob.mx/adqui/pdf/adlpnConv0042021.pdf" TargetMode="External"/><Relationship Id="rId340" Type="http://schemas.openxmlformats.org/officeDocument/2006/relationships/hyperlink" Target="http://sitiosappver.veracruz.gob.mx/adqui/pdf/adlsInv0032022.pdf" TargetMode="External"/><Relationship Id="rId361" Type="http://schemas.openxmlformats.org/officeDocument/2006/relationships/hyperlink" Target="http://sitiosappver.veracruz.gob.mx/adqui/pdf/adlsInv0052022.pdf" TargetMode="External"/><Relationship Id="rId196" Type="http://schemas.openxmlformats.org/officeDocument/2006/relationships/hyperlink" Target="http://sitiosappver.veracruz.gob.mx/adqui/pdf/adlpnJa0042021.pdf" TargetMode="External"/><Relationship Id="rId200" Type="http://schemas.openxmlformats.org/officeDocument/2006/relationships/hyperlink" Target="http://sitiosappver.veracruz.gob.mx/adqui/pdf/adlpnJa0042021.pdf" TargetMode="External"/><Relationship Id="rId382" Type="http://schemas.openxmlformats.org/officeDocument/2006/relationships/hyperlink" Target="http://sitiosappver.veracruz.gob.mx/adqui/pdf/adlsCt0052022.pdf" TargetMode="External"/><Relationship Id="rId417" Type="http://schemas.openxmlformats.org/officeDocument/2006/relationships/hyperlink" Target="http://sitiosappver.veracruz.gob.mx/adqui/pdf/adlsDi0062022.pdf" TargetMode="External"/><Relationship Id="rId438" Type="http://schemas.openxmlformats.org/officeDocument/2006/relationships/hyperlink" Target="http://sitiosappver.veracruz.gob.mx/adqui/pdf/adlpnConv0042021.pdf" TargetMode="External"/><Relationship Id="rId459" Type="http://schemas.openxmlformats.org/officeDocument/2006/relationships/hyperlink" Target="http://sitiosappver.veracruz.gob.mx/adqui/pdf/adlsCt0062022.pdf" TargetMode="External"/><Relationship Id="rId16" Type="http://schemas.openxmlformats.org/officeDocument/2006/relationships/hyperlink" Target="http://sitiosappver.veracruz.gob.mx/adqui/pdf/adlpnConv0042021.pdf" TargetMode="External"/><Relationship Id="rId221" Type="http://schemas.openxmlformats.org/officeDocument/2006/relationships/hyperlink" Target="http://sitiosappver.veracruz.gob.mx/adqui/pdf/adlpnDi0042021.pdf" TargetMode="External"/><Relationship Id="rId242" Type="http://schemas.openxmlformats.org/officeDocument/2006/relationships/hyperlink" Target="http://sitiosappver.veracruz.gob.mx/adqui/pdf/adlpnCtCm0042021.pdf" TargetMode="External"/><Relationship Id="rId263" Type="http://schemas.openxmlformats.org/officeDocument/2006/relationships/hyperlink" Target="http://sitiosappver.veracruz.gob.mx/adqui/pdf/adlsAa0032022.pdf" TargetMode="External"/><Relationship Id="rId284" Type="http://schemas.openxmlformats.org/officeDocument/2006/relationships/hyperlink" Target="http://sitiosappver.veracruz.gob.mx/adqui/pdf/adlpnConv0042021.pdf" TargetMode="External"/><Relationship Id="rId319" Type="http://schemas.openxmlformats.org/officeDocument/2006/relationships/hyperlink" Target="http://sitiosappver.veracruz.gob.mx/adqui/pdf/adlpnConv0042021.pdf" TargetMode="External"/><Relationship Id="rId470" Type="http://schemas.openxmlformats.org/officeDocument/2006/relationships/hyperlink" Target="http://sitiosappver.veracruz.gob.mx/adqui/pdf/adlsAa0062022.pdf" TargetMode="External"/><Relationship Id="rId491" Type="http://schemas.openxmlformats.org/officeDocument/2006/relationships/hyperlink" Target="http://sitiosappver.veracruz.gob.mx/adqui/pdf/adlsDi0072022.pdf" TargetMode="External"/><Relationship Id="rId505" Type="http://schemas.openxmlformats.org/officeDocument/2006/relationships/hyperlink" Target="http://sitiosappver.veracruz.gob.mx/adqui/pdf/adlsInv0082022.pdf" TargetMode="External"/><Relationship Id="rId526" Type="http://schemas.openxmlformats.org/officeDocument/2006/relationships/hyperlink" Target="http://repositorio.veracruz.gob.mx/finanzas/wp-content/uploads/sites/2/2017/03/No-aplica.pdf" TargetMode="External"/><Relationship Id="rId37" Type="http://schemas.openxmlformats.org/officeDocument/2006/relationships/hyperlink" Target="http://sitiosappver.veracruz.gob.mx/adqui/pdf/adlpnJa0042021.pdf" TargetMode="External"/><Relationship Id="rId58" Type="http://schemas.openxmlformats.org/officeDocument/2006/relationships/hyperlink" Target="http://sitiosappver.veracruz.gob.mx/adqui/pdf/adlpnDi0042021.pdf" TargetMode="External"/><Relationship Id="rId79" Type="http://schemas.openxmlformats.org/officeDocument/2006/relationships/hyperlink" Target="http://sitiosappver.veracruz.gob.mx/adqui/pdf/adlpnCtDc0042021.pdf" TargetMode="External"/><Relationship Id="rId102" Type="http://schemas.openxmlformats.org/officeDocument/2006/relationships/hyperlink" Target="http://sitiosappver.veracruz.gob.mx/adqui/pdf/adlpnJa0042021.pdf" TargetMode="External"/><Relationship Id="rId123" Type="http://schemas.openxmlformats.org/officeDocument/2006/relationships/hyperlink" Target="http://sitiosappver.veracruz.gob.mx/adqui/pdf/adlpnAa0042021.pdf" TargetMode="External"/><Relationship Id="rId144" Type="http://schemas.openxmlformats.org/officeDocument/2006/relationships/hyperlink" Target="http://sitiosappver.veracruz.gob.mx/adqui/pdf/adlpnCtCm0042021.pdf" TargetMode="External"/><Relationship Id="rId330" Type="http://schemas.openxmlformats.org/officeDocument/2006/relationships/hyperlink" Target="http://sitiosappver.veracruz.gob.mx/adqui/pdf/adlpnConv0042021.pdf" TargetMode="External"/><Relationship Id="rId90" Type="http://schemas.openxmlformats.org/officeDocument/2006/relationships/hyperlink" Target="http://sitiosappver.veracruz.gob.mx/adqui/pdf/adlpnConv0042021.pdf" TargetMode="External"/><Relationship Id="rId165" Type="http://schemas.openxmlformats.org/officeDocument/2006/relationships/hyperlink" Target="http://sitiosappver.veracruz.gob.mx/adqui/pdf/adlpnConv0042021.pdf" TargetMode="External"/><Relationship Id="rId186" Type="http://schemas.openxmlformats.org/officeDocument/2006/relationships/hyperlink" Target="http://sitiosappver.veracruz.gob.mx/adqui/pdf/adlpnConv0042021.pdf" TargetMode="External"/><Relationship Id="rId351" Type="http://schemas.openxmlformats.org/officeDocument/2006/relationships/hyperlink" Target="http://sitiosappver.veracruz.gob.mx/adqui/pdf/adlsDi0032022.pdf" TargetMode="External"/><Relationship Id="rId372" Type="http://schemas.openxmlformats.org/officeDocument/2006/relationships/hyperlink" Target="http://sitiosappver.veracruz.gob.mx/adqui/pdf/adlsDi0052022.pdf" TargetMode="External"/><Relationship Id="rId393" Type="http://schemas.openxmlformats.org/officeDocument/2006/relationships/hyperlink" Target="http://sitiosappver.veracruz.gob.mx/adqui/pdf/adlpnConv0042021.pdf" TargetMode="External"/><Relationship Id="rId407" Type="http://schemas.openxmlformats.org/officeDocument/2006/relationships/hyperlink" Target="http://sitiosappver.veracruz.gob.mx/adqui/pdf/adlsAa0062022.pdf" TargetMode="External"/><Relationship Id="rId428" Type="http://schemas.openxmlformats.org/officeDocument/2006/relationships/hyperlink" Target="http://sitiosappver.veracruz.gob.mx/adqui/pdf/adlsCt0062022.pdf" TargetMode="External"/><Relationship Id="rId449" Type="http://schemas.openxmlformats.org/officeDocument/2006/relationships/hyperlink" Target="http://sitiosappver.veracruz.gob.mx/adqui/pdf/adlsInv0062022.pdf" TargetMode="External"/><Relationship Id="rId211" Type="http://schemas.openxmlformats.org/officeDocument/2006/relationships/hyperlink" Target="http://sitiosappver.veracruz.gob.mx/adqui/pdf/adlpnAa0042021.pdf" TargetMode="External"/><Relationship Id="rId232" Type="http://schemas.openxmlformats.org/officeDocument/2006/relationships/hyperlink" Target="http://sitiosappver.veracruz.gob.mx/adqui/pdf/adlpnCtCm0042021.pdf" TargetMode="External"/><Relationship Id="rId253" Type="http://schemas.openxmlformats.org/officeDocument/2006/relationships/hyperlink" Target="http://repositorio.veracruz.gob.mx/finanzas/wp-content/uploads/sites/2/2017/03/No-aplica.pdf" TargetMode="External"/><Relationship Id="rId274" Type="http://schemas.openxmlformats.org/officeDocument/2006/relationships/hyperlink" Target="http://sitiosappver.veracruz.gob.mx/adqui/pdf/adlpnConv0042021.pdf" TargetMode="External"/><Relationship Id="rId295" Type="http://schemas.openxmlformats.org/officeDocument/2006/relationships/hyperlink" Target="http://sitiosappver.veracruz.gob.mx/adqui/pdf/adlsAa0032022.pdf" TargetMode="External"/><Relationship Id="rId309" Type="http://schemas.openxmlformats.org/officeDocument/2006/relationships/hyperlink" Target="http://sitiosappver.veracruz.gob.mx/adqui/pdf/adlpnConv0042021.pdf" TargetMode="External"/><Relationship Id="rId460" Type="http://schemas.openxmlformats.org/officeDocument/2006/relationships/hyperlink" Target="http://sitiosappver.veracruz.gob.mx/adqui/pdf/adlsCt0062022.pdf" TargetMode="External"/><Relationship Id="rId481" Type="http://schemas.openxmlformats.org/officeDocument/2006/relationships/hyperlink" Target="http://sitiosappver.veracruz.gob.mx/adqui/pdf/adlpnConv0042021.pdf" TargetMode="External"/><Relationship Id="rId516" Type="http://schemas.openxmlformats.org/officeDocument/2006/relationships/hyperlink" Target="http://sitiosappver.veracruz.gob.mx/adqui/pdf/adlpnConv0042021.pdf" TargetMode="External"/><Relationship Id="rId27" Type="http://schemas.openxmlformats.org/officeDocument/2006/relationships/hyperlink" Target="http://sitiosappver.veracruz.gob.mx/adqui/pdf/adlpnJa0042021.pdf" TargetMode="External"/><Relationship Id="rId48" Type="http://schemas.openxmlformats.org/officeDocument/2006/relationships/hyperlink" Target="http://sitiosappver.veracruz.gob.mx/adqui/pdf/adlpnAa0042021.pdf" TargetMode="External"/><Relationship Id="rId69" Type="http://schemas.openxmlformats.org/officeDocument/2006/relationships/hyperlink" Target="http://sitiosappver.veracruz.gob.mx/adqui/pdf/adlpnCtDc0042021.pdf" TargetMode="External"/><Relationship Id="rId113" Type="http://schemas.openxmlformats.org/officeDocument/2006/relationships/hyperlink" Target="http://sitiosappver.veracruz.gob.mx/adqui/pdf/adlpnAa0042021.pdf" TargetMode="External"/><Relationship Id="rId134" Type="http://schemas.openxmlformats.org/officeDocument/2006/relationships/hyperlink" Target="http://sitiosappver.veracruz.gob.mx/adqui/pdf/adlpnDi0042021.pdf" TargetMode="External"/><Relationship Id="rId320" Type="http://schemas.openxmlformats.org/officeDocument/2006/relationships/hyperlink" Target="http://sitiosappver.veracruz.gob.mx/adqui/pdf/adlpnConv0042021.pdf" TargetMode="External"/><Relationship Id="rId537" Type="http://schemas.openxmlformats.org/officeDocument/2006/relationships/hyperlink" Target="http://sitiosappver.veracruz.gob.mx/adqui/pdf/adlpnConv0042021.pdf" TargetMode="External"/><Relationship Id="rId80" Type="http://schemas.openxmlformats.org/officeDocument/2006/relationships/hyperlink" Target="http://sitiosappver.veracruz.gob.mx/adqui/pdf/adlpnCtDc0042021.pdf" TargetMode="External"/><Relationship Id="rId155" Type="http://schemas.openxmlformats.org/officeDocument/2006/relationships/hyperlink" Target="http://sitiosappver.veracruz.gob.mx/adqui/pdf/adlpnCtCm0042021.pdf" TargetMode="External"/><Relationship Id="rId176" Type="http://schemas.openxmlformats.org/officeDocument/2006/relationships/hyperlink" Target="http://sitiosappver.veracruz.gob.mx/adqui/pdf/adlpnConv0042021.pdf" TargetMode="External"/><Relationship Id="rId197" Type="http://schemas.openxmlformats.org/officeDocument/2006/relationships/hyperlink" Target="http://sitiosappver.veracruz.gob.mx/adqui/pdf/adlpnJa0042021.pdf" TargetMode="External"/><Relationship Id="rId341" Type="http://schemas.openxmlformats.org/officeDocument/2006/relationships/hyperlink" Target="http://sitiosappver.veracruz.gob.mx/adqui/pdf/adlsAa0032022.pdf" TargetMode="External"/><Relationship Id="rId362" Type="http://schemas.openxmlformats.org/officeDocument/2006/relationships/hyperlink" Target="http://sitiosappver.veracruz.gob.mx/adqui/pdf/adlsInv0052022.pdf" TargetMode="External"/><Relationship Id="rId383" Type="http://schemas.openxmlformats.org/officeDocument/2006/relationships/hyperlink" Target="http://sitiosappver.veracruz.gob.mx/adqui/pdf/adlpnConv0042021.pdf" TargetMode="External"/><Relationship Id="rId418" Type="http://schemas.openxmlformats.org/officeDocument/2006/relationships/hyperlink" Target="http://sitiosappver.veracruz.gob.mx/adqui/pdf/adlsDi0062022.pdf" TargetMode="External"/><Relationship Id="rId439" Type="http://schemas.openxmlformats.org/officeDocument/2006/relationships/hyperlink" Target="http://sitiosappver.veracruz.gob.mx/adqui/pdf/adlpnConv0042021.pdf" TargetMode="External"/><Relationship Id="rId201" Type="http://schemas.openxmlformats.org/officeDocument/2006/relationships/hyperlink" Target="http://sitiosappver.veracruz.gob.mx/adqui/pdf/adlpnAa0042021.pdf" TargetMode="External"/><Relationship Id="rId222" Type="http://schemas.openxmlformats.org/officeDocument/2006/relationships/hyperlink" Target="http://sitiosappver.veracruz.gob.mx/adqui/pdf/adlpnDi0042021.pdf" TargetMode="External"/><Relationship Id="rId243" Type="http://schemas.openxmlformats.org/officeDocument/2006/relationships/hyperlink" Target="http://repositorio.veracruz.gob.mx/finanzas/wp-content/uploads/sites/2/2017/03/No-aplica.pdf" TargetMode="External"/><Relationship Id="rId264" Type="http://schemas.openxmlformats.org/officeDocument/2006/relationships/hyperlink" Target="http://sitiosappver.veracruz.gob.mx/adqui/pdf/adlsAa0032022.pdf" TargetMode="External"/><Relationship Id="rId285" Type="http://schemas.openxmlformats.org/officeDocument/2006/relationships/hyperlink" Target="http://sitiosappver.veracruz.gob.mx/adqui/pdf/adlpnConv0042021.pdf" TargetMode="External"/><Relationship Id="rId450" Type="http://schemas.openxmlformats.org/officeDocument/2006/relationships/hyperlink" Target="http://sitiosappver.veracruz.gob.mx/adqui/pdf/adlsInv0062022.pdf" TargetMode="External"/><Relationship Id="rId471" Type="http://schemas.openxmlformats.org/officeDocument/2006/relationships/hyperlink" Target="http://sitiosappver.veracruz.gob.mx/adqui/pdf/adlsAa0062022.pdf" TargetMode="External"/><Relationship Id="rId506" Type="http://schemas.openxmlformats.org/officeDocument/2006/relationships/hyperlink" Target="http://sitiosappver.veracruz.gob.mx/adqui/pdf/adlsAa0082022.pdf" TargetMode="External"/><Relationship Id="rId17" Type="http://schemas.openxmlformats.org/officeDocument/2006/relationships/hyperlink" Target="http://sitiosappver.veracruz.gob.mx/adqui/pdf/adlpnConv0042021.pdf" TargetMode="External"/><Relationship Id="rId38" Type="http://schemas.openxmlformats.org/officeDocument/2006/relationships/hyperlink" Target="http://sitiosappver.veracruz.gob.mx/adqui/pdf/adlpnAa0042021.pdf" TargetMode="External"/><Relationship Id="rId59" Type="http://schemas.openxmlformats.org/officeDocument/2006/relationships/hyperlink" Target="http://sitiosappver.veracruz.gob.mx/adqui/pdf/adlpnDi0042021.pdf" TargetMode="External"/><Relationship Id="rId103" Type="http://schemas.openxmlformats.org/officeDocument/2006/relationships/hyperlink" Target="http://sitiosappver.veracruz.gob.mx/adqui/pdf/adlpnJa0042021.pdf" TargetMode="External"/><Relationship Id="rId124" Type="http://schemas.openxmlformats.org/officeDocument/2006/relationships/hyperlink" Target="http://sitiosappver.veracruz.gob.mx/adqui/pdf/adlpnAa0042021.pdf" TargetMode="External"/><Relationship Id="rId310" Type="http://schemas.openxmlformats.org/officeDocument/2006/relationships/hyperlink" Target="http://sitiosappver.veracruz.gob.mx/adqui/pdf/adlpnConv0042021.pdf" TargetMode="External"/><Relationship Id="rId492" Type="http://schemas.openxmlformats.org/officeDocument/2006/relationships/hyperlink" Target="http://sitiosappver.veracruz.gob.mx/adqui/pdf/adlsDi0072022.pdf" TargetMode="External"/><Relationship Id="rId527" Type="http://schemas.openxmlformats.org/officeDocument/2006/relationships/hyperlink" Target="http://sitiosappver.veracruz.gob.mx/adqui/pdf/adlpnConv0042021.pdf" TargetMode="External"/><Relationship Id="rId70" Type="http://schemas.openxmlformats.org/officeDocument/2006/relationships/hyperlink" Target="http://sitiosappver.veracruz.gob.mx/adqui/pdf/adlpnCtDc0042021.pdf" TargetMode="External"/><Relationship Id="rId91" Type="http://schemas.openxmlformats.org/officeDocument/2006/relationships/hyperlink" Target="http://sitiosappver.veracruz.gob.mx/adqui/pdf/adlpnConv0042021.pdf" TargetMode="External"/><Relationship Id="rId145" Type="http://schemas.openxmlformats.org/officeDocument/2006/relationships/hyperlink" Target="http://sitiosappver.veracruz.gob.mx/adqui/pdf/adlpnCtCm0042021.pdf" TargetMode="External"/><Relationship Id="rId166" Type="http://schemas.openxmlformats.org/officeDocument/2006/relationships/hyperlink" Target="http://sitiosappver.veracruz.gob.mx/adqui/pdf/adlpnConv0042021.pdf" TargetMode="External"/><Relationship Id="rId187" Type="http://schemas.openxmlformats.org/officeDocument/2006/relationships/hyperlink" Target="http://sitiosappver.veracruz.gob.mx/adqui/pdf/adlpnJa0042021.pdf" TargetMode="External"/><Relationship Id="rId331" Type="http://schemas.openxmlformats.org/officeDocument/2006/relationships/hyperlink" Target="http://sitiosappver.veracruz.gob.mx/adqui/pdf/adlpnConv0042021.pdf" TargetMode="External"/><Relationship Id="rId352" Type="http://schemas.openxmlformats.org/officeDocument/2006/relationships/hyperlink" Target="http://sitiosappver.veracruz.gob.mx/adqui/pdf/adlsDi0032022.pdf" TargetMode="External"/><Relationship Id="rId373" Type="http://schemas.openxmlformats.org/officeDocument/2006/relationships/hyperlink" Target="http://sitiosappver.veracruz.gob.mx/adqui/pdf/adlsDi0052022.pdf" TargetMode="External"/><Relationship Id="rId394" Type="http://schemas.openxmlformats.org/officeDocument/2006/relationships/hyperlink" Target="http://sitiosappver.veracruz.gob.mx/adqui/pdf/adlpnConv0042021.pdf" TargetMode="External"/><Relationship Id="rId408" Type="http://schemas.openxmlformats.org/officeDocument/2006/relationships/hyperlink" Target="http://sitiosappver.veracruz.gob.mx/adqui/pdf/adlsAa0062022.pdf" TargetMode="External"/><Relationship Id="rId429" Type="http://schemas.openxmlformats.org/officeDocument/2006/relationships/hyperlink" Target="http://sitiosappver.veracruz.gob.mx/adqui/pdf/adlsCt0062022.pdf" TargetMode="External"/><Relationship Id="rId1" Type="http://schemas.openxmlformats.org/officeDocument/2006/relationships/hyperlink" Target="http://sitiosappver.veracruz.gob.mx/adqui/pdf/adlpnConv0042021.pdf" TargetMode="External"/><Relationship Id="rId212" Type="http://schemas.openxmlformats.org/officeDocument/2006/relationships/hyperlink" Target="http://sitiosappver.veracruz.gob.mx/adqui/pdf/adlpnAa0042021.pdf" TargetMode="External"/><Relationship Id="rId233" Type="http://schemas.openxmlformats.org/officeDocument/2006/relationships/hyperlink" Target="http://sitiosappver.veracruz.gob.mx/adqui/pdf/adlpnCtCm0042021.pdf" TargetMode="External"/><Relationship Id="rId254" Type="http://schemas.openxmlformats.org/officeDocument/2006/relationships/hyperlink" Target="http://repositorio.veracruz.gob.mx/finanzas/wp-content/uploads/sites/2/2017/03/No-aplica.pdf" TargetMode="External"/><Relationship Id="rId440" Type="http://schemas.openxmlformats.org/officeDocument/2006/relationships/hyperlink" Target="http://sitiosappver.veracruz.gob.mx/adqui/pdf/adlpnConv0042021.pdf" TargetMode="External"/><Relationship Id="rId28" Type="http://schemas.openxmlformats.org/officeDocument/2006/relationships/hyperlink" Target="http://sitiosappver.veracruz.gob.mx/adqui/pdf/adlpnJa0042021.pdf" TargetMode="External"/><Relationship Id="rId49" Type="http://schemas.openxmlformats.org/officeDocument/2006/relationships/hyperlink" Target="http://sitiosappver.veracruz.gob.mx/adqui/pdf/adlpnAa0042021.pdf" TargetMode="External"/><Relationship Id="rId114" Type="http://schemas.openxmlformats.org/officeDocument/2006/relationships/hyperlink" Target="http://sitiosappver.veracruz.gob.mx/adqui/pdf/adlpnAa0042021.pdf" TargetMode="External"/><Relationship Id="rId275" Type="http://schemas.openxmlformats.org/officeDocument/2006/relationships/hyperlink" Target="http://sitiosappver.veracruz.gob.mx/adqui/pdf/adlpnConv0042021.pdf" TargetMode="External"/><Relationship Id="rId296" Type="http://schemas.openxmlformats.org/officeDocument/2006/relationships/hyperlink" Target="http://sitiosappver.veracruz.gob.mx/adqui/pdf/adlsAa0032022.pdf" TargetMode="External"/><Relationship Id="rId300" Type="http://schemas.openxmlformats.org/officeDocument/2006/relationships/hyperlink" Target="http://sitiosappver.veracruz.gob.mx/adqui/pdf/adlsDi0032022.pdf" TargetMode="External"/><Relationship Id="rId461" Type="http://schemas.openxmlformats.org/officeDocument/2006/relationships/hyperlink" Target="http://sitiosappver.veracruz.gob.mx/adqui/pdf/adlpnConv0042021.pdf" TargetMode="External"/><Relationship Id="rId482" Type="http://schemas.openxmlformats.org/officeDocument/2006/relationships/hyperlink" Target="http://sitiosappver.veracruz.gob.mx/adqui/pdf/adlpnConv0042021.pdf" TargetMode="External"/><Relationship Id="rId517" Type="http://schemas.openxmlformats.org/officeDocument/2006/relationships/hyperlink" Target="http://sitiosappver.veracruz.gob.mx/adqui/pdf/adlpnConv0042021.pdf" TargetMode="External"/><Relationship Id="rId538" Type="http://schemas.openxmlformats.org/officeDocument/2006/relationships/hyperlink" Target="http://sitiosappver.veracruz.gob.mx/adqui/pdf/adlpnConv0042021.pdf" TargetMode="External"/><Relationship Id="rId60" Type="http://schemas.openxmlformats.org/officeDocument/2006/relationships/hyperlink" Target="http://sitiosappver.veracruz.gob.mx/adqui/pdf/adlpnDi0042021.pdf" TargetMode="External"/><Relationship Id="rId81" Type="http://schemas.openxmlformats.org/officeDocument/2006/relationships/hyperlink" Target="http://sitiosappver.veracruz.gob.mx/adqui/pdf/adlpnCtDc0042021.pdf" TargetMode="External"/><Relationship Id="rId135" Type="http://schemas.openxmlformats.org/officeDocument/2006/relationships/hyperlink" Target="http://sitiosappver.veracruz.gob.mx/adqui/pdf/adlpnDi0042021.pdf" TargetMode="External"/><Relationship Id="rId156" Type="http://schemas.openxmlformats.org/officeDocument/2006/relationships/hyperlink" Target="http://sitiosappver.veracruz.gob.mx/adqui/pdf/adlpnCtCm0042021.pdf" TargetMode="External"/><Relationship Id="rId177" Type="http://schemas.openxmlformats.org/officeDocument/2006/relationships/hyperlink" Target="http://sitiosappver.veracruz.gob.mx/adqui/pdf/adlpnConv0042021.pdf" TargetMode="External"/><Relationship Id="rId198" Type="http://schemas.openxmlformats.org/officeDocument/2006/relationships/hyperlink" Target="http://sitiosappver.veracruz.gob.mx/adqui/pdf/adlpnJa0042021.pdf" TargetMode="External"/><Relationship Id="rId321" Type="http://schemas.openxmlformats.org/officeDocument/2006/relationships/hyperlink" Target="http://sitiosappver.veracruz.gob.mx/adqui/pdf/adlpnConv0042021.pdf" TargetMode="External"/><Relationship Id="rId342" Type="http://schemas.openxmlformats.org/officeDocument/2006/relationships/hyperlink" Target="http://sitiosappver.veracruz.gob.mx/adqui/pdf/adlsAa0032022.pdf" TargetMode="External"/><Relationship Id="rId363" Type="http://schemas.openxmlformats.org/officeDocument/2006/relationships/hyperlink" Target="http://sitiosappver.veracruz.gob.mx/adqui/pdf/adlsInv0052022.pdf" TargetMode="External"/><Relationship Id="rId384" Type="http://schemas.openxmlformats.org/officeDocument/2006/relationships/hyperlink" Target="http://sitiosappver.veracruz.gob.mx/adqui/pdf/adlpnConv0042021.pdf" TargetMode="External"/><Relationship Id="rId419" Type="http://schemas.openxmlformats.org/officeDocument/2006/relationships/hyperlink" Target="http://sitiosappver.veracruz.gob.mx/adqui/pdf/adlsDi0062022.pdf" TargetMode="External"/><Relationship Id="rId202" Type="http://schemas.openxmlformats.org/officeDocument/2006/relationships/hyperlink" Target="http://sitiosappver.veracruz.gob.mx/adqui/pdf/adlpnAa0042021.pdf" TargetMode="External"/><Relationship Id="rId223" Type="http://schemas.openxmlformats.org/officeDocument/2006/relationships/hyperlink" Target="http://sitiosappver.veracruz.gob.mx/adqui/pdf/adlpnDi0042021.pdf" TargetMode="External"/><Relationship Id="rId244" Type="http://schemas.openxmlformats.org/officeDocument/2006/relationships/hyperlink" Target="http://repositorio.veracruz.gob.mx/finanzas/wp-content/uploads/sites/2/2017/03/No-aplica.pdf" TargetMode="External"/><Relationship Id="rId430" Type="http://schemas.openxmlformats.org/officeDocument/2006/relationships/hyperlink" Target="http://sitiosappver.veracruz.gob.mx/adqui/pdf/adlsCt0062022.pdf" TargetMode="External"/><Relationship Id="rId18" Type="http://schemas.openxmlformats.org/officeDocument/2006/relationships/hyperlink" Target="http://sitiosappver.veracruz.gob.mx/adqui/pdf/adlpnConv0042021.pdf" TargetMode="External"/><Relationship Id="rId39" Type="http://schemas.openxmlformats.org/officeDocument/2006/relationships/hyperlink" Target="http://sitiosappver.veracruz.gob.mx/adqui/pdf/adlpnAa0042021.pdf" TargetMode="External"/><Relationship Id="rId265" Type="http://schemas.openxmlformats.org/officeDocument/2006/relationships/hyperlink" Target="http://sitiosappver.veracruz.gob.mx/adqui/pdf/adlsAa0032022.pdf" TargetMode="External"/><Relationship Id="rId286" Type="http://schemas.openxmlformats.org/officeDocument/2006/relationships/hyperlink" Target="http://sitiosappver.veracruz.gob.mx/adqui/pdf/adlpnConv0042021.pdf" TargetMode="External"/><Relationship Id="rId451" Type="http://schemas.openxmlformats.org/officeDocument/2006/relationships/hyperlink" Target="http://sitiosappver.veracruz.gob.mx/adqui/pdf/adlsInv0062022.pdf" TargetMode="External"/><Relationship Id="rId472" Type="http://schemas.openxmlformats.org/officeDocument/2006/relationships/hyperlink" Target="http://sitiosappver.veracruz.gob.mx/adqui/pdf/adlsAa0062022.pdf" TargetMode="External"/><Relationship Id="rId493" Type="http://schemas.openxmlformats.org/officeDocument/2006/relationships/hyperlink" Target="http://sitiosappver.veracruz.gob.mx/adqui/pdf/adlsDi0072022.pdf" TargetMode="External"/><Relationship Id="rId507" Type="http://schemas.openxmlformats.org/officeDocument/2006/relationships/hyperlink" Target="http://sitiosappver.veracruz.gob.mx/adqui/pdf/adlsAa0082022.pdf" TargetMode="External"/><Relationship Id="rId528" Type="http://schemas.openxmlformats.org/officeDocument/2006/relationships/hyperlink" Target="http://sitiosappver.veracruz.gob.mx/adqui/pdf/adlpnConv0042021.pdf" TargetMode="External"/><Relationship Id="rId50" Type="http://schemas.openxmlformats.org/officeDocument/2006/relationships/hyperlink" Target="http://sitiosappver.veracruz.gob.mx/adqui/pdf/adlpnAa0042021.pdf" TargetMode="External"/><Relationship Id="rId104" Type="http://schemas.openxmlformats.org/officeDocument/2006/relationships/hyperlink" Target="http://sitiosappver.veracruz.gob.mx/adqui/pdf/adlpnJa0042021.pdf" TargetMode="External"/><Relationship Id="rId125" Type="http://schemas.openxmlformats.org/officeDocument/2006/relationships/hyperlink" Target="http://sitiosappver.veracruz.gob.mx/adqui/pdf/adlpnAa0042021.pdf" TargetMode="External"/><Relationship Id="rId146" Type="http://schemas.openxmlformats.org/officeDocument/2006/relationships/hyperlink" Target="http://sitiosappver.veracruz.gob.mx/adqui/pdf/adlpnCtCm0042021.pdf" TargetMode="External"/><Relationship Id="rId167" Type="http://schemas.openxmlformats.org/officeDocument/2006/relationships/hyperlink" Target="http://sitiosappver.veracruz.gob.mx/adqui/pdf/adlpnConv0042021.pdf" TargetMode="External"/><Relationship Id="rId188" Type="http://schemas.openxmlformats.org/officeDocument/2006/relationships/hyperlink" Target="http://sitiosappver.veracruz.gob.mx/adqui/pdf/adlpnJa0042021.pdf" TargetMode="External"/><Relationship Id="rId311" Type="http://schemas.openxmlformats.org/officeDocument/2006/relationships/hyperlink" Target="http://sitiosappver.veracruz.gob.mx/adqui/pdf/adlpnConv0042021.pdf" TargetMode="External"/><Relationship Id="rId332" Type="http://schemas.openxmlformats.org/officeDocument/2006/relationships/hyperlink" Target="http://sitiosappver.veracruz.gob.mx/adqui/pdf/adlpnConv0042021.pdf" TargetMode="External"/><Relationship Id="rId353" Type="http://schemas.openxmlformats.org/officeDocument/2006/relationships/hyperlink" Target="http://sitiosappver.veracruz.gob.mx/adqui/pdf/adlpnConv0042021.pdf" TargetMode="External"/><Relationship Id="rId374" Type="http://schemas.openxmlformats.org/officeDocument/2006/relationships/hyperlink" Target="http://sitiosappver.veracruz.gob.mx/adqui/pdf/adlsDi0052022.pdf" TargetMode="External"/><Relationship Id="rId395" Type="http://schemas.openxmlformats.org/officeDocument/2006/relationships/hyperlink" Target="http://sitiosappver.veracruz.gob.mx/adqui/pdf/adlsInv0062022.pdf" TargetMode="External"/><Relationship Id="rId409" Type="http://schemas.openxmlformats.org/officeDocument/2006/relationships/hyperlink" Target="http://sitiosappver.veracruz.gob.mx/adqui/pdf/adlsAa0062022.pdf" TargetMode="External"/><Relationship Id="rId71" Type="http://schemas.openxmlformats.org/officeDocument/2006/relationships/hyperlink" Target="http://sitiosappver.veracruz.gob.mx/adqui/pdf/adlpnCtDc0042021.pdf" TargetMode="External"/><Relationship Id="rId92" Type="http://schemas.openxmlformats.org/officeDocument/2006/relationships/hyperlink" Target="http://sitiosappver.veracruz.gob.mx/adqui/pdf/adlpnConv0042021.pdf" TargetMode="External"/><Relationship Id="rId213" Type="http://schemas.openxmlformats.org/officeDocument/2006/relationships/hyperlink" Target="http://sitiosappver.veracruz.gob.mx/adqui/pdf/adlpnAa0042021.pdf" TargetMode="External"/><Relationship Id="rId234" Type="http://schemas.openxmlformats.org/officeDocument/2006/relationships/hyperlink" Target="http://sitiosappver.veracruz.gob.mx/adqui/pdf/adlpnCtCm0042021.pdf" TargetMode="External"/><Relationship Id="rId420" Type="http://schemas.openxmlformats.org/officeDocument/2006/relationships/hyperlink" Target="http://sitiosappver.veracruz.gob.mx/adqui/pdf/adlsDi0062022.pdf" TargetMode="External"/><Relationship Id="rId2" Type="http://schemas.openxmlformats.org/officeDocument/2006/relationships/hyperlink" Target="http://sitiosappver.veracruz.gob.mx/adqui/pdf/adlpnJa0042021.pdf" TargetMode="External"/><Relationship Id="rId29" Type="http://schemas.openxmlformats.org/officeDocument/2006/relationships/hyperlink" Target="http://sitiosappver.veracruz.gob.mx/adqui/pdf/adlpnJa0042021.pdf" TargetMode="External"/><Relationship Id="rId255" Type="http://schemas.openxmlformats.org/officeDocument/2006/relationships/hyperlink" Target="http://repositorio.veracruz.gob.mx/finanzas/wp-content/uploads/sites/2/2017/03/No-aplica.pdf" TargetMode="External"/><Relationship Id="rId276" Type="http://schemas.openxmlformats.org/officeDocument/2006/relationships/hyperlink" Target="http://sitiosappver.veracruz.gob.mx/adqui/pdf/adlpnConv0042021.pdf" TargetMode="External"/><Relationship Id="rId297" Type="http://schemas.openxmlformats.org/officeDocument/2006/relationships/hyperlink" Target="http://sitiosappver.veracruz.gob.mx/adqui/pdf/adlsAa0032022.pdf" TargetMode="External"/><Relationship Id="rId441" Type="http://schemas.openxmlformats.org/officeDocument/2006/relationships/hyperlink" Target="http://sitiosappver.veracruz.gob.mx/adqui/pdf/adlpnConv0042021.pdf" TargetMode="External"/><Relationship Id="rId462" Type="http://schemas.openxmlformats.org/officeDocument/2006/relationships/hyperlink" Target="http://sitiosappver.veracruz.gob.mx/adqui/pdf/adlpnConv0042021.pdf" TargetMode="External"/><Relationship Id="rId483" Type="http://schemas.openxmlformats.org/officeDocument/2006/relationships/hyperlink" Target="http://sitiosappver.veracruz.gob.mx/adqui/pdf/adlpnConv0042021.pdf" TargetMode="External"/><Relationship Id="rId518" Type="http://schemas.openxmlformats.org/officeDocument/2006/relationships/hyperlink" Target="http://sitiosappver.veracruz.gob.mx/adqui/pdf/adlpnConv0042021.pdf" TargetMode="External"/><Relationship Id="rId40" Type="http://schemas.openxmlformats.org/officeDocument/2006/relationships/hyperlink" Target="http://sitiosappver.veracruz.gob.mx/adqui/pdf/adlpnAa0042021.pdf" TargetMode="External"/><Relationship Id="rId115" Type="http://schemas.openxmlformats.org/officeDocument/2006/relationships/hyperlink" Target="http://sitiosappver.veracruz.gob.mx/adqui/pdf/adlpnAa0042021.pdf" TargetMode="External"/><Relationship Id="rId136" Type="http://schemas.openxmlformats.org/officeDocument/2006/relationships/hyperlink" Target="http://sitiosappver.veracruz.gob.mx/adqui/pdf/adlpnDi0042021.pdf" TargetMode="External"/><Relationship Id="rId157" Type="http://schemas.openxmlformats.org/officeDocument/2006/relationships/hyperlink" Target="http://sitiosappver.veracruz.gob.mx/adqui/pdf/adlpnCtCm0042021.pdf" TargetMode="External"/><Relationship Id="rId178" Type="http://schemas.openxmlformats.org/officeDocument/2006/relationships/hyperlink" Target="http://sitiosappver.veracruz.gob.mx/adqui/pdf/adlpnConv0042021.pdf" TargetMode="External"/><Relationship Id="rId301" Type="http://schemas.openxmlformats.org/officeDocument/2006/relationships/hyperlink" Target="http://sitiosappver.veracruz.gob.mx/adqui/pdf/adlsDi0032022.pdf" TargetMode="External"/><Relationship Id="rId322" Type="http://schemas.openxmlformats.org/officeDocument/2006/relationships/hyperlink" Target="http://sitiosappver.veracruz.gob.mx/adqui/pdf/adlpnConv0042021.pdf" TargetMode="External"/><Relationship Id="rId343" Type="http://schemas.openxmlformats.org/officeDocument/2006/relationships/hyperlink" Target="http://sitiosappver.veracruz.gob.mx/adqui/pdf/adlsAa0032022.pdf" TargetMode="External"/><Relationship Id="rId364" Type="http://schemas.openxmlformats.org/officeDocument/2006/relationships/hyperlink" Target="http://sitiosappver.veracruz.gob.mx/adqui/pdf/adlsInv0052022.pdf" TargetMode="External"/><Relationship Id="rId61" Type="http://schemas.openxmlformats.org/officeDocument/2006/relationships/hyperlink" Target="http://sitiosappver.veracruz.gob.mx/adqui/pdf/adlpnDi0042021.pdf" TargetMode="External"/><Relationship Id="rId82" Type="http://schemas.openxmlformats.org/officeDocument/2006/relationships/hyperlink" Target="http://sitiosappver.veracruz.gob.mx/adqui/pdf/adlpnCtDc0042021.pdf" TargetMode="External"/><Relationship Id="rId199" Type="http://schemas.openxmlformats.org/officeDocument/2006/relationships/hyperlink" Target="http://sitiosappver.veracruz.gob.mx/adqui/pdf/adlpnJa0042021.pdf" TargetMode="External"/><Relationship Id="rId203" Type="http://schemas.openxmlformats.org/officeDocument/2006/relationships/hyperlink" Target="http://sitiosappver.veracruz.gob.mx/adqui/pdf/adlpnAa0042021.pdf" TargetMode="External"/><Relationship Id="rId385" Type="http://schemas.openxmlformats.org/officeDocument/2006/relationships/hyperlink" Target="http://sitiosappver.veracruz.gob.mx/adqui/pdf/adlpnConv0042021.pdf" TargetMode="External"/><Relationship Id="rId19" Type="http://schemas.openxmlformats.org/officeDocument/2006/relationships/hyperlink" Target="http://sitiosappver.veracruz.gob.mx/adqui/pdf/adlpnConv0042021.pdf" TargetMode="External"/><Relationship Id="rId224" Type="http://schemas.openxmlformats.org/officeDocument/2006/relationships/hyperlink" Target="http://sitiosappver.veracruz.gob.mx/adqui/pdf/adlpnDi0042021.pdf" TargetMode="External"/><Relationship Id="rId245" Type="http://schemas.openxmlformats.org/officeDocument/2006/relationships/hyperlink" Target="http://repositorio.veracruz.gob.mx/finanzas/wp-content/uploads/sites/2/2017/03/No-aplica.pdf" TargetMode="External"/><Relationship Id="rId266" Type="http://schemas.openxmlformats.org/officeDocument/2006/relationships/hyperlink" Target="http://sitiosappver.veracruz.gob.mx/adqui/pdf/adlsAa0032022.pdf" TargetMode="External"/><Relationship Id="rId287" Type="http://schemas.openxmlformats.org/officeDocument/2006/relationships/hyperlink" Target="http://sitiosappver.veracruz.gob.mx/adqui/pdf/adlsInv0032022.pdf" TargetMode="External"/><Relationship Id="rId410" Type="http://schemas.openxmlformats.org/officeDocument/2006/relationships/hyperlink" Target="http://sitiosappver.veracruz.gob.mx/adqui/pdf/adlsAa0062022.pdf" TargetMode="External"/><Relationship Id="rId431" Type="http://schemas.openxmlformats.org/officeDocument/2006/relationships/hyperlink" Target="http://sitiosappver.veracruz.gob.mx/adqui/pdf/adlpnConv0042021.pdf" TargetMode="External"/><Relationship Id="rId452" Type="http://schemas.openxmlformats.org/officeDocument/2006/relationships/hyperlink" Target="http://sitiosappver.veracruz.gob.mx/adqui/pdf/adlsAa0062022.pdf" TargetMode="External"/><Relationship Id="rId473" Type="http://schemas.openxmlformats.org/officeDocument/2006/relationships/hyperlink" Target="http://sitiosappver.veracruz.gob.mx/adqui/pdf/adlsDi0062022.pdf" TargetMode="External"/><Relationship Id="rId494" Type="http://schemas.openxmlformats.org/officeDocument/2006/relationships/hyperlink" Target="http://sitiosappver.veracruz.gob.mx/adqui/pdf/adlsCt0072022.pdf" TargetMode="External"/><Relationship Id="rId508" Type="http://schemas.openxmlformats.org/officeDocument/2006/relationships/hyperlink" Target="http://sitiosappver.veracruz.gob.mx/adqui/pdf/adlsAa0082022.pdf" TargetMode="External"/><Relationship Id="rId529" Type="http://schemas.openxmlformats.org/officeDocument/2006/relationships/hyperlink" Target="http://sitiosappver.veracruz.gob.mx/adqui/pdf/adlpnConv0042021.pdf" TargetMode="External"/><Relationship Id="rId30" Type="http://schemas.openxmlformats.org/officeDocument/2006/relationships/hyperlink" Target="http://sitiosappver.veracruz.gob.mx/adqui/pdf/adlpnJa0042021.pdf" TargetMode="External"/><Relationship Id="rId105" Type="http://schemas.openxmlformats.org/officeDocument/2006/relationships/hyperlink" Target="http://sitiosappver.veracruz.gob.mx/adqui/pdf/adlpnJa0042021.pdf" TargetMode="External"/><Relationship Id="rId126" Type="http://schemas.openxmlformats.org/officeDocument/2006/relationships/hyperlink" Target="http://sitiosappver.veracruz.gob.mx/adqui/pdf/adlpnAa0042021.pdf" TargetMode="External"/><Relationship Id="rId147" Type="http://schemas.openxmlformats.org/officeDocument/2006/relationships/hyperlink" Target="http://sitiosappver.veracruz.gob.mx/adqui/pdf/adlpnCtCm0042021.pdf" TargetMode="External"/><Relationship Id="rId168" Type="http://schemas.openxmlformats.org/officeDocument/2006/relationships/hyperlink" Target="http://sitiosappver.veracruz.gob.mx/adqui/pdf/adlpnConv0042021.pdf" TargetMode="External"/><Relationship Id="rId312" Type="http://schemas.openxmlformats.org/officeDocument/2006/relationships/hyperlink" Target="http://sitiosappver.veracruz.gob.mx/adqui/pdf/adlpnConv0042021.pdf" TargetMode="External"/><Relationship Id="rId333" Type="http://schemas.openxmlformats.org/officeDocument/2006/relationships/hyperlink" Target="http://sitiosappver.veracruz.gob.mx/adqui/pdf/adlpnConv0042021.pdf" TargetMode="External"/><Relationship Id="rId354" Type="http://schemas.openxmlformats.org/officeDocument/2006/relationships/hyperlink" Target="http://sitiosappver.veracruz.gob.mx/adqui/pdf/adlpnConv0042021.pdf" TargetMode="External"/><Relationship Id="rId51" Type="http://schemas.openxmlformats.org/officeDocument/2006/relationships/hyperlink" Target="http://sitiosappver.veracruz.gob.mx/adqui/pdf/adlpnAa0042021.pdf" TargetMode="External"/><Relationship Id="rId72" Type="http://schemas.openxmlformats.org/officeDocument/2006/relationships/hyperlink" Target="http://sitiosappver.veracruz.gob.mx/adqui/pdf/adlpnCtDc0042021.pdf" TargetMode="External"/><Relationship Id="rId93" Type="http://schemas.openxmlformats.org/officeDocument/2006/relationships/hyperlink" Target="http://sitiosappver.veracruz.gob.mx/adqui/pdf/adlpnConv0042021.pdf" TargetMode="External"/><Relationship Id="rId189" Type="http://schemas.openxmlformats.org/officeDocument/2006/relationships/hyperlink" Target="http://sitiosappver.veracruz.gob.mx/adqui/pdf/adlpnJa0042021.pdf" TargetMode="External"/><Relationship Id="rId375" Type="http://schemas.openxmlformats.org/officeDocument/2006/relationships/hyperlink" Target="http://sitiosappver.veracruz.gob.mx/adqui/pdf/adlsDi0052022.pdf" TargetMode="External"/><Relationship Id="rId396" Type="http://schemas.openxmlformats.org/officeDocument/2006/relationships/hyperlink" Target="http://sitiosappver.veracruz.gob.mx/adqui/pdf/adlsInv0062022.pdf" TargetMode="External"/><Relationship Id="rId3" Type="http://schemas.openxmlformats.org/officeDocument/2006/relationships/hyperlink" Target="http://sitiosappver.veracruz.gob.mx/adqui/pdf/adlpnAa0042021.pdf" TargetMode="External"/><Relationship Id="rId214" Type="http://schemas.openxmlformats.org/officeDocument/2006/relationships/hyperlink" Target="http://sitiosappver.veracruz.gob.mx/adqui/pdf/adlpnAa0042021.pdf" TargetMode="External"/><Relationship Id="rId235" Type="http://schemas.openxmlformats.org/officeDocument/2006/relationships/hyperlink" Target="http://sitiosappver.veracruz.gob.mx/adqui/pdf/adlpnCtCm0042021.pdf" TargetMode="External"/><Relationship Id="rId256" Type="http://schemas.openxmlformats.org/officeDocument/2006/relationships/hyperlink" Target="http://repositorio.veracruz.gob.mx/finanzas/wp-content/uploads/sites/2/2017/03/No-aplica.pdf" TargetMode="External"/><Relationship Id="rId277" Type="http://schemas.openxmlformats.org/officeDocument/2006/relationships/hyperlink" Target="http://sitiosappver.veracruz.gob.mx/adqui/pdf/adlpnConv0042021.pdf" TargetMode="External"/><Relationship Id="rId298" Type="http://schemas.openxmlformats.org/officeDocument/2006/relationships/hyperlink" Target="http://sitiosappver.veracruz.gob.mx/adqui/pdf/adlsAa0032022.pdf" TargetMode="External"/><Relationship Id="rId400" Type="http://schemas.openxmlformats.org/officeDocument/2006/relationships/hyperlink" Target="http://sitiosappver.veracruz.gob.mx/adqui/pdf/adlsInv0062022.pdf" TargetMode="External"/><Relationship Id="rId421" Type="http://schemas.openxmlformats.org/officeDocument/2006/relationships/hyperlink" Target="http://sitiosappver.veracruz.gob.mx/adqui/pdf/adlsDi0062022.pdf" TargetMode="External"/><Relationship Id="rId442" Type="http://schemas.openxmlformats.org/officeDocument/2006/relationships/hyperlink" Target="http://sitiosappver.veracruz.gob.mx/adqui/pdf/adlpnConv0042021.pdf" TargetMode="External"/><Relationship Id="rId463" Type="http://schemas.openxmlformats.org/officeDocument/2006/relationships/hyperlink" Target="http://sitiosappver.veracruz.gob.mx/adqui/pdf/adlpnConv0042021.pdf" TargetMode="External"/><Relationship Id="rId484" Type="http://schemas.openxmlformats.org/officeDocument/2006/relationships/hyperlink" Target="http://sitiosappver.veracruz.gob.mx/adqui/pdf/adlpnConv0042021.pdf" TargetMode="External"/><Relationship Id="rId519" Type="http://schemas.openxmlformats.org/officeDocument/2006/relationships/hyperlink" Target="http://sitiosappver.veracruz.gob.mx/adqui/pdf/adlpnConv0042021.pdf" TargetMode="External"/><Relationship Id="rId116" Type="http://schemas.openxmlformats.org/officeDocument/2006/relationships/hyperlink" Target="http://sitiosappver.veracruz.gob.mx/adqui/pdf/adlpnAa0042021.pdf" TargetMode="External"/><Relationship Id="rId137" Type="http://schemas.openxmlformats.org/officeDocument/2006/relationships/hyperlink" Target="http://sitiosappver.veracruz.gob.mx/adqui/pdf/adlpnDi0042021.pdf" TargetMode="External"/><Relationship Id="rId158" Type="http://schemas.openxmlformats.org/officeDocument/2006/relationships/hyperlink" Target="http://sitiosappver.veracruz.gob.mx/adqui/pdf/adlpnConv0042021.pdf" TargetMode="External"/><Relationship Id="rId302" Type="http://schemas.openxmlformats.org/officeDocument/2006/relationships/hyperlink" Target="http://sitiosappver.veracruz.gob.mx/adqui/pdf/adlsDi0032022.pdf" TargetMode="External"/><Relationship Id="rId323" Type="http://schemas.openxmlformats.org/officeDocument/2006/relationships/hyperlink" Target="http://sitiosappver.veracruz.gob.mx/adqui/pdf/adlpnConv0042021.pdf" TargetMode="External"/><Relationship Id="rId344" Type="http://schemas.openxmlformats.org/officeDocument/2006/relationships/hyperlink" Target="http://sitiosappver.veracruz.gob.mx/adqui/pdf/adlsAa0032022.pdf" TargetMode="External"/><Relationship Id="rId530" Type="http://schemas.openxmlformats.org/officeDocument/2006/relationships/hyperlink" Target="http://sitiosappver.veracruz.gob.mx/adqui/pdf/adlpnConv0042021.pdf" TargetMode="External"/><Relationship Id="rId20" Type="http://schemas.openxmlformats.org/officeDocument/2006/relationships/hyperlink" Target="http://sitiosappver.veracruz.gob.mx/adqui/pdf/adlpnConv0042021.pdf" TargetMode="External"/><Relationship Id="rId41" Type="http://schemas.openxmlformats.org/officeDocument/2006/relationships/hyperlink" Target="http://sitiosappver.veracruz.gob.mx/adqui/pdf/adlpnAa0042021.pdf" TargetMode="External"/><Relationship Id="rId62" Type="http://schemas.openxmlformats.org/officeDocument/2006/relationships/hyperlink" Target="http://sitiosappver.veracruz.gob.mx/adqui/pdf/adlpnDi0042021.pdf" TargetMode="External"/><Relationship Id="rId83" Type="http://schemas.openxmlformats.org/officeDocument/2006/relationships/hyperlink" Target="http://sitiosappver.veracruz.gob.mx/adqui/pdf/adlpnConv0042021.pdf" TargetMode="External"/><Relationship Id="rId179" Type="http://schemas.openxmlformats.org/officeDocument/2006/relationships/hyperlink" Target="http://sitiosappver.veracruz.gob.mx/adqui/pdf/adlpnConv0042021.pdf" TargetMode="External"/><Relationship Id="rId365" Type="http://schemas.openxmlformats.org/officeDocument/2006/relationships/hyperlink" Target="http://sitiosappver.veracruz.gob.mx/adqui/pdf/adlsAa0052022.pdf" TargetMode="External"/><Relationship Id="rId386" Type="http://schemas.openxmlformats.org/officeDocument/2006/relationships/hyperlink" Target="http://sitiosappver.veracruz.gob.mx/adqui/pdf/adlpnConv0042021.pdf" TargetMode="External"/><Relationship Id="rId190" Type="http://schemas.openxmlformats.org/officeDocument/2006/relationships/hyperlink" Target="http://sitiosappver.veracruz.gob.mx/adqui/pdf/adlpnJa0042021.pdf" TargetMode="External"/><Relationship Id="rId204" Type="http://schemas.openxmlformats.org/officeDocument/2006/relationships/hyperlink" Target="http://sitiosappver.veracruz.gob.mx/adqui/pdf/adlpnAa0042021.pdf" TargetMode="External"/><Relationship Id="rId225" Type="http://schemas.openxmlformats.org/officeDocument/2006/relationships/hyperlink" Target="http://sitiosappver.veracruz.gob.mx/adqui/pdf/adlpnDi0042021.pdf" TargetMode="External"/><Relationship Id="rId246" Type="http://schemas.openxmlformats.org/officeDocument/2006/relationships/hyperlink" Target="http://repositorio.veracruz.gob.mx/finanzas/wp-content/uploads/sites/2/2017/03/No-aplica.pdf" TargetMode="External"/><Relationship Id="rId267" Type="http://schemas.openxmlformats.org/officeDocument/2006/relationships/hyperlink" Target="http://sitiosappver.veracruz.gob.mx/adqui/pdf/adlsDi0032022.pdf" TargetMode="External"/><Relationship Id="rId288" Type="http://schemas.openxmlformats.org/officeDocument/2006/relationships/hyperlink" Target="http://sitiosappver.veracruz.gob.mx/adqui/pdf/adlsInv0032022.pdf" TargetMode="External"/><Relationship Id="rId411" Type="http://schemas.openxmlformats.org/officeDocument/2006/relationships/hyperlink" Target="http://sitiosappver.veracruz.gob.mx/adqui/pdf/adlsAa0062022.pdf" TargetMode="External"/><Relationship Id="rId432" Type="http://schemas.openxmlformats.org/officeDocument/2006/relationships/hyperlink" Target="http://sitiosappver.veracruz.gob.mx/adqui/pdf/adlpnConv0042021.pdf" TargetMode="External"/><Relationship Id="rId453" Type="http://schemas.openxmlformats.org/officeDocument/2006/relationships/hyperlink" Target="http://sitiosappver.veracruz.gob.mx/adqui/pdf/adlsAa0062022.pdf" TargetMode="External"/><Relationship Id="rId474" Type="http://schemas.openxmlformats.org/officeDocument/2006/relationships/hyperlink" Target="http://sitiosappver.veracruz.gob.mx/adqui/pdf/adlsDi0062022.pdf" TargetMode="External"/><Relationship Id="rId509" Type="http://schemas.openxmlformats.org/officeDocument/2006/relationships/hyperlink" Target="http://sitiosappver.veracruz.gob.mx/adqui/pdf/adlsDi0082022.pdf" TargetMode="External"/><Relationship Id="rId106" Type="http://schemas.openxmlformats.org/officeDocument/2006/relationships/hyperlink" Target="http://sitiosappver.veracruz.gob.mx/adqui/pdf/adlpnJa0042021.pdf" TargetMode="External"/><Relationship Id="rId127" Type="http://schemas.openxmlformats.org/officeDocument/2006/relationships/hyperlink" Target="http://sitiosappver.veracruz.gob.mx/adqui/pdf/adlpnAa0042021.pdf" TargetMode="External"/><Relationship Id="rId313" Type="http://schemas.openxmlformats.org/officeDocument/2006/relationships/hyperlink" Target="http://sitiosappver.veracruz.gob.mx/adqui/pdf/adlpnConv0042021.pdf" TargetMode="External"/><Relationship Id="rId495" Type="http://schemas.openxmlformats.org/officeDocument/2006/relationships/hyperlink" Target="http://sitiosappver.veracruz.gob.mx/adqui/pdf/adlsCt0072022.pdf" TargetMode="External"/><Relationship Id="rId10" Type="http://schemas.openxmlformats.org/officeDocument/2006/relationships/hyperlink" Target="http://sitiosappver.veracruz.gob.mx/adqui/pdf/adlpnConv0042021.pdf" TargetMode="External"/><Relationship Id="rId31" Type="http://schemas.openxmlformats.org/officeDocument/2006/relationships/hyperlink" Target="http://sitiosappver.veracruz.gob.mx/adqui/pdf/adlpnJa0042021.pdf" TargetMode="External"/><Relationship Id="rId52" Type="http://schemas.openxmlformats.org/officeDocument/2006/relationships/hyperlink" Target="http://sitiosappver.veracruz.gob.mx/adqui/pdf/adlpnAa0042021.pdf" TargetMode="External"/><Relationship Id="rId73" Type="http://schemas.openxmlformats.org/officeDocument/2006/relationships/hyperlink" Target="http://sitiosappver.veracruz.gob.mx/adqui/pdf/adlpnCtDc0042021.pdf" TargetMode="External"/><Relationship Id="rId94" Type="http://schemas.openxmlformats.org/officeDocument/2006/relationships/hyperlink" Target="http://sitiosappver.veracruz.gob.mx/adqui/pdf/adlpnConv0042021.pdf" TargetMode="External"/><Relationship Id="rId148" Type="http://schemas.openxmlformats.org/officeDocument/2006/relationships/hyperlink" Target="http://sitiosappver.veracruz.gob.mx/adqui/pdf/adlpnCtCm0042021.pdf" TargetMode="External"/><Relationship Id="rId169" Type="http://schemas.openxmlformats.org/officeDocument/2006/relationships/hyperlink" Target="http://sitiosappver.veracruz.gob.mx/adqui/pdf/adlpnConv0042021.pdf" TargetMode="External"/><Relationship Id="rId334" Type="http://schemas.openxmlformats.org/officeDocument/2006/relationships/hyperlink" Target="http://sitiosappver.veracruz.gob.mx/adqui/pdf/adlpnConv0042021.pdf" TargetMode="External"/><Relationship Id="rId355" Type="http://schemas.openxmlformats.org/officeDocument/2006/relationships/hyperlink" Target="http://sitiosappver.veracruz.gob.mx/adqui/pdf/adlpnConv0042021.pdf" TargetMode="External"/><Relationship Id="rId376" Type="http://schemas.openxmlformats.org/officeDocument/2006/relationships/hyperlink" Target="http://sitiosappver.veracruz.gob.mx/adqui/pdf/adlsDi0052022.pdf" TargetMode="External"/><Relationship Id="rId397" Type="http://schemas.openxmlformats.org/officeDocument/2006/relationships/hyperlink" Target="http://sitiosappver.veracruz.gob.mx/adqui/pdf/adlsInv0062022.pdf" TargetMode="External"/><Relationship Id="rId520" Type="http://schemas.openxmlformats.org/officeDocument/2006/relationships/hyperlink" Target="http://sitiosappver.veracruz.gob.mx/adqui/pdf/adlpnConv0042021.pdf" TargetMode="External"/><Relationship Id="rId4" Type="http://schemas.openxmlformats.org/officeDocument/2006/relationships/hyperlink" Target="http://sitiosappver.veracruz.gob.mx/adqui/pdf/adlpnDi0042021.pdf" TargetMode="External"/><Relationship Id="rId180" Type="http://schemas.openxmlformats.org/officeDocument/2006/relationships/hyperlink" Target="http://sitiosappver.veracruz.gob.mx/adqui/pdf/adlpnConv0042021.pdf" TargetMode="External"/><Relationship Id="rId215" Type="http://schemas.openxmlformats.org/officeDocument/2006/relationships/hyperlink" Target="http://sitiosappver.veracruz.gob.mx/adqui/pdf/adlpnDi0042021.pdf" TargetMode="External"/><Relationship Id="rId236" Type="http://schemas.openxmlformats.org/officeDocument/2006/relationships/hyperlink" Target="http://sitiosappver.veracruz.gob.mx/adqui/pdf/adlpnCtCm0042021.pdf" TargetMode="External"/><Relationship Id="rId257" Type="http://schemas.openxmlformats.org/officeDocument/2006/relationships/hyperlink" Target="http://sitiosappver.veracruz.gob.mx/adqui/pdf/adlsInv0032022.pdf" TargetMode="External"/><Relationship Id="rId278" Type="http://schemas.openxmlformats.org/officeDocument/2006/relationships/hyperlink" Target="http://sitiosappver.veracruz.gob.mx/adqui/pdf/adlpnConv0042021.pdf" TargetMode="External"/><Relationship Id="rId401" Type="http://schemas.openxmlformats.org/officeDocument/2006/relationships/hyperlink" Target="http://sitiosappver.veracruz.gob.mx/adqui/pdf/adlsInv0062022.pdf" TargetMode="External"/><Relationship Id="rId422" Type="http://schemas.openxmlformats.org/officeDocument/2006/relationships/hyperlink" Target="http://sitiosappver.veracruz.gob.mx/adqui/pdf/adlsCt0062022.pdf" TargetMode="External"/><Relationship Id="rId443" Type="http://schemas.openxmlformats.org/officeDocument/2006/relationships/hyperlink" Target="http://sitiosappver.veracruz.gob.mx/adqui/pdf/adlpnConv0042021.pdf" TargetMode="External"/><Relationship Id="rId464" Type="http://schemas.openxmlformats.org/officeDocument/2006/relationships/hyperlink" Target="http://sitiosappver.veracruz.gob.mx/adqui/pdf/adlpnConv0042021.pdf" TargetMode="External"/><Relationship Id="rId303" Type="http://schemas.openxmlformats.org/officeDocument/2006/relationships/hyperlink" Target="http://sitiosappver.veracruz.gob.mx/adqui/pdf/adlsDi0032022.pdf" TargetMode="External"/><Relationship Id="rId485" Type="http://schemas.openxmlformats.org/officeDocument/2006/relationships/hyperlink" Target="http://sitiosappver.veracruz.gob.mx/adqui/pdf/adlsInv0072022.pdf" TargetMode="External"/><Relationship Id="rId42" Type="http://schemas.openxmlformats.org/officeDocument/2006/relationships/hyperlink" Target="http://sitiosappver.veracruz.gob.mx/adqui/pdf/adlpnAa0042021.pdf" TargetMode="External"/><Relationship Id="rId84" Type="http://schemas.openxmlformats.org/officeDocument/2006/relationships/hyperlink" Target="http://sitiosappver.veracruz.gob.mx/adqui/pdf/adlpnConv0042021.pdf" TargetMode="External"/><Relationship Id="rId138" Type="http://schemas.openxmlformats.org/officeDocument/2006/relationships/hyperlink" Target="http://sitiosappver.veracruz.gob.mx/adqui/pdf/adlpnDi0042021.pdf" TargetMode="External"/><Relationship Id="rId345" Type="http://schemas.openxmlformats.org/officeDocument/2006/relationships/hyperlink" Target="http://sitiosappver.veracruz.gob.mx/adqui/pdf/adlsAa0032022.pdf" TargetMode="External"/><Relationship Id="rId387" Type="http://schemas.openxmlformats.org/officeDocument/2006/relationships/hyperlink" Target="http://sitiosappver.veracruz.gob.mx/adqui/pdf/adlpnConv0042021.pdf" TargetMode="External"/><Relationship Id="rId510" Type="http://schemas.openxmlformats.org/officeDocument/2006/relationships/hyperlink" Target="http://sitiosappver.veracruz.gob.mx/adqui/pdf/adlsDi0082022.pdf" TargetMode="External"/><Relationship Id="rId191" Type="http://schemas.openxmlformats.org/officeDocument/2006/relationships/hyperlink" Target="http://sitiosappver.veracruz.gob.mx/adqui/pdf/adlpnJa0042021.pdf" TargetMode="External"/><Relationship Id="rId205" Type="http://schemas.openxmlformats.org/officeDocument/2006/relationships/hyperlink" Target="http://sitiosappver.veracruz.gob.mx/adqui/pdf/adlpnAa0042021.pdf" TargetMode="External"/><Relationship Id="rId247" Type="http://schemas.openxmlformats.org/officeDocument/2006/relationships/hyperlink" Target="http://repositorio.veracruz.gob.mx/finanzas/wp-content/uploads/sites/2/2017/03/No-aplica.pdf" TargetMode="External"/><Relationship Id="rId412" Type="http://schemas.openxmlformats.org/officeDocument/2006/relationships/hyperlink" Target="http://sitiosappver.veracruz.gob.mx/adqui/pdf/adlsAa0062022.pdf" TargetMode="External"/><Relationship Id="rId107" Type="http://schemas.openxmlformats.org/officeDocument/2006/relationships/hyperlink" Target="http://sitiosappver.veracruz.gob.mx/adqui/pdf/adlpnJa0042021.pdf" TargetMode="External"/><Relationship Id="rId289" Type="http://schemas.openxmlformats.org/officeDocument/2006/relationships/hyperlink" Target="http://sitiosappver.veracruz.gob.mx/adqui/pdf/adlsInv0032022.pdf" TargetMode="External"/><Relationship Id="rId454" Type="http://schemas.openxmlformats.org/officeDocument/2006/relationships/hyperlink" Target="http://sitiosappver.veracruz.gob.mx/adqui/pdf/adlsAa0062022.pdf" TargetMode="External"/><Relationship Id="rId496" Type="http://schemas.openxmlformats.org/officeDocument/2006/relationships/hyperlink" Target="http://sitiosappver.veracruz.gob.mx/adqui/pdf/adlsCt0072022.pdf" TargetMode="External"/><Relationship Id="rId11" Type="http://schemas.openxmlformats.org/officeDocument/2006/relationships/hyperlink" Target="http://sitiosappver.veracruz.gob.mx/adqui/pdf/adlpnConv0042021.pdf" TargetMode="External"/><Relationship Id="rId53" Type="http://schemas.openxmlformats.org/officeDocument/2006/relationships/hyperlink" Target="http://sitiosappver.veracruz.gob.mx/adqui/pdf/adlpnDi0042021.pdf" TargetMode="External"/><Relationship Id="rId149" Type="http://schemas.openxmlformats.org/officeDocument/2006/relationships/hyperlink" Target="http://sitiosappver.veracruz.gob.mx/adqui/pdf/adlpnCtCm0042021.pdf" TargetMode="External"/><Relationship Id="rId314" Type="http://schemas.openxmlformats.org/officeDocument/2006/relationships/hyperlink" Target="http://sitiosappver.veracruz.gob.mx/adqui/pdf/adlpnConv0042021.pdf" TargetMode="External"/><Relationship Id="rId356" Type="http://schemas.openxmlformats.org/officeDocument/2006/relationships/hyperlink" Target="http://sitiosappver.veracruz.gob.mx/adqui/pdf/adlpnConv0042021.pdf" TargetMode="External"/><Relationship Id="rId398" Type="http://schemas.openxmlformats.org/officeDocument/2006/relationships/hyperlink" Target="http://sitiosappver.veracruz.gob.mx/adqui/pdf/adlsInv0062022.pdf" TargetMode="External"/><Relationship Id="rId521" Type="http://schemas.openxmlformats.org/officeDocument/2006/relationships/hyperlink" Target="http://repositorio.veracruz.gob.mx/finanzas/wp-content/uploads/sites/2/2017/03/No-aplica.pdf" TargetMode="External"/><Relationship Id="rId95" Type="http://schemas.openxmlformats.org/officeDocument/2006/relationships/hyperlink" Target="http://sitiosappver.veracruz.gob.mx/adqui/pdf/adlpnConv0042021.pdf" TargetMode="External"/><Relationship Id="rId160" Type="http://schemas.openxmlformats.org/officeDocument/2006/relationships/hyperlink" Target="http://sitiosappver.veracruz.gob.mx/adqui/pdf/adlpnConv0042021.pdf" TargetMode="External"/><Relationship Id="rId216" Type="http://schemas.openxmlformats.org/officeDocument/2006/relationships/hyperlink" Target="http://sitiosappver.veracruz.gob.mx/adqui/pdf/adlpnDi0042021.pdf" TargetMode="External"/><Relationship Id="rId423" Type="http://schemas.openxmlformats.org/officeDocument/2006/relationships/hyperlink" Target="http://sitiosappver.veracruz.gob.mx/adqui/pdf/adlsCt0062022.pdf" TargetMode="External"/><Relationship Id="rId258" Type="http://schemas.openxmlformats.org/officeDocument/2006/relationships/hyperlink" Target="http://sitiosappver.veracruz.gob.mx/adqui/pdf/adlsInv0032022.pdf" TargetMode="External"/><Relationship Id="rId465" Type="http://schemas.openxmlformats.org/officeDocument/2006/relationships/hyperlink" Target="http://sitiosappver.veracruz.gob.mx/adqui/pdf/adlpnConv0042021.pdf" TargetMode="External"/><Relationship Id="rId22" Type="http://schemas.openxmlformats.org/officeDocument/2006/relationships/hyperlink" Target="http://sitiosappver.veracruz.gob.mx/adqui/pdf/adlpnConv0042021.pdf" TargetMode="External"/><Relationship Id="rId64" Type="http://schemas.openxmlformats.org/officeDocument/2006/relationships/hyperlink" Target="http://sitiosappver.veracruz.gob.mx/adqui/pdf/adlpnDi0042021.pdf" TargetMode="External"/><Relationship Id="rId118" Type="http://schemas.openxmlformats.org/officeDocument/2006/relationships/hyperlink" Target="http://sitiosappver.veracruz.gob.mx/adqui/pdf/adlpnAa0042021.pdf" TargetMode="External"/><Relationship Id="rId325" Type="http://schemas.openxmlformats.org/officeDocument/2006/relationships/hyperlink" Target="http://sitiosappver.veracruz.gob.mx/adqui/pdf/adlpnConv0042021.pdf" TargetMode="External"/><Relationship Id="rId367" Type="http://schemas.openxmlformats.org/officeDocument/2006/relationships/hyperlink" Target="http://sitiosappver.veracruz.gob.mx/adqui/pdf/adlsAa0052022.pdf" TargetMode="External"/><Relationship Id="rId532" Type="http://schemas.openxmlformats.org/officeDocument/2006/relationships/hyperlink" Target="http://sitiosappver.veracruz.gob.mx/adqui/pdf/adlpnConv0042021.pdf" TargetMode="External"/><Relationship Id="rId171" Type="http://schemas.openxmlformats.org/officeDocument/2006/relationships/hyperlink" Target="http://sitiosappver.veracruz.gob.mx/adqui/pdf/adlpnConv0042021.pdf" TargetMode="External"/><Relationship Id="rId227" Type="http://schemas.openxmlformats.org/officeDocument/2006/relationships/hyperlink" Target="http://sitiosappver.veracruz.gob.mx/adqui/pdf/adlpnDi0042021.pdf" TargetMode="External"/><Relationship Id="rId269" Type="http://schemas.openxmlformats.org/officeDocument/2006/relationships/hyperlink" Target="http://sitiosappver.veracruz.gob.mx/adqui/pdf/adlsDi0032022.pdf" TargetMode="External"/><Relationship Id="rId434" Type="http://schemas.openxmlformats.org/officeDocument/2006/relationships/hyperlink" Target="http://sitiosappver.veracruz.gob.mx/adqui/pdf/adlpnConv0042021.pdf" TargetMode="External"/><Relationship Id="rId476" Type="http://schemas.openxmlformats.org/officeDocument/2006/relationships/hyperlink" Target="http://sitiosappver.veracruz.gob.mx/adqui/pdf/adlsCt0062022.pdf" TargetMode="External"/><Relationship Id="rId33" Type="http://schemas.openxmlformats.org/officeDocument/2006/relationships/hyperlink" Target="http://sitiosappver.veracruz.gob.mx/adqui/pdf/adlpnJa0042021.pdf" TargetMode="External"/><Relationship Id="rId129" Type="http://schemas.openxmlformats.org/officeDocument/2006/relationships/hyperlink" Target="http://sitiosappver.veracruz.gob.mx/adqui/pdf/adlpnDi0042021.pdf" TargetMode="External"/><Relationship Id="rId280" Type="http://schemas.openxmlformats.org/officeDocument/2006/relationships/hyperlink" Target="http://sitiosappver.veracruz.gob.mx/adqui/pdf/adlpnConv0042021.pdf" TargetMode="External"/><Relationship Id="rId336" Type="http://schemas.openxmlformats.org/officeDocument/2006/relationships/hyperlink" Target="http://sitiosappver.veracruz.gob.mx/adqui/pdf/adlsInv0032022.pdf" TargetMode="External"/><Relationship Id="rId501" Type="http://schemas.openxmlformats.org/officeDocument/2006/relationships/hyperlink" Target="http://sitiosappver.veracruz.gob.mx/adqui/pdf/adlpnConv0042021.pdf" TargetMode="External"/><Relationship Id="rId75" Type="http://schemas.openxmlformats.org/officeDocument/2006/relationships/hyperlink" Target="http://sitiosappver.veracruz.gob.mx/adqui/pdf/adlpnCtDc0042021.pdf" TargetMode="External"/><Relationship Id="rId140" Type="http://schemas.openxmlformats.org/officeDocument/2006/relationships/hyperlink" Target="http://sitiosappver.veracruz.gob.mx/adqui/pdf/adlpnDi0042021.pdf" TargetMode="External"/><Relationship Id="rId182" Type="http://schemas.openxmlformats.org/officeDocument/2006/relationships/hyperlink" Target="http://sitiosappver.veracruz.gob.mx/adqui/pdf/adlpnConv0042021.pdf" TargetMode="External"/><Relationship Id="rId378" Type="http://schemas.openxmlformats.org/officeDocument/2006/relationships/hyperlink" Target="http://sitiosappver.veracruz.gob.mx/adqui/pdf/adlsCt0052022.pdf" TargetMode="External"/><Relationship Id="rId403" Type="http://schemas.openxmlformats.org/officeDocument/2006/relationships/hyperlink" Target="http://sitiosappver.veracruz.gob.mx/adqui/pdf/adlsInv0062022.pdf" TargetMode="External"/><Relationship Id="rId6" Type="http://schemas.openxmlformats.org/officeDocument/2006/relationships/hyperlink" Target="http://repositorio.veracruz.gob.mx/finanzas/wp-content/uploads/sites/2/2017/03/No-aplica.pdf" TargetMode="External"/><Relationship Id="rId238" Type="http://schemas.openxmlformats.org/officeDocument/2006/relationships/hyperlink" Target="http://sitiosappver.veracruz.gob.mx/adqui/pdf/adlpnCtCm0042021.pdf" TargetMode="External"/><Relationship Id="rId445" Type="http://schemas.openxmlformats.org/officeDocument/2006/relationships/hyperlink" Target="http://sitiosappver.veracruz.gob.mx/adqui/pdf/adlpnConv0042021.pdf" TargetMode="External"/><Relationship Id="rId487" Type="http://schemas.openxmlformats.org/officeDocument/2006/relationships/hyperlink" Target="http://sitiosappver.veracruz.gob.mx/adqui/pdf/adlsInv0072022.pdf" TargetMode="External"/><Relationship Id="rId291" Type="http://schemas.openxmlformats.org/officeDocument/2006/relationships/hyperlink" Target="http://sitiosappver.veracruz.gob.mx/adqui/pdf/adlsInv0032022.pdf" TargetMode="External"/><Relationship Id="rId305" Type="http://schemas.openxmlformats.org/officeDocument/2006/relationships/hyperlink" Target="http://sitiosappver.veracruz.gob.mx/adqui/pdf/adlpnConv0042021.pdf" TargetMode="External"/><Relationship Id="rId347" Type="http://schemas.openxmlformats.org/officeDocument/2006/relationships/hyperlink" Target="http://sitiosappver.veracruz.gob.mx/adqui/pdf/adlsDi0032022.pdf" TargetMode="External"/><Relationship Id="rId512" Type="http://schemas.openxmlformats.org/officeDocument/2006/relationships/hyperlink" Target="http://sitiosappver.veracruz.gob.mx/adqui/pdf/adlsCt0082022.pdf" TargetMode="External"/><Relationship Id="rId44" Type="http://schemas.openxmlformats.org/officeDocument/2006/relationships/hyperlink" Target="http://sitiosappver.veracruz.gob.mx/adqui/pdf/adlpnAa0042021.pdf" TargetMode="External"/><Relationship Id="rId86" Type="http://schemas.openxmlformats.org/officeDocument/2006/relationships/hyperlink" Target="http://sitiosappver.veracruz.gob.mx/adqui/pdf/adlpnConv0042021.pdf" TargetMode="External"/><Relationship Id="rId151" Type="http://schemas.openxmlformats.org/officeDocument/2006/relationships/hyperlink" Target="http://sitiosappver.veracruz.gob.mx/adqui/pdf/adlpnCtCm0042021.pdf" TargetMode="External"/><Relationship Id="rId389" Type="http://schemas.openxmlformats.org/officeDocument/2006/relationships/hyperlink" Target="http://sitiosappver.veracruz.gob.mx/adqui/pdf/adlpnConv0042021.pdf" TargetMode="External"/><Relationship Id="rId193" Type="http://schemas.openxmlformats.org/officeDocument/2006/relationships/hyperlink" Target="http://sitiosappver.veracruz.gob.mx/adqui/pdf/adlpnJa0042021.pdf" TargetMode="External"/><Relationship Id="rId207" Type="http://schemas.openxmlformats.org/officeDocument/2006/relationships/hyperlink" Target="http://sitiosappver.veracruz.gob.mx/adqui/pdf/adlpnAa0042021.pdf" TargetMode="External"/><Relationship Id="rId249" Type="http://schemas.openxmlformats.org/officeDocument/2006/relationships/hyperlink" Target="http://repositorio.veracruz.gob.mx/finanzas/wp-content/uploads/sites/2/2017/03/No-aplica.pdf" TargetMode="External"/><Relationship Id="rId414" Type="http://schemas.openxmlformats.org/officeDocument/2006/relationships/hyperlink" Target="http://sitiosappver.veracruz.gob.mx/adqui/pdf/adlsDi0062022.pdf" TargetMode="External"/><Relationship Id="rId456" Type="http://schemas.openxmlformats.org/officeDocument/2006/relationships/hyperlink" Target="http://sitiosappver.veracruz.gob.mx/adqui/pdf/adlsDi0062022.pdf" TargetMode="External"/><Relationship Id="rId498" Type="http://schemas.openxmlformats.org/officeDocument/2006/relationships/hyperlink" Target="http://sitiosappver.veracruz.gob.mx/adqui/pdf/adlpnConv0042021.pdf" TargetMode="External"/><Relationship Id="rId13" Type="http://schemas.openxmlformats.org/officeDocument/2006/relationships/hyperlink" Target="http://sitiosappver.veracruz.gob.mx/adqui/pdf/adlpnConv0042021.pdf" TargetMode="External"/><Relationship Id="rId109" Type="http://schemas.openxmlformats.org/officeDocument/2006/relationships/hyperlink" Target="http://sitiosappver.veracruz.gob.mx/adqui/pdf/adlpnJa0042021.pdf" TargetMode="External"/><Relationship Id="rId260" Type="http://schemas.openxmlformats.org/officeDocument/2006/relationships/hyperlink" Target="http://sitiosappver.veracruz.gob.mx/adqui/pdf/adlsInv0032022.pdf" TargetMode="External"/><Relationship Id="rId316" Type="http://schemas.openxmlformats.org/officeDocument/2006/relationships/hyperlink" Target="http://sitiosappver.veracruz.gob.mx/adqui/pdf/adlpnConv0042021.pdf" TargetMode="External"/><Relationship Id="rId523" Type="http://schemas.openxmlformats.org/officeDocument/2006/relationships/hyperlink" Target="http://repositorio.veracruz.gob.mx/finanzas/wp-content/uploads/sites/2/2017/03/No-aplica.pdf" TargetMode="External"/><Relationship Id="rId55" Type="http://schemas.openxmlformats.org/officeDocument/2006/relationships/hyperlink" Target="http://sitiosappver.veracruz.gob.mx/adqui/pdf/adlpnDi0042021.pdf" TargetMode="External"/><Relationship Id="rId97" Type="http://schemas.openxmlformats.org/officeDocument/2006/relationships/hyperlink" Target="http://sitiosappver.veracruz.gob.mx/adqui/pdf/adlpnConv0042021.pdf" TargetMode="External"/><Relationship Id="rId120" Type="http://schemas.openxmlformats.org/officeDocument/2006/relationships/hyperlink" Target="http://sitiosappver.veracruz.gob.mx/adqui/pdf/adlpnAa0042021.pdf" TargetMode="External"/><Relationship Id="rId358" Type="http://schemas.openxmlformats.org/officeDocument/2006/relationships/hyperlink" Target="http://sitiosappver.veracruz.gob.mx/adqui/pdf/adlpnConv0042021.pdf" TargetMode="External"/><Relationship Id="rId162" Type="http://schemas.openxmlformats.org/officeDocument/2006/relationships/hyperlink" Target="http://sitiosappver.veracruz.gob.mx/adqui/pdf/adlpnConv0042021.pdf" TargetMode="External"/><Relationship Id="rId218" Type="http://schemas.openxmlformats.org/officeDocument/2006/relationships/hyperlink" Target="http://sitiosappver.veracruz.gob.mx/adqui/pdf/adlpnDi0042021.pdf" TargetMode="External"/><Relationship Id="rId425" Type="http://schemas.openxmlformats.org/officeDocument/2006/relationships/hyperlink" Target="http://sitiosappver.veracruz.gob.mx/adqui/pdf/adlsCt0062022.pdf" TargetMode="External"/><Relationship Id="rId467" Type="http://schemas.openxmlformats.org/officeDocument/2006/relationships/hyperlink" Target="http://sitiosappver.veracruz.gob.mx/adqui/pdf/adlsInv0062022.pdf" TargetMode="External"/><Relationship Id="rId271" Type="http://schemas.openxmlformats.org/officeDocument/2006/relationships/hyperlink" Target="http://sitiosappver.veracruz.gob.mx/adqui/pdf/adlsDi0032022.pdf" TargetMode="External"/><Relationship Id="rId24" Type="http://schemas.openxmlformats.org/officeDocument/2006/relationships/hyperlink" Target="http://sitiosappver.veracruz.gob.mx/adqui/pdf/adlpnJa0042021.pdf" TargetMode="External"/><Relationship Id="rId66" Type="http://schemas.openxmlformats.org/officeDocument/2006/relationships/hyperlink" Target="http://sitiosappver.veracruz.gob.mx/adqui/pdf/adlpnDi0042021.pdf" TargetMode="External"/><Relationship Id="rId131" Type="http://schemas.openxmlformats.org/officeDocument/2006/relationships/hyperlink" Target="http://sitiosappver.veracruz.gob.mx/adqui/pdf/adlpnDi0042021.pdf" TargetMode="External"/><Relationship Id="rId327" Type="http://schemas.openxmlformats.org/officeDocument/2006/relationships/hyperlink" Target="http://sitiosappver.veracruz.gob.mx/adqui/pdf/adlpnConv0042021.pdf" TargetMode="External"/><Relationship Id="rId369" Type="http://schemas.openxmlformats.org/officeDocument/2006/relationships/hyperlink" Target="http://sitiosappver.veracruz.gob.mx/adqui/pdf/adlsAa0052022.pdf" TargetMode="External"/><Relationship Id="rId534" Type="http://schemas.openxmlformats.org/officeDocument/2006/relationships/hyperlink" Target="http://sitiosappver.veracruz.gob.mx/adqui/pdf/adlpnConv0042021.pdf" TargetMode="External"/><Relationship Id="rId173" Type="http://schemas.openxmlformats.org/officeDocument/2006/relationships/hyperlink" Target="http://sitiosappver.veracruz.gob.mx/adqui/pdf/adlpnConv0042021.pdf" TargetMode="External"/><Relationship Id="rId229" Type="http://schemas.openxmlformats.org/officeDocument/2006/relationships/hyperlink" Target="http://sitiosappver.veracruz.gob.mx/adqui/pdf/adlpnCtCm0042021.pdf" TargetMode="External"/><Relationship Id="rId380" Type="http://schemas.openxmlformats.org/officeDocument/2006/relationships/hyperlink" Target="http://sitiosappver.veracruz.gob.mx/adqui/pdf/adlsCt0052022.pdf" TargetMode="External"/><Relationship Id="rId436" Type="http://schemas.openxmlformats.org/officeDocument/2006/relationships/hyperlink" Target="http://sitiosappver.veracruz.gob.mx/adqui/pdf/adlpnConv0042021.pdf" TargetMode="External"/><Relationship Id="rId240" Type="http://schemas.openxmlformats.org/officeDocument/2006/relationships/hyperlink" Target="http://sitiosappver.veracruz.gob.mx/adqui/pdf/adlpnCtCm0042021.pdf" TargetMode="External"/><Relationship Id="rId478" Type="http://schemas.openxmlformats.org/officeDocument/2006/relationships/hyperlink" Target="http://sitiosappver.veracruz.gob.mx/adqui/pdf/adlsCt0062022.pdf" TargetMode="External"/><Relationship Id="rId35" Type="http://schemas.openxmlformats.org/officeDocument/2006/relationships/hyperlink" Target="http://sitiosappver.veracruz.gob.mx/adqui/pdf/adlpnJa0042021.pdf" TargetMode="External"/><Relationship Id="rId77" Type="http://schemas.openxmlformats.org/officeDocument/2006/relationships/hyperlink" Target="http://sitiosappver.veracruz.gob.mx/adqui/pdf/adlpnCtDc0042021.pdf" TargetMode="External"/><Relationship Id="rId100" Type="http://schemas.openxmlformats.org/officeDocument/2006/relationships/hyperlink" Target="http://sitiosappver.veracruz.gob.mx/adqui/pdf/adlpnJa0042021.pdf" TargetMode="External"/><Relationship Id="rId282" Type="http://schemas.openxmlformats.org/officeDocument/2006/relationships/hyperlink" Target="http://sitiosappver.veracruz.gob.mx/adqui/pdf/adlpnConv0042021.pdf" TargetMode="External"/><Relationship Id="rId338" Type="http://schemas.openxmlformats.org/officeDocument/2006/relationships/hyperlink" Target="http://sitiosappver.veracruz.gob.mx/adqui/pdf/adlsInv0032022.pdf" TargetMode="External"/><Relationship Id="rId503" Type="http://schemas.openxmlformats.org/officeDocument/2006/relationships/hyperlink" Target="http://sitiosappver.veracruz.gob.mx/adqui/pdf/adlsInv0082022.pdf" TargetMode="External"/><Relationship Id="rId8" Type="http://schemas.openxmlformats.org/officeDocument/2006/relationships/hyperlink" Target="http://sitiosappver.veracruz.gob.mx/adqui/pdf/adlpnConv0042021.pdf" TargetMode="External"/><Relationship Id="rId142" Type="http://schemas.openxmlformats.org/officeDocument/2006/relationships/hyperlink" Target="http://sitiosappver.veracruz.gob.mx/adqui/pdf/adlpnDi0042021.pdf" TargetMode="External"/><Relationship Id="rId184" Type="http://schemas.openxmlformats.org/officeDocument/2006/relationships/hyperlink" Target="http://sitiosappver.veracruz.gob.mx/adqui/pdf/adlpnConv0042021.pdf" TargetMode="External"/><Relationship Id="rId391" Type="http://schemas.openxmlformats.org/officeDocument/2006/relationships/hyperlink" Target="http://sitiosappver.veracruz.gob.mx/adqui/pdf/adlpnConv0042021.pdf" TargetMode="External"/><Relationship Id="rId405" Type="http://schemas.openxmlformats.org/officeDocument/2006/relationships/hyperlink" Target="http://sitiosappver.veracruz.gob.mx/adqui/pdf/adlsAa0062022.pdf" TargetMode="External"/><Relationship Id="rId447" Type="http://schemas.openxmlformats.org/officeDocument/2006/relationships/hyperlink" Target="http://sitiosappver.veracruz.gob.mx/adqui/pdf/adlpnConv0042021.pdf" TargetMode="External"/><Relationship Id="rId251" Type="http://schemas.openxmlformats.org/officeDocument/2006/relationships/hyperlink" Target="http://repositorio.veracruz.gob.mx/finanzas/wp-content/uploads/sites/2/2017/03/No-aplica.pdf" TargetMode="External"/><Relationship Id="rId489" Type="http://schemas.openxmlformats.org/officeDocument/2006/relationships/hyperlink" Target="http://sitiosappver.veracruz.gob.mx/adqui/pdf/adlsAa007202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9"/>
  <sheetViews>
    <sheetView tabSelected="1" topLeftCell="G2" workbookViewId="0">
      <selection activeCell="J87" sqref="J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7">
        <v>44562</v>
      </c>
      <c r="C8" s="7">
        <v>44651</v>
      </c>
      <c r="D8" t="s">
        <v>177</v>
      </c>
      <c r="E8" t="s">
        <v>182</v>
      </c>
      <c r="F8" t="s">
        <v>185</v>
      </c>
      <c r="G8">
        <v>1</v>
      </c>
      <c r="H8" t="s">
        <v>589</v>
      </c>
      <c r="I8" s="6" t="s">
        <v>590</v>
      </c>
      <c r="J8" s="7">
        <v>44459</v>
      </c>
      <c r="K8" t="s">
        <v>591</v>
      </c>
      <c r="L8">
        <v>1</v>
      </c>
      <c r="M8" s="7">
        <v>44469</v>
      </c>
      <c r="N8">
        <v>1</v>
      </c>
      <c r="O8">
        <v>1</v>
      </c>
      <c r="P8" s="6" t="s">
        <v>592</v>
      </c>
      <c r="Q8" s="6" t="s">
        <v>593</v>
      </c>
      <c r="R8" s="6" t="s">
        <v>594</v>
      </c>
      <c r="S8" t="s">
        <v>350</v>
      </c>
      <c r="T8" t="s">
        <v>351</v>
      </c>
      <c r="U8" t="s">
        <v>352</v>
      </c>
      <c r="V8" t="s">
        <v>353</v>
      </c>
      <c r="W8" t="s">
        <v>354</v>
      </c>
      <c r="X8" t="s">
        <v>193</v>
      </c>
      <c r="Y8" t="s">
        <v>595</v>
      </c>
      <c r="Z8">
        <v>3</v>
      </c>
      <c r="AB8" t="s">
        <v>218</v>
      </c>
      <c r="AC8" t="s">
        <v>596</v>
      </c>
      <c r="AD8">
        <v>150570001</v>
      </c>
      <c r="AE8" t="s">
        <v>597</v>
      </c>
      <c r="AF8" s="8" t="s">
        <v>598</v>
      </c>
      <c r="AG8" t="s">
        <v>597</v>
      </c>
      <c r="AH8">
        <v>15</v>
      </c>
      <c r="AI8" t="s">
        <v>251</v>
      </c>
      <c r="AJ8">
        <v>53660</v>
      </c>
      <c r="AO8" t="s">
        <v>599</v>
      </c>
      <c r="AP8" t="s">
        <v>600</v>
      </c>
      <c r="AQ8" t="s">
        <v>601</v>
      </c>
      <c r="AR8" t="s">
        <v>602</v>
      </c>
      <c r="AS8">
        <v>155</v>
      </c>
      <c r="AT8" s="7">
        <v>44497</v>
      </c>
      <c r="AU8" s="7">
        <v>44497</v>
      </c>
      <c r="AV8" s="7">
        <v>44528</v>
      </c>
      <c r="AW8" s="9">
        <v>2841108</v>
      </c>
      <c r="AX8">
        <v>3295685.2800000003</v>
      </c>
      <c r="BA8" t="s">
        <v>603</v>
      </c>
      <c r="BC8" t="s">
        <v>604</v>
      </c>
      <c r="BD8" t="s">
        <v>591</v>
      </c>
      <c r="BE8" s="7">
        <v>44497</v>
      </c>
      <c r="BF8" s="7">
        <v>44528</v>
      </c>
      <c r="BG8" s="6" t="s">
        <v>605</v>
      </c>
      <c r="BI8">
        <v>1</v>
      </c>
      <c r="BJ8" t="s">
        <v>284</v>
      </c>
      <c r="BK8" t="s">
        <v>606</v>
      </c>
      <c r="BL8">
        <v>1100120.1000000001</v>
      </c>
      <c r="BQ8" t="s">
        <v>288</v>
      </c>
      <c r="BR8" t="s">
        <v>290</v>
      </c>
      <c r="BS8">
        <v>1</v>
      </c>
      <c r="BT8" t="s">
        <v>607</v>
      </c>
      <c r="BX8" s="6" t="s">
        <v>588</v>
      </c>
      <c r="BY8" s="5" t="s">
        <v>602</v>
      </c>
      <c r="BZ8" s="7">
        <v>44662</v>
      </c>
      <c r="CA8" s="7">
        <v>44651</v>
      </c>
      <c r="CB8" s="5" t="s">
        <v>608</v>
      </c>
    </row>
    <row r="9" spans="1:80" x14ac:dyDescent="0.25">
      <c r="A9">
        <v>2022</v>
      </c>
      <c r="B9" s="7">
        <v>44562</v>
      </c>
      <c r="C9" s="7">
        <v>44651</v>
      </c>
      <c r="D9" t="s">
        <v>177</v>
      </c>
      <c r="E9" t="s">
        <v>182</v>
      </c>
      <c r="F9" t="s">
        <v>185</v>
      </c>
      <c r="G9">
        <v>1</v>
      </c>
      <c r="H9" t="s">
        <v>589</v>
      </c>
      <c r="I9" s="6" t="s">
        <v>590</v>
      </c>
      <c r="J9" s="7">
        <v>44459</v>
      </c>
      <c r="K9" t="s">
        <v>591</v>
      </c>
      <c r="L9">
        <v>1</v>
      </c>
      <c r="M9" s="7">
        <v>44469</v>
      </c>
      <c r="N9">
        <v>1</v>
      </c>
      <c r="O9">
        <v>1</v>
      </c>
      <c r="P9" s="6" t="s">
        <v>592</v>
      </c>
      <c r="Q9" s="6" t="s">
        <v>593</v>
      </c>
      <c r="R9" s="6" t="s">
        <v>594</v>
      </c>
      <c r="S9" t="s">
        <v>350</v>
      </c>
      <c r="T9" t="s">
        <v>351</v>
      </c>
      <c r="U9" t="s">
        <v>352</v>
      </c>
      <c r="V9" t="s">
        <v>353</v>
      </c>
      <c r="W9" t="s">
        <v>354</v>
      </c>
      <c r="X9" t="s">
        <v>193</v>
      </c>
      <c r="Y9" t="s">
        <v>595</v>
      </c>
      <c r="Z9">
        <v>3</v>
      </c>
      <c r="AB9" t="s">
        <v>218</v>
      </c>
      <c r="AC9" t="s">
        <v>596</v>
      </c>
      <c r="AD9">
        <v>150570001</v>
      </c>
      <c r="AE9" t="s">
        <v>597</v>
      </c>
      <c r="AF9" s="8" t="s">
        <v>598</v>
      </c>
      <c r="AG9" t="s">
        <v>597</v>
      </c>
      <c r="AH9">
        <v>15</v>
      </c>
      <c r="AI9" t="s">
        <v>251</v>
      </c>
      <c r="AJ9">
        <v>53660</v>
      </c>
      <c r="AO9" t="s">
        <v>599</v>
      </c>
      <c r="AP9" t="s">
        <v>600</v>
      </c>
      <c r="AQ9" t="s">
        <v>601</v>
      </c>
      <c r="AR9" t="s">
        <v>602</v>
      </c>
      <c r="AS9">
        <v>155</v>
      </c>
      <c r="AT9" s="7">
        <v>44497</v>
      </c>
      <c r="AU9" s="7">
        <v>44497</v>
      </c>
      <c r="AV9" s="7">
        <v>44528</v>
      </c>
      <c r="AW9" s="9">
        <v>2841108</v>
      </c>
      <c r="AX9">
        <v>3295685.2800000003</v>
      </c>
      <c r="BA9" t="s">
        <v>603</v>
      </c>
      <c r="BC9" t="s">
        <v>604</v>
      </c>
      <c r="BD9" t="s">
        <v>591</v>
      </c>
      <c r="BE9" s="7">
        <v>44497</v>
      </c>
      <c r="BF9" s="7">
        <v>44528</v>
      </c>
      <c r="BG9" s="6" t="s">
        <v>605</v>
      </c>
      <c r="BI9">
        <v>1</v>
      </c>
      <c r="BJ9" t="s">
        <v>284</v>
      </c>
      <c r="BK9" t="s">
        <v>606</v>
      </c>
      <c r="BL9">
        <v>1100120.1000000001</v>
      </c>
      <c r="BQ9" t="s">
        <v>288</v>
      </c>
      <c r="BR9" t="s">
        <v>290</v>
      </c>
      <c r="BS9">
        <v>1</v>
      </c>
      <c r="BT9" t="s">
        <v>607</v>
      </c>
      <c r="BX9" s="6" t="s">
        <v>588</v>
      </c>
      <c r="BY9" s="5" t="s">
        <v>602</v>
      </c>
      <c r="BZ9" s="7">
        <v>44662</v>
      </c>
      <c r="CA9" s="7">
        <v>44651</v>
      </c>
      <c r="CB9" s="5" t="s">
        <v>608</v>
      </c>
    </row>
    <row r="10" spans="1:80" x14ac:dyDescent="0.25">
      <c r="A10">
        <v>2022</v>
      </c>
      <c r="B10" s="7">
        <v>44562</v>
      </c>
      <c r="C10" s="7">
        <v>44651</v>
      </c>
      <c r="D10" t="s">
        <v>177</v>
      </c>
      <c r="E10" t="s">
        <v>182</v>
      </c>
      <c r="F10" t="s">
        <v>185</v>
      </c>
      <c r="G10">
        <v>1</v>
      </c>
      <c r="H10" t="s">
        <v>589</v>
      </c>
      <c r="I10" s="6" t="s">
        <v>590</v>
      </c>
      <c r="J10" s="7">
        <v>44459</v>
      </c>
      <c r="K10" t="s">
        <v>591</v>
      </c>
      <c r="L10">
        <v>1</v>
      </c>
      <c r="M10" s="7">
        <v>44469</v>
      </c>
      <c r="N10">
        <v>1</v>
      </c>
      <c r="O10">
        <v>1</v>
      </c>
      <c r="P10" s="6" t="s">
        <v>592</v>
      </c>
      <c r="Q10" s="6" t="s">
        <v>593</v>
      </c>
      <c r="R10" s="6" t="s">
        <v>594</v>
      </c>
      <c r="S10" t="s">
        <v>350</v>
      </c>
      <c r="T10" t="s">
        <v>351</v>
      </c>
      <c r="U10" t="s">
        <v>352</v>
      </c>
      <c r="V10" t="s">
        <v>353</v>
      </c>
      <c r="W10" t="s">
        <v>354</v>
      </c>
      <c r="X10" t="s">
        <v>193</v>
      </c>
      <c r="Y10" t="s">
        <v>595</v>
      </c>
      <c r="Z10">
        <v>3</v>
      </c>
      <c r="AB10" t="s">
        <v>218</v>
      </c>
      <c r="AC10" t="s">
        <v>596</v>
      </c>
      <c r="AD10">
        <v>150570001</v>
      </c>
      <c r="AE10" t="s">
        <v>597</v>
      </c>
      <c r="AF10" s="8" t="s">
        <v>598</v>
      </c>
      <c r="AG10" t="s">
        <v>597</v>
      </c>
      <c r="AH10">
        <v>15</v>
      </c>
      <c r="AI10" t="s">
        <v>251</v>
      </c>
      <c r="AJ10">
        <v>53660</v>
      </c>
      <c r="AO10" t="s">
        <v>599</v>
      </c>
      <c r="AP10" t="s">
        <v>600</v>
      </c>
      <c r="AQ10" t="s">
        <v>601</v>
      </c>
      <c r="AR10" t="s">
        <v>602</v>
      </c>
      <c r="AS10">
        <v>155</v>
      </c>
      <c r="AT10" s="7">
        <v>44497</v>
      </c>
      <c r="AU10" s="7">
        <v>44497</v>
      </c>
      <c r="AV10" s="7">
        <v>44528</v>
      </c>
      <c r="AW10" s="9">
        <v>2841108</v>
      </c>
      <c r="AX10">
        <v>3295685.2800000003</v>
      </c>
      <c r="BA10" t="s">
        <v>603</v>
      </c>
      <c r="BC10" t="s">
        <v>604</v>
      </c>
      <c r="BD10" t="s">
        <v>591</v>
      </c>
      <c r="BE10" s="7">
        <v>44497</v>
      </c>
      <c r="BF10" s="7">
        <v>44528</v>
      </c>
      <c r="BG10" s="6" t="s">
        <v>605</v>
      </c>
      <c r="BI10">
        <v>1</v>
      </c>
      <c r="BJ10" t="s">
        <v>284</v>
      </c>
      <c r="BK10" t="s">
        <v>606</v>
      </c>
      <c r="BL10">
        <v>1100120.1000000001</v>
      </c>
      <c r="BQ10" t="s">
        <v>288</v>
      </c>
      <c r="BR10" t="s">
        <v>290</v>
      </c>
      <c r="BS10">
        <v>1</v>
      </c>
      <c r="BT10" t="s">
        <v>607</v>
      </c>
      <c r="BX10" s="6" t="s">
        <v>588</v>
      </c>
      <c r="BY10" s="5" t="s">
        <v>602</v>
      </c>
      <c r="BZ10" s="7">
        <v>44662</v>
      </c>
      <c r="CA10" s="7">
        <v>44651</v>
      </c>
      <c r="CB10" s="5" t="s">
        <v>608</v>
      </c>
    </row>
    <row r="11" spans="1:80" x14ac:dyDescent="0.25">
      <c r="A11">
        <v>2022</v>
      </c>
      <c r="B11" s="7">
        <v>44562</v>
      </c>
      <c r="C11" s="7">
        <v>44651</v>
      </c>
      <c r="D11" t="s">
        <v>177</v>
      </c>
      <c r="E11" t="s">
        <v>182</v>
      </c>
      <c r="F11" t="s">
        <v>185</v>
      </c>
      <c r="G11">
        <v>1</v>
      </c>
      <c r="H11" t="s">
        <v>589</v>
      </c>
      <c r="I11" s="6" t="s">
        <v>590</v>
      </c>
      <c r="J11" s="7">
        <v>44459</v>
      </c>
      <c r="K11" t="s">
        <v>591</v>
      </c>
      <c r="L11">
        <v>1</v>
      </c>
      <c r="M11" s="7">
        <v>44469</v>
      </c>
      <c r="N11">
        <v>1</v>
      </c>
      <c r="O11">
        <v>1</v>
      </c>
      <c r="P11" s="6" t="s">
        <v>592</v>
      </c>
      <c r="Q11" s="6" t="s">
        <v>593</v>
      </c>
      <c r="R11" s="6" t="s">
        <v>594</v>
      </c>
      <c r="S11" t="s">
        <v>350</v>
      </c>
      <c r="T11" t="s">
        <v>351</v>
      </c>
      <c r="U11" t="s">
        <v>352</v>
      </c>
      <c r="V11" t="s">
        <v>353</v>
      </c>
      <c r="W11" t="s">
        <v>354</v>
      </c>
      <c r="X11" t="s">
        <v>193</v>
      </c>
      <c r="Y11" t="s">
        <v>595</v>
      </c>
      <c r="Z11">
        <v>3</v>
      </c>
      <c r="AB11" t="s">
        <v>218</v>
      </c>
      <c r="AC11" t="s">
        <v>596</v>
      </c>
      <c r="AD11">
        <v>150570001</v>
      </c>
      <c r="AE11" t="s">
        <v>597</v>
      </c>
      <c r="AF11" s="8" t="s">
        <v>598</v>
      </c>
      <c r="AG11" t="s">
        <v>597</v>
      </c>
      <c r="AH11">
        <v>15</v>
      </c>
      <c r="AI11" t="s">
        <v>251</v>
      </c>
      <c r="AJ11">
        <v>53660</v>
      </c>
      <c r="AO11" t="s">
        <v>599</v>
      </c>
      <c r="AP11" t="s">
        <v>600</v>
      </c>
      <c r="AQ11" t="s">
        <v>601</v>
      </c>
      <c r="AR11" t="s">
        <v>602</v>
      </c>
      <c r="AS11">
        <v>155</v>
      </c>
      <c r="AT11" s="7">
        <v>44497</v>
      </c>
      <c r="AU11" s="7">
        <v>44497</v>
      </c>
      <c r="AV11" s="7">
        <v>44528</v>
      </c>
      <c r="AW11" s="9">
        <v>2841108</v>
      </c>
      <c r="AX11">
        <v>3295685.2800000003</v>
      </c>
      <c r="BA11" t="s">
        <v>603</v>
      </c>
      <c r="BC11" t="s">
        <v>604</v>
      </c>
      <c r="BD11" t="s">
        <v>591</v>
      </c>
      <c r="BE11" s="7">
        <v>44497</v>
      </c>
      <c r="BF11" s="7">
        <v>44528</v>
      </c>
      <c r="BG11" s="6" t="s">
        <v>605</v>
      </c>
      <c r="BI11">
        <v>1</v>
      </c>
      <c r="BJ11" t="s">
        <v>284</v>
      </c>
      <c r="BK11" t="s">
        <v>606</v>
      </c>
      <c r="BL11">
        <v>1100120.1000000001</v>
      </c>
      <c r="BQ11" t="s">
        <v>288</v>
      </c>
      <c r="BR11" t="s">
        <v>290</v>
      </c>
      <c r="BS11">
        <v>1</v>
      </c>
      <c r="BT11" t="s">
        <v>607</v>
      </c>
      <c r="BX11" s="6" t="s">
        <v>588</v>
      </c>
      <c r="BY11" s="5" t="s">
        <v>602</v>
      </c>
      <c r="BZ11" s="7">
        <v>44662</v>
      </c>
      <c r="CA11" s="7">
        <v>44651</v>
      </c>
      <c r="CB11" s="5" t="s">
        <v>608</v>
      </c>
    </row>
    <row r="12" spans="1:80" x14ac:dyDescent="0.25">
      <c r="A12">
        <v>2022</v>
      </c>
      <c r="B12" s="7">
        <v>44562</v>
      </c>
      <c r="C12" s="7">
        <v>44651</v>
      </c>
      <c r="D12" t="s">
        <v>177</v>
      </c>
      <c r="E12" t="s">
        <v>182</v>
      </c>
      <c r="F12" t="s">
        <v>185</v>
      </c>
      <c r="G12">
        <v>1</v>
      </c>
      <c r="H12" t="s">
        <v>589</v>
      </c>
      <c r="I12" s="6" t="s">
        <v>590</v>
      </c>
      <c r="J12" s="7">
        <v>44459</v>
      </c>
      <c r="K12" t="s">
        <v>591</v>
      </c>
      <c r="L12">
        <v>1</v>
      </c>
      <c r="M12" s="7">
        <v>44469</v>
      </c>
      <c r="N12">
        <v>1</v>
      </c>
      <c r="O12">
        <v>1</v>
      </c>
      <c r="P12" s="6" t="s">
        <v>592</v>
      </c>
      <c r="Q12" s="6" t="s">
        <v>593</v>
      </c>
      <c r="R12" s="6" t="s">
        <v>594</v>
      </c>
      <c r="S12" t="s">
        <v>350</v>
      </c>
      <c r="T12" t="s">
        <v>351</v>
      </c>
      <c r="U12" t="s">
        <v>352</v>
      </c>
      <c r="V12" t="s">
        <v>353</v>
      </c>
      <c r="W12" t="s">
        <v>354</v>
      </c>
      <c r="X12" t="s">
        <v>193</v>
      </c>
      <c r="Y12" t="s">
        <v>595</v>
      </c>
      <c r="Z12">
        <v>3</v>
      </c>
      <c r="AB12" t="s">
        <v>218</v>
      </c>
      <c r="AC12" t="s">
        <v>596</v>
      </c>
      <c r="AD12">
        <v>150570001</v>
      </c>
      <c r="AE12" t="s">
        <v>597</v>
      </c>
      <c r="AF12" s="8" t="s">
        <v>598</v>
      </c>
      <c r="AG12" t="s">
        <v>597</v>
      </c>
      <c r="AH12">
        <v>15</v>
      </c>
      <c r="AI12" t="s">
        <v>251</v>
      </c>
      <c r="AJ12">
        <v>53660</v>
      </c>
      <c r="AO12" t="s">
        <v>599</v>
      </c>
      <c r="AP12" t="s">
        <v>600</v>
      </c>
      <c r="AQ12" t="s">
        <v>601</v>
      </c>
      <c r="AR12" t="s">
        <v>602</v>
      </c>
      <c r="AS12">
        <v>155</v>
      </c>
      <c r="AT12" s="7">
        <v>44497</v>
      </c>
      <c r="AU12" s="7">
        <v>44497</v>
      </c>
      <c r="AV12" s="7">
        <v>44528</v>
      </c>
      <c r="AW12" s="9">
        <v>2841108</v>
      </c>
      <c r="AX12">
        <v>3295685.2800000003</v>
      </c>
      <c r="BA12" t="s">
        <v>603</v>
      </c>
      <c r="BC12" t="s">
        <v>604</v>
      </c>
      <c r="BD12" t="s">
        <v>591</v>
      </c>
      <c r="BE12" s="7">
        <v>44497</v>
      </c>
      <c r="BF12" s="7">
        <v>44528</v>
      </c>
      <c r="BG12" s="6" t="s">
        <v>605</v>
      </c>
      <c r="BI12">
        <v>1</v>
      </c>
      <c r="BJ12" t="s">
        <v>284</v>
      </c>
      <c r="BK12" t="s">
        <v>606</v>
      </c>
      <c r="BL12">
        <v>1100120.1000000001</v>
      </c>
      <c r="BQ12" t="s">
        <v>288</v>
      </c>
      <c r="BR12" t="s">
        <v>290</v>
      </c>
      <c r="BS12">
        <v>1</v>
      </c>
      <c r="BT12" t="s">
        <v>607</v>
      </c>
      <c r="BX12" s="6" t="s">
        <v>588</v>
      </c>
      <c r="BY12" s="5" t="s">
        <v>602</v>
      </c>
      <c r="BZ12" s="7">
        <v>44662</v>
      </c>
      <c r="CA12" s="7">
        <v>44651</v>
      </c>
      <c r="CB12" s="5" t="s">
        <v>608</v>
      </c>
    </row>
    <row r="13" spans="1:80" x14ac:dyDescent="0.25">
      <c r="A13">
        <v>2022</v>
      </c>
      <c r="B13" s="7">
        <v>44562</v>
      </c>
      <c r="C13" s="7">
        <v>44651</v>
      </c>
      <c r="D13" t="s">
        <v>177</v>
      </c>
      <c r="E13" t="s">
        <v>182</v>
      </c>
      <c r="F13" t="s">
        <v>185</v>
      </c>
      <c r="G13">
        <v>1</v>
      </c>
      <c r="H13" t="s">
        <v>589</v>
      </c>
      <c r="I13" s="6" t="s">
        <v>590</v>
      </c>
      <c r="J13" s="7">
        <v>44459</v>
      </c>
      <c r="K13" t="s">
        <v>591</v>
      </c>
      <c r="L13">
        <v>1</v>
      </c>
      <c r="M13" s="7">
        <v>44469</v>
      </c>
      <c r="N13">
        <v>1</v>
      </c>
      <c r="O13">
        <v>1</v>
      </c>
      <c r="P13" s="6" t="s">
        <v>592</v>
      </c>
      <c r="Q13" s="6" t="s">
        <v>593</v>
      </c>
      <c r="R13" s="6" t="s">
        <v>594</v>
      </c>
      <c r="S13" t="s">
        <v>350</v>
      </c>
      <c r="T13" t="s">
        <v>351</v>
      </c>
      <c r="U13" t="s">
        <v>352</v>
      </c>
      <c r="V13" t="s">
        <v>353</v>
      </c>
      <c r="W13" t="s">
        <v>354</v>
      </c>
      <c r="X13" t="s">
        <v>193</v>
      </c>
      <c r="Y13" t="s">
        <v>595</v>
      </c>
      <c r="Z13">
        <v>3</v>
      </c>
      <c r="AB13" t="s">
        <v>218</v>
      </c>
      <c r="AC13" t="s">
        <v>596</v>
      </c>
      <c r="AD13">
        <v>150570001</v>
      </c>
      <c r="AE13" t="s">
        <v>597</v>
      </c>
      <c r="AF13" s="8" t="s">
        <v>598</v>
      </c>
      <c r="AG13" t="s">
        <v>597</v>
      </c>
      <c r="AH13">
        <v>15</v>
      </c>
      <c r="AI13" t="s">
        <v>251</v>
      </c>
      <c r="AJ13">
        <v>53660</v>
      </c>
      <c r="AO13" t="s">
        <v>599</v>
      </c>
      <c r="AP13" t="s">
        <v>600</v>
      </c>
      <c r="AQ13" t="s">
        <v>601</v>
      </c>
      <c r="AR13" t="s">
        <v>602</v>
      </c>
      <c r="AS13">
        <v>155</v>
      </c>
      <c r="AT13" s="7">
        <v>44497</v>
      </c>
      <c r="AU13" s="7">
        <v>44497</v>
      </c>
      <c r="AV13" s="7">
        <v>44528</v>
      </c>
      <c r="AW13" s="9">
        <v>2841108</v>
      </c>
      <c r="AX13">
        <v>3295685.2800000003</v>
      </c>
      <c r="BA13" t="s">
        <v>603</v>
      </c>
      <c r="BC13" t="s">
        <v>604</v>
      </c>
      <c r="BD13" t="s">
        <v>591</v>
      </c>
      <c r="BE13" s="7">
        <v>44497</v>
      </c>
      <c r="BF13" s="7">
        <v>44528</v>
      </c>
      <c r="BG13" s="6" t="s">
        <v>605</v>
      </c>
      <c r="BI13">
        <v>1</v>
      </c>
      <c r="BJ13" t="s">
        <v>284</v>
      </c>
      <c r="BK13" t="s">
        <v>606</v>
      </c>
      <c r="BL13">
        <v>1100120.1000000001</v>
      </c>
      <c r="BQ13" t="s">
        <v>288</v>
      </c>
      <c r="BR13" t="s">
        <v>290</v>
      </c>
      <c r="BS13">
        <v>1</v>
      </c>
      <c r="BT13" t="s">
        <v>607</v>
      </c>
      <c r="BX13" s="6" t="s">
        <v>588</v>
      </c>
      <c r="BY13" s="5" t="s">
        <v>602</v>
      </c>
      <c r="BZ13" s="7">
        <v>44662</v>
      </c>
      <c r="CA13" s="7">
        <v>44651</v>
      </c>
      <c r="CB13" s="5" t="s">
        <v>608</v>
      </c>
    </row>
    <row r="14" spans="1:80" x14ac:dyDescent="0.25">
      <c r="A14">
        <v>2022</v>
      </c>
      <c r="B14" s="7">
        <v>44562</v>
      </c>
      <c r="C14" s="7">
        <v>44651</v>
      </c>
      <c r="D14" t="s">
        <v>177</v>
      </c>
      <c r="E14" t="s">
        <v>182</v>
      </c>
      <c r="F14" t="s">
        <v>185</v>
      </c>
      <c r="G14">
        <v>1</v>
      </c>
      <c r="H14" t="s">
        <v>589</v>
      </c>
      <c r="I14" s="6" t="s">
        <v>590</v>
      </c>
      <c r="J14" s="7">
        <v>44459</v>
      </c>
      <c r="K14" t="s">
        <v>591</v>
      </c>
      <c r="L14">
        <v>1</v>
      </c>
      <c r="M14" s="7">
        <v>44469</v>
      </c>
      <c r="N14">
        <v>1</v>
      </c>
      <c r="O14">
        <v>1</v>
      </c>
      <c r="P14" s="6" t="s">
        <v>592</v>
      </c>
      <c r="Q14" s="6" t="s">
        <v>593</v>
      </c>
      <c r="R14" s="6" t="s">
        <v>594</v>
      </c>
      <c r="S14" t="s">
        <v>350</v>
      </c>
      <c r="T14" t="s">
        <v>351</v>
      </c>
      <c r="U14" t="s">
        <v>352</v>
      </c>
      <c r="V14" t="s">
        <v>353</v>
      </c>
      <c r="W14" t="s">
        <v>354</v>
      </c>
      <c r="X14" t="s">
        <v>193</v>
      </c>
      <c r="Y14" t="s">
        <v>595</v>
      </c>
      <c r="Z14">
        <v>3</v>
      </c>
      <c r="AB14" t="s">
        <v>218</v>
      </c>
      <c r="AC14" t="s">
        <v>596</v>
      </c>
      <c r="AD14">
        <v>150570001</v>
      </c>
      <c r="AE14" t="s">
        <v>597</v>
      </c>
      <c r="AF14" s="8" t="s">
        <v>598</v>
      </c>
      <c r="AG14" t="s">
        <v>597</v>
      </c>
      <c r="AH14">
        <v>15</v>
      </c>
      <c r="AI14" t="s">
        <v>251</v>
      </c>
      <c r="AJ14">
        <v>53660</v>
      </c>
      <c r="AO14" t="s">
        <v>599</v>
      </c>
      <c r="AP14" t="s">
        <v>600</v>
      </c>
      <c r="AQ14" t="s">
        <v>601</v>
      </c>
      <c r="AR14" t="s">
        <v>602</v>
      </c>
      <c r="AS14">
        <v>155</v>
      </c>
      <c r="AT14" s="7">
        <v>44497</v>
      </c>
      <c r="AU14" s="7">
        <v>44497</v>
      </c>
      <c r="AV14" s="7">
        <v>44528</v>
      </c>
      <c r="AW14" s="9">
        <v>2841108</v>
      </c>
      <c r="AX14">
        <v>3295685.2800000003</v>
      </c>
      <c r="BA14" t="s">
        <v>603</v>
      </c>
      <c r="BC14" t="s">
        <v>604</v>
      </c>
      <c r="BD14" t="s">
        <v>591</v>
      </c>
      <c r="BE14" s="7">
        <v>44497</v>
      </c>
      <c r="BF14" s="7">
        <v>44528</v>
      </c>
      <c r="BG14" s="6" t="s">
        <v>605</v>
      </c>
      <c r="BI14">
        <v>1</v>
      </c>
      <c r="BJ14" t="s">
        <v>284</v>
      </c>
      <c r="BK14" t="s">
        <v>606</v>
      </c>
      <c r="BL14">
        <v>1100120.1000000001</v>
      </c>
      <c r="BQ14" t="s">
        <v>288</v>
      </c>
      <c r="BR14" t="s">
        <v>290</v>
      </c>
      <c r="BS14">
        <v>1</v>
      </c>
      <c r="BT14" t="s">
        <v>607</v>
      </c>
      <c r="BX14" s="6" t="s">
        <v>588</v>
      </c>
      <c r="BY14" s="5" t="s">
        <v>602</v>
      </c>
      <c r="BZ14" s="7">
        <v>44662</v>
      </c>
      <c r="CA14" s="7">
        <v>44651</v>
      </c>
      <c r="CB14" s="5" t="s">
        <v>608</v>
      </c>
    </row>
    <row r="15" spans="1:80" x14ac:dyDescent="0.25">
      <c r="A15">
        <v>2022</v>
      </c>
      <c r="B15" s="7">
        <v>44562</v>
      </c>
      <c r="C15" s="7">
        <v>44651</v>
      </c>
      <c r="D15" t="s">
        <v>177</v>
      </c>
      <c r="E15" t="s">
        <v>182</v>
      </c>
      <c r="F15" t="s">
        <v>185</v>
      </c>
      <c r="G15">
        <v>1</v>
      </c>
      <c r="H15" t="s">
        <v>589</v>
      </c>
      <c r="I15" s="6" t="s">
        <v>590</v>
      </c>
      <c r="J15" s="7">
        <v>44459</v>
      </c>
      <c r="K15" t="s">
        <v>591</v>
      </c>
      <c r="L15">
        <v>1</v>
      </c>
      <c r="M15" s="7">
        <v>44469</v>
      </c>
      <c r="N15">
        <v>1</v>
      </c>
      <c r="O15">
        <v>1</v>
      </c>
      <c r="P15" s="6" t="s">
        <v>592</v>
      </c>
      <c r="Q15" s="6" t="s">
        <v>593</v>
      </c>
      <c r="R15" s="6" t="s">
        <v>594</v>
      </c>
      <c r="S15" t="s">
        <v>350</v>
      </c>
      <c r="T15" t="s">
        <v>351</v>
      </c>
      <c r="U15" t="s">
        <v>352</v>
      </c>
      <c r="V15" t="s">
        <v>353</v>
      </c>
      <c r="W15" t="s">
        <v>354</v>
      </c>
      <c r="X15" t="s">
        <v>193</v>
      </c>
      <c r="Y15" t="s">
        <v>595</v>
      </c>
      <c r="Z15">
        <v>3</v>
      </c>
      <c r="AB15" t="s">
        <v>218</v>
      </c>
      <c r="AC15" t="s">
        <v>596</v>
      </c>
      <c r="AD15">
        <v>150570001</v>
      </c>
      <c r="AE15" t="s">
        <v>597</v>
      </c>
      <c r="AF15" s="8" t="s">
        <v>598</v>
      </c>
      <c r="AG15" t="s">
        <v>597</v>
      </c>
      <c r="AH15">
        <v>15</v>
      </c>
      <c r="AI15" t="s">
        <v>251</v>
      </c>
      <c r="AJ15">
        <v>53660</v>
      </c>
      <c r="AO15" t="s">
        <v>599</v>
      </c>
      <c r="AP15" t="s">
        <v>600</v>
      </c>
      <c r="AQ15" t="s">
        <v>601</v>
      </c>
      <c r="AR15" t="s">
        <v>602</v>
      </c>
      <c r="AS15">
        <v>155</v>
      </c>
      <c r="AT15" s="7">
        <v>44497</v>
      </c>
      <c r="AU15" s="7">
        <v>44497</v>
      </c>
      <c r="AV15" s="7">
        <v>44528</v>
      </c>
      <c r="AW15" s="9">
        <v>2841108</v>
      </c>
      <c r="AX15">
        <v>3295685.2800000003</v>
      </c>
      <c r="BA15" t="s">
        <v>603</v>
      </c>
      <c r="BC15" t="s">
        <v>604</v>
      </c>
      <c r="BD15" t="s">
        <v>591</v>
      </c>
      <c r="BE15" s="7">
        <v>44497</v>
      </c>
      <c r="BF15" s="7">
        <v>44528</v>
      </c>
      <c r="BG15" s="6" t="s">
        <v>605</v>
      </c>
      <c r="BI15">
        <v>1</v>
      </c>
      <c r="BJ15" t="s">
        <v>284</v>
      </c>
      <c r="BK15" t="s">
        <v>606</v>
      </c>
      <c r="BL15">
        <v>1100120.1000000001</v>
      </c>
      <c r="BQ15" t="s">
        <v>288</v>
      </c>
      <c r="BR15" t="s">
        <v>290</v>
      </c>
      <c r="BS15">
        <v>1</v>
      </c>
      <c r="BT15" t="s">
        <v>607</v>
      </c>
      <c r="BX15" s="6" t="s">
        <v>588</v>
      </c>
      <c r="BY15" s="5" t="s">
        <v>602</v>
      </c>
      <c r="BZ15" s="7">
        <v>44662</v>
      </c>
      <c r="CA15" s="7">
        <v>44651</v>
      </c>
      <c r="CB15" s="5" t="s">
        <v>608</v>
      </c>
    </row>
    <row r="16" spans="1:80" x14ac:dyDescent="0.25">
      <c r="A16">
        <v>2022</v>
      </c>
      <c r="B16" s="7">
        <v>44562</v>
      </c>
      <c r="C16" s="7">
        <v>44651</v>
      </c>
      <c r="D16" t="s">
        <v>177</v>
      </c>
      <c r="E16" t="s">
        <v>182</v>
      </c>
      <c r="F16" t="s">
        <v>185</v>
      </c>
      <c r="G16">
        <v>1</v>
      </c>
      <c r="H16" t="s">
        <v>589</v>
      </c>
      <c r="I16" s="6" t="s">
        <v>590</v>
      </c>
      <c r="J16" s="7">
        <v>44459</v>
      </c>
      <c r="K16" t="s">
        <v>591</v>
      </c>
      <c r="L16">
        <v>1</v>
      </c>
      <c r="M16" s="7">
        <v>44469</v>
      </c>
      <c r="N16">
        <v>1</v>
      </c>
      <c r="O16">
        <v>1</v>
      </c>
      <c r="P16" s="6" t="s">
        <v>592</v>
      </c>
      <c r="Q16" s="6" t="s">
        <v>593</v>
      </c>
      <c r="R16" s="6" t="s">
        <v>594</v>
      </c>
      <c r="S16" t="s">
        <v>350</v>
      </c>
      <c r="T16" t="s">
        <v>351</v>
      </c>
      <c r="U16" t="s">
        <v>352</v>
      </c>
      <c r="V16" t="s">
        <v>353</v>
      </c>
      <c r="W16" t="s">
        <v>354</v>
      </c>
      <c r="X16" t="s">
        <v>193</v>
      </c>
      <c r="Y16" t="s">
        <v>595</v>
      </c>
      <c r="Z16">
        <v>3</v>
      </c>
      <c r="AB16" t="s">
        <v>218</v>
      </c>
      <c r="AC16" t="s">
        <v>596</v>
      </c>
      <c r="AD16">
        <v>150570001</v>
      </c>
      <c r="AE16" t="s">
        <v>597</v>
      </c>
      <c r="AF16" s="8" t="s">
        <v>598</v>
      </c>
      <c r="AG16" t="s">
        <v>597</v>
      </c>
      <c r="AH16">
        <v>15</v>
      </c>
      <c r="AI16" t="s">
        <v>251</v>
      </c>
      <c r="AJ16">
        <v>53660</v>
      </c>
      <c r="AO16" t="s">
        <v>599</v>
      </c>
      <c r="AP16" t="s">
        <v>600</v>
      </c>
      <c r="AQ16" t="s">
        <v>601</v>
      </c>
      <c r="AR16" t="s">
        <v>602</v>
      </c>
      <c r="AS16">
        <v>155</v>
      </c>
      <c r="AT16" s="7">
        <v>44497</v>
      </c>
      <c r="AU16" s="7">
        <v>44497</v>
      </c>
      <c r="AV16" s="7">
        <v>44528</v>
      </c>
      <c r="AW16" s="9">
        <v>2841108</v>
      </c>
      <c r="AX16">
        <v>3295685.2800000003</v>
      </c>
      <c r="BA16" t="s">
        <v>603</v>
      </c>
      <c r="BC16" t="s">
        <v>604</v>
      </c>
      <c r="BD16" t="s">
        <v>591</v>
      </c>
      <c r="BE16" s="7">
        <v>44497</v>
      </c>
      <c r="BF16" s="7">
        <v>44528</v>
      </c>
      <c r="BG16" s="6" t="s">
        <v>605</v>
      </c>
      <c r="BI16">
        <v>1</v>
      </c>
      <c r="BJ16" t="s">
        <v>284</v>
      </c>
      <c r="BK16" t="s">
        <v>606</v>
      </c>
      <c r="BL16">
        <v>1100120.1000000001</v>
      </c>
      <c r="BQ16" t="s">
        <v>288</v>
      </c>
      <c r="BR16" t="s">
        <v>290</v>
      </c>
      <c r="BS16">
        <v>1</v>
      </c>
      <c r="BT16" t="s">
        <v>607</v>
      </c>
      <c r="BX16" s="6" t="s">
        <v>588</v>
      </c>
      <c r="BY16" s="5" t="s">
        <v>602</v>
      </c>
      <c r="BZ16" s="7">
        <v>44662</v>
      </c>
      <c r="CA16" s="7">
        <v>44651</v>
      </c>
      <c r="CB16" s="5" t="s">
        <v>608</v>
      </c>
    </row>
    <row r="17" spans="1:80" x14ac:dyDescent="0.25">
      <c r="A17">
        <v>2022</v>
      </c>
      <c r="B17" s="7">
        <v>44562</v>
      </c>
      <c r="C17" s="7">
        <v>44651</v>
      </c>
      <c r="D17" t="s">
        <v>177</v>
      </c>
      <c r="E17" t="s">
        <v>182</v>
      </c>
      <c r="F17" t="s">
        <v>185</v>
      </c>
      <c r="G17">
        <v>1</v>
      </c>
      <c r="H17" t="s">
        <v>589</v>
      </c>
      <c r="I17" s="6" t="s">
        <v>590</v>
      </c>
      <c r="J17" s="7">
        <v>44459</v>
      </c>
      <c r="K17" t="s">
        <v>591</v>
      </c>
      <c r="L17">
        <v>1</v>
      </c>
      <c r="M17" s="7">
        <v>44469</v>
      </c>
      <c r="N17">
        <v>1</v>
      </c>
      <c r="O17">
        <v>1</v>
      </c>
      <c r="P17" s="6" t="s">
        <v>592</v>
      </c>
      <c r="Q17" s="6" t="s">
        <v>593</v>
      </c>
      <c r="R17" s="6" t="s">
        <v>594</v>
      </c>
      <c r="S17" t="s">
        <v>350</v>
      </c>
      <c r="T17" t="s">
        <v>351</v>
      </c>
      <c r="U17" t="s">
        <v>352</v>
      </c>
      <c r="V17" t="s">
        <v>353</v>
      </c>
      <c r="W17" t="s">
        <v>354</v>
      </c>
      <c r="X17" t="s">
        <v>193</v>
      </c>
      <c r="Y17" t="s">
        <v>595</v>
      </c>
      <c r="Z17">
        <v>3</v>
      </c>
      <c r="AB17" t="s">
        <v>218</v>
      </c>
      <c r="AC17" t="s">
        <v>596</v>
      </c>
      <c r="AD17">
        <v>150570001</v>
      </c>
      <c r="AE17" t="s">
        <v>597</v>
      </c>
      <c r="AF17" s="8" t="s">
        <v>598</v>
      </c>
      <c r="AG17" t="s">
        <v>597</v>
      </c>
      <c r="AH17">
        <v>15</v>
      </c>
      <c r="AI17" t="s">
        <v>251</v>
      </c>
      <c r="AJ17">
        <v>53660</v>
      </c>
      <c r="AO17" t="s">
        <v>599</v>
      </c>
      <c r="AP17" t="s">
        <v>600</v>
      </c>
      <c r="AQ17" t="s">
        <v>601</v>
      </c>
      <c r="AR17" t="s">
        <v>602</v>
      </c>
      <c r="AS17">
        <v>155</v>
      </c>
      <c r="AT17" s="7">
        <v>44497</v>
      </c>
      <c r="AU17" s="7">
        <v>44497</v>
      </c>
      <c r="AV17" s="7">
        <v>44528</v>
      </c>
      <c r="AW17" s="9">
        <v>2841108</v>
      </c>
      <c r="AX17">
        <v>3295685.2800000003</v>
      </c>
      <c r="BA17" t="s">
        <v>603</v>
      </c>
      <c r="BC17" t="s">
        <v>604</v>
      </c>
      <c r="BD17" t="s">
        <v>591</v>
      </c>
      <c r="BE17" s="7">
        <v>44497</v>
      </c>
      <c r="BF17" s="7">
        <v>44528</v>
      </c>
      <c r="BG17" s="6" t="s">
        <v>605</v>
      </c>
      <c r="BI17">
        <v>1</v>
      </c>
      <c r="BJ17" t="s">
        <v>284</v>
      </c>
      <c r="BK17" t="s">
        <v>606</v>
      </c>
      <c r="BL17">
        <v>1100120.1000000001</v>
      </c>
      <c r="BQ17" t="s">
        <v>288</v>
      </c>
      <c r="BR17" t="s">
        <v>290</v>
      </c>
      <c r="BS17">
        <v>1</v>
      </c>
      <c r="BT17" t="s">
        <v>607</v>
      </c>
      <c r="BX17" s="6" t="s">
        <v>588</v>
      </c>
      <c r="BY17" s="5" t="s">
        <v>602</v>
      </c>
      <c r="BZ17" s="7">
        <v>44662</v>
      </c>
      <c r="CA17" s="7">
        <v>44651</v>
      </c>
      <c r="CB17" s="5" t="s">
        <v>608</v>
      </c>
    </row>
    <row r="18" spans="1:80" x14ac:dyDescent="0.25">
      <c r="A18">
        <v>2022</v>
      </c>
      <c r="B18" s="7">
        <v>44562</v>
      </c>
      <c r="C18" s="7">
        <v>44651</v>
      </c>
      <c r="D18" t="s">
        <v>177</v>
      </c>
      <c r="E18" t="s">
        <v>182</v>
      </c>
      <c r="F18" t="s">
        <v>185</v>
      </c>
      <c r="G18">
        <v>1</v>
      </c>
      <c r="H18" t="s">
        <v>589</v>
      </c>
      <c r="I18" s="6" t="s">
        <v>590</v>
      </c>
      <c r="J18" s="7">
        <v>44459</v>
      </c>
      <c r="K18" t="s">
        <v>591</v>
      </c>
      <c r="L18">
        <v>1</v>
      </c>
      <c r="M18" s="7">
        <v>44469</v>
      </c>
      <c r="N18">
        <v>1</v>
      </c>
      <c r="O18">
        <v>1</v>
      </c>
      <c r="P18" s="6" t="s">
        <v>592</v>
      </c>
      <c r="Q18" s="6" t="s">
        <v>593</v>
      </c>
      <c r="R18" s="6" t="s">
        <v>594</v>
      </c>
      <c r="S18" t="s">
        <v>350</v>
      </c>
      <c r="T18" t="s">
        <v>351</v>
      </c>
      <c r="U18" t="s">
        <v>352</v>
      </c>
      <c r="V18" t="s">
        <v>353</v>
      </c>
      <c r="W18" t="s">
        <v>354</v>
      </c>
      <c r="X18" t="s">
        <v>193</v>
      </c>
      <c r="Y18" t="s">
        <v>595</v>
      </c>
      <c r="Z18">
        <v>3</v>
      </c>
      <c r="AB18" t="s">
        <v>218</v>
      </c>
      <c r="AC18" t="s">
        <v>596</v>
      </c>
      <c r="AD18">
        <v>150570001</v>
      </c>
      <c r="AE18" t="s">
        <v>597</v>
      </c>
      <c r="AF18" s="8" t="s">
        <v>598</v>
      </c>
      <c r="AG18" t="s">
        <v>597</v>
      </c>
      <c r="AH18">
        <v>15</v>
      </c>
      <c r="AI18" t="s">
        <v>251</v>
      </c>
      <c r="AJ18">
        <v>53660</v>
      </c>
      <c r="AO18" t="s">
        <v>599</v>
      </c>
      <c r="AP18" t="s">
        <v>600</v>
      </c>
      <c r="AQ18" t="s">
        <v>601</v>
      </c>
      <c r="AR18" t="s">
        <v>602</v>
      </c>
      <c r="AS18">
        <v>155</v>
      </c>
      <c r="AT18" s="7">
        <v>44497</v>
      </c>
      <c r="AU18" s="7">
        <v>44497</v>
      </c>
      <c r="AV18" s="7">
        <v>44528</v>
      </c>
      <c r="AW18" s="9">
        <v>2841108</v>
      </c>
      <c r="AX18">
        <v>3295685.2800000003</v>
      </c>
      <c r="BA18" t="s">
        <v>603</v>
      </c>
      <c r="BC18" t="s">
        <v>604</v>
      </c>
      <c r="BD18" t="s">
        <v>591</v>
      </c>
      <c r="BE18" s="7">
        <v>44497</v>
      </c>
      <c r="BF18" s="7">
        <v>44528</v>
      </c>
      <c r="BG18" s="6" t="s">
        <v>605</v>
      </c>
      <c r="BI18">
        <v>1</v>
      </c>
      <c r="BJ18" t="s">
        <v>284</v>
      </c>
      <c r="BK18" t="s">
        <v>606</v>
      </c>
      <c r="BL18">
        <v>1100120.1000000001</v>
      </c>
      <c r="BQ18" t="s">
        <v>288</v>
      </c>
      <c r="BR18" t="s">
        <v>290</v>
      </c>
      <c r="BS18">
        <v>1</v>
      </c>
      <c r="BT18" t="s">
        <v>607</v>
      </c>
      <c r="BX18" s="6" t="s">
        <v>588</v>
      </c>
      <c r="BY18" s="5" t="s">
        <v>602</v>
      </c>
      <c r="BZ18" s="7">
        <v>44662</v>
      </c>
      <c r="CA18" s="7">
        <v>44651</v>
      </c>
      <c r="CB18" s="5" t="s">
        <v>608</v>
      </c>
    </row>
    <row r="19" spans="1:80" x14ac:dyDescent="0.25">
      <c r="A19">
        <v>2022</v>
      </c>
      <c r="B19" s="7">
        <v>44562</v>
      </c>
      <c r="C19" s="7">
        <v>44651</v>
      </c>
      <c r="D19" t="s">
        <v>177</v>
      </c>
      <c r="E19" t="s">
        <v>182</v>
      </c>
      <c r="F19" t="s">
        <v>185</v>
      </c>
      <c r="G19">
        <v>1</v>
      </c>
      <c r="H19" t="s">
        <v>589</v>
      </c>
      <c r="I19" s="6" t="s">
        <v>590</v>
      </c>
      <c r="J19" s="7">
        <v>44459</v>
      </c>
      <c r="K19" t="s">
        <v>591</v>
      </c>
      <c r="L19">
        <v>1</v>
      </c>
      <c r="M19" s="7">
        <v>44469</v>
      </c>
      <c r="N19">
        <v>1</v>
      </c>
      <c r="O19">
        <v>1</v>
      </c>
      <c r="P19" s="6" t="s">
        <v>592</v>
      </c>
      <c r="Q19" s="6" t="s">
        <v>593</v>
      </c>
      <c r="R19" s="6" t="s">
        <v>594</v>
      </c>
      <c r="S19" t="s">
        <v>350</v>
      </c>
      <c r="T19" t="s">
        <v>351</v>
      </c>
      <c r="U19" t="s">
        <v>352</v>
      </c>
      <c r="V19" t="s">
        <v>353</v>
      </c>
      <c r="W19" t="s">
        <v>354</v>
      </c>
      <c r="X19" t="s">
        <v>193</v>
      </c>
      <c r="Y19" t="s">
        <v>595</v>
      </c>
      <c r="Z19">
        <v>3</v>
      </c>
      <c r="AB19" t="s">
        <v>218</v>
      </c>
      <c r="AC19" t="s">
        <v>596</v>
      </c>
      <c r="AD19">
        <v>150570001</v>
      </c>
      <c r="AE19" t="s">
        <v>597</v>
      </c>
      <c r="AF19" s="8" t="s">
        <v>598</v>
      </c>
      <c r="AG19" t="s">
        <v>597</v>
      </c>
      <c r="AH19">
        <v>15</v>
      </c>
      <c r="AI19" t="s">
        <v>251</v>
      </c>
      <c r="AJ19">
        <v>53660</v>
      </c>
      <c r="AO19" t="s">
        <v>599</v>
      </c>
      <c r="AP19" t="s">
        <v>600</v>
      </c>
      <c r="AQ19" t="s">
        <v>601</v>
      </c>
      <c r="AR19" t="s">
        <v>602</v>
      </c>
      <c r="AS19">
        <v>155</v>
      </c>
      <c r="AT19" s="7">
        <v>44497</v>
      </c>
      <c r="AU19" s="7">
        <v>44497</v>
      </c>
      <c r="AV19" s="7">
        <v>44528</v>
      </c>
      <c r="AW19" s="9">
        <v>2841108</v>
      </c>
      <c r="AX19">
        <v>3295685.2800000003</v>
      </c>
      <c r="BA19" t="s">
        <v>603</v>
      </c>
      <c r="BC19" t="s">
        <v>604</v>
      </c>
      <c r="BD19" t="s">
        <v>591</v>
      </c>
      <c r="BE19" s="7">
        <v>44497</v>
      </c>
      <c r="BF19" s="7">
        <v>44528</v>
      </c>
      <c r="BG19" s="6" t="s">
        <v>605</v>
      </c>
      <c r="BI19">
        <v>1</v>
      </c>
      <c r="BJ19" t="s">
        <v>284</v>
      </c>
      <c r="BK19" t="s">
        <v>606</v>
      </c>
      <c r="BL19">
        <v>1100120.1000000001</v>
      </c>
      <c r="BQ19" t="s">
        <v>288</v>
      </c>
      <c r="BR19" t="s">
        <v>290</v>
      </c>
      <c r="BS19">
        <v>1</v>
      </c>
      <c r="BT19" t="s">
        <v>607</v>
      </c>
      <c r="BX19" s="6" t="s">
        <v>588</v>
      </c>
      <c r="BY19" s="5" t="s">
        <v>602</v>
      </c>
      <c r="BZ19" s="7">
        <v>44662</v>
      </c>
      <c r="CA19" s="7">
        <v>44651</v>
      </c>
      <c r="CB19" s="5" t="s">
        <v>608</v>
      </c>
    </row>
    <row r="20" spans="1:80" x14ac:dyDescent="0.25">
      <c r="A20">
        <v>2022</v>
      </c>
      <c r="B20" s="7">
        <v>44562</v>
      </c>
      <c r="C20" s="7">
        <v>44651</v>
      </c>
      <c r="D20" t="s">
        <v>177</v>
      </c>
      <c r="E20" t="s">
        <v>182</v>
      </c>
      <c r="F20" t="s">
        <v>185</v>
      </c>
      <c r="G20">
        <v>1</v>
      </c>
      <c r="H20" t="s">
        <v>589</v>
      </c>
      <c r="I20" s="6" t="s">
        <v>590</v>
      </c>
      <c r="J20" s="7">
        <v>44459</v>
      </c>
      <c r="K20" t="s">
        <v>591</v>
      </c>
      <c r="L20">
        <v>1</v>
      </c>
      <c r="M20" s="7">
        <v>44469</v>
      </c>
      <c r="N20">
        <v>1</v>
      </c>
      <c r="O20">
        <v>1</v>
      </c>
      <c r="P20" s="6" t="s">
        <v>592</v>
      </c>
      <c r="Q20" s="6" t="s">
        <v>593</v>
      </c>
      <c r="R20" s="6" t="s">
        <v>594</v>
      </c>
      <c r="S20" t="s">
        <v>350</v>
      </c>
      <c r="T20" t="s">
        <v>351</v>
      </c>
      <c r="U20" t="s">
        <v>352</v>
      </c>
      <c r="V20" t="s">
        <v>353</v>
      </c>
      <c r="W20" t="s">
        <v>354</v>
      </c>
      <c r="X20" t="s">
        <v>193</v>
      </c>
      <c r="Y20" t="s">
        <v>595</v>
      </c>
      <c r="Z20">
        <v>3</v>
      </c>
      <c r="AB20" t="s">
        <v>218</v>
      </c>
      <c r="AC20" t="s">
        <v>596</v>
      </c>
      <c r="AD20">
        <v>150570001</v>
      </c>
      <c r="AE20" t="s">
        <v>597</v>
      </c>
      <c r="AF20" s="8" t="s">
        <v>598</v>
      </c>
      <c r="AG20" t="s">
        <v>597</v>
      </c>
      <c r="AH20">
        <v>15</v>
      </c>
      <c r="AI20" t="s">
        <v>251</v>
      </c>
      <c r="AJ20">
        <v>53660</v>
      </c>
      <c r="AO20" t="s">
        <v>599</v>
      </c>
      <c r="AP20" t="s">
        <v>600</v>
      </c>
      <c r="AQ20" t="s">
        <v>601</v>
      </c>
      <c r="AR20" t="s">
        <v>602</v>
      </c>
      <c r="AS20">
        <v>155</v>
      </c>
      <c r="AT20" s="7">
        <v>44497</v>
      </c>
      <c r="AU20" s="7">
        <v>44497</v>
      </c>
      <c r="AV20" s="7">
        <v>44528</v>
      </c>
      <c r="AW20" s="9">
        <v>2841108</v>
      </c>
      <c r="AX20">
        <v>3295685.2800000003</v>
      </c>
      <c r="BA20" t="s">
        <v>603</v>
      </c>
      <c r="BC20" t="s">
        <v>604</v>
      </c>
      <c r="BD20" t="s">
        <v>591</v>
      </c>
      <c r="BE20" s="7">
        <v>44497</v>
      </c>
      <c r="BF20" s="7">
        <v>44528</v>
      </c>
      <c r="BG20" s="6" t="s">
        <v>605</v>
      </c>
      <c r="BI20">
        <v>1</v>
      </c>
      <c r="BJ20" t="s">
        <v>284</v>
      </c>
      <c r="BK20" t="s">
        <v>606</v>
      </c>
      <c r="BL20">
        <v>1100120.1000000001</v>
      </c>
      <c r="BQ20" t="s">
        <v>288</v>
      </c>
      <c r="BR20" t="s">
        <v>290</v>
      </c>
      <c r="BS20">
        <v>1</v>
      </c>
      <c r="BT20" t="s">
        <v>607</v>
      </c>
      <c r="BX20" s="6" t="s">
        <v>588</v>
      </c>
      <c r="BY20" s="5" t="s">
        <v>602</v>
      </c>
      <c r="BZ20" s="7">
        <v>44662</v>
      </c>
      <c r="CA20" s="7">
        <v>44651</v>
      </c>
      <c r="CB20" s="5" t="s">
        <v>608</v>
      </c>
    </row>
    <row r="21" spans="1:80" x14ac:dyDescent="0.25">
      <c r="A21">
        <v>2022</v>
      </c>
      <c r="B21" s="7">
        <v>44562</v>
      </c>
      <c r="C21" s="7">
        <v>44651</v>
      </c>
      <c r="D21" t="s">
        <v>177</v>
      </c>
      <c r="E21" t="s">
        <v>182</v>
      </c>
      <c r="F21" t="s">
        <v>185</v>
      </c>
      <c r="G21">
        <v>1</v>
      </c>
      <c r="H21" t="s">
        <v>589</v>
      </c>
      <c r="I21" s="6" t="s">
        <v>590</v>
      </c>
      <c r="J21" s="7">
        <v>44459</v>
      </c>
      <c r="K21" t="s">
        <v>591</v>
      </c>
      <c r="L21">
        <v>1</v>
      </c>
      <c r="M21" s="7">
        <v>44469</v>
      </c>
      <c r="N21">
        <v>1</v>
      </c>
      <c r="O21">
        <v>1</v>
      </c>
      <c r="P21" s="6" t="s">
        <v>592</v>
      </c>
      <c r="Q21" s="6" t="s">
        <v>593</v>
      </c>
      <c r="R21" s="6" t="s">
        <v>594</v>
      </c>
      <c r="S21" t="s">
        <v>350</v>
      </c>
      <c r="T21" t="s">
        <v>351</v>
      </c>
      <c r="U21" t="s">
        <v>352</v>
      </c>
      <c r="V21" t="s">
        <v>353</v>
      </c>
      <c r="W21" t="s">
        <v>354</v>
      </c>
      <c r="X21" t="s">
        <v>193</v>
      </c>
      <c r="Y21" t="s">
        <v>595</v>
      </c>
      <c r="Z21">
        <v>3</v>
      </c>
      <c r="AB21" t="s">
        <v>218</v>
      </c>
      <c r="AC21" t="s">
        <v>596</v>
      </c>
      <c r="AD21">
        <v>150570001</v>
      </c>
      <c r="AE21" t="s">
        <v>597</v>
      </c>
      <c r="AF21" s="8" t="s">
        <v>598</v>
      </c>
      <c r="AG21" t="s">
        <v>597</v>
      </c>
      <c r="AH21">
        <v>15</v>
      </c>
      <c r="AI21" t="s">
        <v>251</v>
      </c>
      <c r="AJ21">
        <v>53660</v>
      </c>
      <c r="AO21" t="s">
        <v>599</v>
      </c>
      <c r="AP21" t="s">
        <v>600</v>
      </c>
      <c r="AQ21" t="s">
        <v>601</v>
      </c>
      <c r="AR21" t="s">
        <v>602</v>
      </c>
      <c r="AS21">
        <v>155</v>
      </c>
      <c r="AT21" s="7">
        <v>44497</v>
      </c>
      <c r="AU21" s="7">
        <v>44497</v>
      </c>
      <c r="AV21" s="7">
        <v>44528</v>
      </c>
      <c r="AW21" s="9">
        <v>2841108</v>
      </c>
      <c r="AX21">
        <v>3295685.2800000003</v>
      </c>
      <c r="BA21" t="s">
        <v>603</v>
      </c>
      <c r="BC21" t="s">
        <v>604</v>
      </c>
      <c r="BD21" t="s">
        <v>591</v>
      </c>
      <c r="BE21" s="7">
        <v>44497</v>
      </c>
      <c r="BF21" s="7">
        <v>44528</v>
      </c>
      <c r="BG21" s="6" t="s">
        <v>605</v>
      </c>
      <c r="BI21">
        <v>1</v>
      </c>
      <c r="BJ21" t="s">
        <v>284</v>
      </c>
      <c r="BK21" t="s">
        <v>606</v>
      </c>
      <c r="BL21">
        <v>1100120.1000000001</v>
      </c>
      <c r="BQ21" t="s">
        <v>288</v>
      </c>
      <c r="BR21" t="s">
        <v>290</v>
      </c>
      <c r="BS21">
        <v>1</v>
      </c>
      <c r="BT21" t="s">
        <v>607</v>
      </c>
      <c r="BX21" s="6" t="s">
        <v>588</v>
      </c>
      <c r="BY21" s="5" t="s">
        <v>602</v>
      </c>
      <c r="BZ21" s="7">
        <v>44662</v>
      </c>
      <c r="CA21" s="7">
        <v>44651</v>
      </c>
      <c r="CB21" s="5" t="s">
        <v>608</v>
      </c>
    </row>
    <row r="22" spans="1:80" x14ac:dyDescent="0.25">
      <c r="A22">
        <v>2022</v>
      </c>
      <c r="B22" s="7">
        <v>44562</v>
      </c>
      <c r="C22" s="7">
        <v>44651</v>
      </c>
      <c r="D22" t="s">
        <v>177</v>
      </c>
      <c r="E22" t="s">
        <v>182</v>
      </c>
      <c r="F22" t="s">
        <v>185</v>
      </c>
      <c r="G22">
        <v>1</v>
      </c>
      <c r="H22" t="s">
        <v>589</v>
      </c>
      <c r="I22" s="6" t="s">
        <v>590</v>
      </c>
      <c r="J22" s="7">
        <v>44459</v>
      </c>
      <c r="K22" t="s">
        <v>591</v>
      </c>
      <c r="L22">
        <v>1</v>
      </c>
      <c r="M22" s="7">
        <v>44469</v>
      </c>
      <c r="N22">
        <v>1</v>
      </c>
      <c r="O22">
        <v>1</v>
      </c>
      <c r="P22" s="6" t="s">
        <v>592</v>
      </c>
      <c r="Q22" s="6" t="s">
        <v>593</v>
      </c>
      <c r="R22" s="6" t="s">
        <v>594</v>
      </c>
      <c r="S22" t="s">
        <v>350</v>
      </c>
      <c r="T22" t="s">
        <v>351</v>
      </c>
      <c r="U22" t="s">
        <v>352</v>
      </c>
      <c r="V22" t="s">
        <v>353</v>
      </c>
      <c r="W22" t="s">
        <v>354</v>
      </c>
      <c r="X22" t="s">
        <v>193</v>
      </c>
      <c r="Y22" t="s">
        <v>595</v>
      </c>
      <c r="Z22">
        <v>3</v>
      </c>
      <c r="AB22" t="s">
        <v>218</v>
      </c>
      <c r="AC22" t="s">
        <v>596</v>
      </c>
      <c r="AD22">
        <v>150570001</v>
      </c>
      <c r="AE22" t="s">
        <v>597</v>
      </c>
      <c r="AF22" s="8" t="s">
        <v>598</v>
      </c>
      <c r="AG22" t="s">
        <v>597</v>
      </c>
      <c r="AH22">
        <v>15</v>
      </c>
      <c r="AI22" t="s">
        <v>251</v>
      </c>
      <c r="AJ22">
        <v>53660</v>
      </c>
      <c r="AO22" t="s">
        <v>599</v>
      </c>
      <c r="AP22" t="s">
        <v>600</v>
      </c>
      <c r="AQ22" t="s">
        <v>601</v>
      </c>
      <c r="AR22" t="s">
        <v>602</v>
      </c>
      <c r="AS22">
        <v>155</v>
      </c>
      <c r="AT22" s="7">
        <v>44497</v>
      </c>
      <c r="AU22" s="7">
        <v>44497</v>
      </c>
      <c r="AV22" s="7">
        <v>44528</v>
      </c>
      <c r="AW22" s="9">
        <v>2841108</v>
      </c>
      <c r="AX22">
        <v>3295685.2800000003</v>
      </c>
      <c r="BA22" t="s">
        <v>603</v>
      </c>
      <c r="BC22" t="s">
        <v>604</v>
      </c>
      <c r="BD22" t="s">
        <v>591</v>
      </c>
      <c r="BE22" s="7">
        <v>44497</v>
      </c>
      <c r="BF22" s="7">
        <v>44528</v>
      </c>
      <c r="BG22" s="6" t="s">
        <v>605</v>
      </c>
      <c r="BI22">
        <v>1</v>
      </c>
      <c r="BJ22" t="s">
        <v>284</v>
      </c>
      <c r="BK22" t="s">
        <v>606</v>
      </c>
      <c r="BL22">
        <v>1100120.1000000001</v>
      </c>
      <c r="BQ22" t="s">
        <v>288</v>
      </c>
      <c r="BR22" t="s">
        <v>290</v>
      </c>
      <c r="BS22">
        <v>1</v>
      </c>
      <c r="BT22" t="s">
        <v>607</v>
      </c>
      <c r="BX22" s="6" t="s">
        <v>588</v>
      </c>
      <c r="BY22" s="5" t="s">
        <v>602</v>
      </c>
      <c r="BZ22" s="7">
        <v>44662</v>
      </c>
      <c r="CA22" s="7">
        <v>44651</v>
      </c>
      <c r="CB22" s="5" t="s">
        <v>608</v>
      </c>
    </row>
    <row r="23" spans="1:80" x14ac:dyDescent="0.25">
      <c r="A23">
        <v>2022</v>
      </c>
      <c r="B23" s="7">
        <v>44562</v>
      </c>
      <c r="C23" s="7">
        <v>44651</v>
      </c>
      <c r="D23" t="s">
        <v>177</v>
      </c>
      <c r="E23" t="s">
        <v>182</v>
      </c>
      <c r="F23" t="s">
        <v>185</v>
      </c>
      <c r="G23">
        <v>1</v>
      </c>
      <c r="H23" t="s">
        <v>589</v>
      </c>
      <c r="I23" s="6" t="s">
        <v>590</v>
      </c>
      <c r="J23" s="7">
        <v>44459</v>
      </c>
      <c r="K23" t="s">
        <v>591</v>
      </c>
      <c r="L23">
        <v>1</v>
      </c>
      <c r="M23" s="7">
        <v>44469</v>
      </c>
      <c r="N23">
        <v>1</v>
      </c>
      <c r="O23">
        <v>1</v>
      </c>
      <c r="P23" s="6" t="s">
        <v>592</v>
      </c>
      <c r="Q23" s="6" t="s">
        <v>593</v>
      </c>
      <c r="R23" s="6" t="s">
        <v>594</v>
      </c>
      <c r="S23" t="s">
        <v>375</v>
      </c>
      <c r="T23" t="s">
        <v>376</v>
      </c>
      <c r="U23" t="s">
        <v>377</v>
      </c>
      <c r="V23" t="s">
        <v>378</v>
      </c>
      <c r="W23" t="s">
        <v>379</v>
      </c>
      <c r="X23" t="s">
        <v>193</v>
      </c>
      <c r="Y23" s="10">
        <v>68</v>
      </c>
      <c r="Z23" s="11" t="s">
        <v>609</v>
      </c>
      <c r="AB23" t="s">
        <v>218</v>
      </c>
      <c r="AC23" t="s">
        <v>610</v>
      </c>
      <c r="AD23">
        <v>310500001</v>
      </c>
      <c r="AE23" t="s">
        <v>611</v>
      </c>
      <c r="AF23">
        <v>31050</v>
      </c>
      <c r="AG23" t="s">
        <v>612</v>
      </c>
      <c r="AH23">
        <v>31</v>
      </c>
      <c r="AI23" t="s">
        <v>276</v>
      </c>
      <c r="AJ23">
        <v>97000</v>
      </c>
      <c r="AO23" t="s">
        <v>599</v>
      </c>
      <c r="AP23" t="s">
        <v>600</v>
      </c>
      <c r="AQ23" t="s">
        <v>601</v>
      </c>
      <c r="AR23" t="s">
        <v>602</v>
      </c>
      <c r="AS23">
        <v>159</v>
      </c>
      <c r="AT23" s="7">
        <v>44497</v>
      </c>
      <c r="AU23" s="7">
        <v>44497</v>
      </c>
      <c r="AV23" s="7">
        <v>44528</v>
      </c>
      <c r="AW23" s="9">
        <v>3288360</v>
      </c>
      <c r="AX23">
        <v>3814497.6</v>
      </c>
      <c r="BA23" t="s">
        <v>603</v>
      </c>
      <c r="BC23" t="s">
        <v>604</v>
      </c>
      <c r="BD23" t="s">
        <v>591</v>
      </c>
      <c r="BE23" s="7">
        <v>44497</v>
      </c>
      <c r="BF23" s="7">
        <v>44528</v>
      </c>
      <c r="BG23" s="6" t="s">
        <v>613</v>
      </c>
      <c r="BI23">
        <v>1</v>
      </c>
      <c r="BJ23" t="s">
        <v>284</v>
      </c>
      <c r="BK23" t="s">
        <v>606</v>
      </c>
      <c r="BL23">
        <v>1100120.1000000001</v>
      </c>
      <c r="BQ23" t="s">
        <v>288</v>
      </c>
      <c r="BR23" t="s">
        <v>290</v>
      </c>
      <c r="BS23">
        <v>1</v>
      </c>
      <c r="BT23" t="s">
        <v>607</v>
      </c>
      <c r="BX23" s="6" t="s">
        <v>588</v>
      </c>
      <c r="BY23" s="5" t="s">
        <v>602</v>
      </c>
      <c r="BZ23" s="7">
        <v>44662</v>
      </c>
      <c r="CA23" s="7">
        <v>44651</v>
      </c>
      <c r="CB23" s="5" t="s">
        <v>608</v>
      </c>
    </row>
    <row r="24" spans="1:80" x14ac:dyDescent="0.25">
      <c r="A24">
        <v>2022</v>
      </c>
      <c r="B24" s="7">
        <v>44562</v>
      </c>
      <c r="C24" s="7">
        <v>44651</v>
      </c>
      <c r="D24" t="s">
        <v>177</v>
      </c>
      <c r="E24" t="s">
        <v>182</v>
      </c>
      <c r="F24" t="s">
        <v>185</v>
      </c>
      <c r="G24">
        <v>1</v>
      </c>
      <c r="H24" t="s">
        <v>589</v>
      </c>
      <c r="I24" s="6" t="s">
        <v>590</v>
      </c>
      <c r="J24" s="7">
        <v>44459</v>
      </c>
      <c r="K24" t="s">
        <v>591</v>
      </c>
      <c r="L24">
        <v>1</v>
      </c>
      <c r="M24" s="7">
        <v>44469</v>
      </c>
      <c r="N24">
        <v>1</v>
      </c>
      <c r="O24">
        <v>1</v>
      </c>
      <c r="P24" s="6" t="s">
        <v>592</v>
      </c>
      <c r="Q24" s="6" t="s">
        <v>593</v>
      </c>
      <c r="R24" s="6" t="s">
        <v>594</v>
      </c>
      <c r="S24" t="s">
        <v>375</v>
      </c>
      <c r="T24" t="s">
        <v>376</v>
      </c>
      <c r="U24" t="s">
        <v>377</v>
      </c>
      <c r="V24" t="s">
        <v>378</v>
      </c>
      <c r="W24" t="s">
        <v>379</v>
      </c>
      <c r="X24" t="s">
        <v>193</v>
      </c>
      <c r="Y24" s="10">
        <v>68</v>
      </c>
      <c r="Z24" s="11" t="s">
        <v>609</v>
      </c>
      <c r="AB24" t="s">
        <v>218</v>
      </c>
      <c r="AC24" t="s">
        <v>610</v>
      </c>
      <c r="AD24">
        <v>310500001</v>
      </c>
      <c r="AE24" t="s">
        <v>611</v>
      </c>
      <c r="AF24">
        <v>31050</v>
      </c>
      <c r="AG24" t="s">
        <v>612</v>
      </c>
      <c r="AH24">
        <v>31</v>
      </c>
      <c r="AI24" t="s">
        <v>276</v>
      </c>
      <c r="AJ24">
        <v>97000</v>
      </c>
      <c r="AO24" t="s">
        <v>599</v>
      </c>
      <c r="AP24" t="s">
        <v>600</v>
      </c>
      <c r="AQ24" t="s">
        <v>601</v>
      </c>
      <c r="AR24" t="s">
        <v>602</v>
      </c>
      <c r="AS24">
        <v>159</v>
      </c>
      <c r="AT24" s="7">
        <v>44497</v>
      </c>
      <c r="AU24" s="7">
        <v>44497</v>
      </c>
      <c r="AV24" s="7">
        <v>44528</v>
      </c>
      <c r="AW24" s="9">
        <v>3288360</v>
      </c>
      <c r="AX24">
        <v>3814497.6</v>
      </c>
      <c r="BA24" t="s">
        <v>603</v>
      </c>
      <c r="BC24" t="s">
        <v>604</v>
      </c>
      <c r="BD24" t="s">
        <v>591</v>
      </c>
      <c r="BE24" s="7">
        <v>44497</v>
      </c>
      <c r="BF24" s="7">
        <v>44528</v>
      </c>
      <c r="BG24" s="6" t="s">
        <v>613</v>
      </c>
      <c r="BI24">
        <v>1</v>
      </c>
      <c r="BJ24" t="s">
        <v>284</v>
      </c>
      <c r="BK24" t="s">
        <v>606</v>
      </c>
      <c r="BL24">
        <v>1100120.1000000001</v>
      </c>
      <c r="BQ24" t="s">
        <v>288</v>
      </c>
      <c r="BR24" t="s">
        <v>290</v>
      </c>
      <c r="BS24">
        <v>1</v>
      </c>
      <c r="BT24" t="s">
        <v>607</v>
      </c>
      <c r="BX24" s="6" t="s">
        <v>588</v>
      </c>
      <c r="BY24" s="5" t="s">
        <v>602</v>
      </c>
      <c r="BZ24" s="7">
        <v>44662</v>
      </c>
      <c r="CA24" s="7">
        <v>44651</v>
      </c>
      <c r="CB24" s="5" t="s">
        <v>608</v>
      </c>
    </row>
    <row r="25" spans="1:80" x14ac:dyDescent="0.25">
      <c r="A25">
        <v>2022</v>
      </c>
      <c r="B25" s="7">
        <v>44562</v>
      </c>
      <c r="C25" s="7">
        <v>44651</v>
      </c>
      <c r="D25" t="s">
        <v>177</v>
      </c>
      <c r="E25" t="s">
        <v>182</v>
      </c>
      <c r="F25" t="s">
        <v>185</v>
      </c>
      <c r="G25">
        <v>1</v>
      </c>
      <c r="H25" t="s">
        <v>589</v>
      </c>
      <c r="I25" s="6" t="s">
        <v>590</v>
      </c>
      <c r="J25" s="7">
        <v>44459</v>
      </c>
      <c r="K25" t="s">
        <v>591</v>
      </c>
      <c r="L25">
        <v>1</v>
      </c>
      <c r="M25" s="7">
        <v>44469</v>
      </c>
      <c r="N25">
        <v>1</v>
      </c>
      <c r="O25">
        <v>1</v>
      </c>
      <c r="P25" s="6" t="s">
        <v>592</v>
      </c>
      <c r="Q25" s="6" t="s">
        <v>593</v>
      </c>
      <c r="R25" s="6" t="s">
        <v>594</v>
      </c>
      <c r="S25" t="s">
        <v>375</v>
      </c>
      <c r="T25" t="s">
        <v>376</v>
      </c>
      <c r="U25" t="s">
        <v>377</v>
      </c>
      <c r="V25" t="s">
        <v>378</v>
      </c>
      <c r="W25" t="s">
        <v>379</v>
      </c>
      <c r="X25" t="s">
        <v>193</v>
      </c>
      <c r="Y25" s="10">
        <v>68</v>
      </c>
      <c r="Z25" s="11" t="s">
        <v>609</v>
      </c>
      <c r="AB25" t="s">
        <v>218</v>
      </c>
      <c r="AC25" t="s">
        <v>610</v>
      </c>
      <c r="AD25">
        <v>310500001</v>
      </c>
      <c r="AE25" t="s">
        <v>611</v>
      </c>
      <c r="AF25">
        <v>31050</v>
      </c>
      <c r="AG25" t="s">
        <v>612</v>
      </c>
      <c r="AH25">
        <v>31</v>
      </c>
      <c r="AI25" t="s">
        <v>276</v>
      </c>
      <c r="AJ25">
        <v>97000</v>
      </c>
      <c r="AO25" t="s">
        <v>599</v>
      </c>
      <c r="AP25" t="s">
        <v>600</v>
      </c>
      <c r="AQ25" t="s">
        <v>601</v>
      </c>
      <c r="AR25" t="s">
        <v>602</v>
      </c>
      <c r="AS25">
        <v>159</v>
      </c>
      <c r="AT25" s="7">
        <v>44497</v>
      </c>
      <c r="AU25" s="7">
        <v>44497</v>
      </c>
      <c r="AV25" s="7">
        <v>44528</v>
      </c>
      <c r="AW25" s="9">
        <v>3288360</v>
      </c>
      <c r="AX25">
        <v>3814497.6</v>
      </c>
      <c r="BA25" t="s">
        <v>603</v>
      </c>
      <c r="BC25" t="s">
        <v>604</v>
      </c>
      <c r="BD25" t="s">
        <v>591</v>
      </c>
      <c r="BE25" s="7">
        <v>44497</v>
      </c>
      <c r="BF25" s="7">
        <v>44528</v>
      </c>
      <c r="BG25" s="6" t="s">
        <v>613</v>
      </c>
      <c r="BI25">
        <v>1</v>
      </c>
      <c r="BJ25" t="s">
        <v>284</v>
      </c>
      <c r="BK25" t="s">
        <v>606</v>
      </c>
      <c r="BL25">
        <v>1100120.1000000001</v>
      </c>
      <c r="BQ25" t="s">
        <v>288</v>
      </c>
      <c r="BR25" t="s">
        <v>290</v>
      </c>
      <c r="BS25">
        <v>1</v>
      </c>
      <c r="BT25" t="s">
        <v>607</v>
      </c>
      <c r="BX25" s="6" t="s">
        <v>588</v>
      </c>
      <c r="BY25" s="5" t="s">
        <v>602</v>
      </c>
      <c r="BZ25" s="7">
        <v>44662</v>
      </c>
      <c r="CA25" s="7">
        <v>44651</v>
      </c>
      <c r="CB25" s="5" t="s">
        <v>608</v>
      </c>
    </row>
    <row r="26" spans="1:80" x14ac:dyDescent="0.25">
      <c r="A26">
        <v>2022</v>
      </c>
      <c r="B26" s="7">
        <v>44562</v>
      </c>
      <c r="C26" s="7">
        <v>44651</v>
      </c>
      <c r="D26" t="s">
        <v>177</v>
      </c>
      <c r="E26" t="s">
        <v>182</v>
      </c>
      <c r="F26" t="s">
        <v>185</v>
      </c>
      <c r="G26">
        <v>1</v>
      </c>
      <c r="H26" t="s">
        <v>589</v>
      </c>
      <c r="I26" s="6" t="s">
        <v>590</v>
      </c>
      <c r="J26" s="7">
        <v>44459</v>
      </c>
      <c r="K26" t="s">
        <v>591</v>
      </c>
      <c r="L26">
        <v>1</v>
      </c>
      <c r="M26" s="7">
        <v>44469</v>
      </c>
      <c r="N26">
        <v>1</v>
      </c>
      <c r="O26">
        <v>1</v>
      </c>
      <c r="P26" s="6" t="s">
        <v>592</v>
      </c>
      <c r="Q26" s="6" t="s">
        <v>593</v>
      </c>
      <c r="R26" s="6" t="s">
        <v>594</v>
      </c>
      <c r="S26" t="s">
        <v>375</v>
      </c>
      <c r="T26" t="s">
        <v>376</v>
      </c>
      <c r="U26" t="s">
        <v>377</v>
      </c>
      <c r="V26" t="s">
        <v>378</v>
      </c>
      <c r="W26" t="s">
        <v>379</v>
      </c>
      <c r="X26" t="s">
        <v>193</v>
      </c>
      <c r="Y26" s="10">
        <v>68</v>
      </c>
      <c r="Z26" s="11" t="s">
        <v>609</v>
      </c>
      <c r="AB26" t="s">
        <v>218</v>
      </c>
      <c r="AC26" t="s">
        <v>610</v>
      </c>
      <c r="AD26">
        <v>310500001</v>
      </c>
      <c r="AE26" t="s">
        <v>611</v>
      </c>
      <c r="AF26">
        <v>31050</v>
      </c>
      <c r="AG26" t="s">
        <v>612</v>
      </c>
      <c r="AH26">
        <v>31</v>
      </c>
      <c r="AI26" t="s">
        <v>276</v>
      </c>
      <c r="AJ26">
        <v>97000</v>
      </c>
      <c r="AO26" t="s">
        <v>599</v>
      </c>
      <c r="AP26" t="s">
        <v>600</v>
      </c>
      <c r="AQ26" t="s">
        <v>601</v>
      </c>
      <c r="AR26" t="s">
        <v>602</v>
      </c>
      <c r="AS26">
        <v>159</v>
      </c>
      <c r="AT26" s="7">
        <v>44497</v>
      </c>
      <c r="AU26" s="7">
        <v>44497</v>
      </c>
      <c r="AV26" s="7">
        <v>44528</v>
      </c>
      <c r="AW26" s="9">
        <v>3288360</v>
      </c>
      <c r="AX26">
        <v>3814497.6</v>
      </c>
      <c r="BA26" t="s">
        <v>603</v>
      </c>
      <c r="BC26" t="s">
        <v>604</v>
      </c>
      <c r="BD26" t="s">
        <v>591</v>
      </c>
      <c r="BE26" s="7">
        <v>44497</v>
      </c>
      <c r="BF26" s="7">
        <v>44528</v>
      </c>
      <c r="BG26" s="6" t="s">
        <v>613</v>
      </c>
      <c r="BI26">
        <v>1</v>
      </c>
      <c r="BJ26" t="s">
        <v>284</v>
      </c>
      <c r="BK26" t="s">
        <v>606</v>
      </c>
      <c r="BL26">
        <v>1100120.1000000001</v>
      </c>
      <c r="BQ26" t="s">
        <v>288</v>
      </c>
      <c r="BR26" t="s">
        <v>290</v>
      </c>
      <c r="BS26">
        <v>1</v>
      </c>
      <c r="BT26" t="s">
        <v>607</v>
      </c>
      <c r="BX26" s="6" t="s">
        <v>588</v>
      </c>
      <c r="BY26" s="5" t="s">
        <v>602</v>
      </c>
      <c r="BZ26" s="7">
        <v>44662</v>
      </c>
      <c r="CA26" s="7">
        <v>44651</v>
      </c>
      <c r="CB26" s="5" t="s">
        <v>608</v>
      </c>
    </row>
    <row r="27" spans="1:80" x14ac:dyDescent="0.25">
      <c r="A27">
        <v>2022</v>
      </c>
      <c r="B27" s="7">
        <v>44562</v>
      </c>
      <c r="C27" s="7">
        <v>44651</v>
      </c>
      <c r="D27" t="s">
        <v>177</v>
      </c>
      <c r="E27" t="s">
        <v>182</v>
      </c>
      <c r="F27" t="s">
        <v>185</v>
      </c>
      <c r="G27">
        <v>1</v>
      </c>
      <c r="H27" t="s">
        <v>589</v>
      </c>
      <c r="I27" s="6" t="s">
        <v>590</v>
      </c>
      <c r="J27" s="7">
        <v>44459</v>
      </c>
      <c r="K27" t="s">
        <v>591</v>
      </c>
      <c r="L27">
        <v>1</v>
      </c>
      <c r="M27" s="7">
        <v>44469</v>
      </c>
      <c r="N27">
        <v>1</v>
      </c>
      <c r="O27">
        <v>1</v>
      </c>
      <c r="P27" s="6" t="s">
        <v>592</v>
      </c>
      <c r="Q27" s="6" t="s">
        <v>593</v>
      </c>
      <c r="R27" s="6" t="s">
        <v>594</v>
      </c>
      <c r="S27" t="s">
        <v>375</v>
      </c>
      <c r="T27" t="s">
        <v>376</v>
      </c>
      <c r="U27" t="s">
        <v>377</v>
      </c>
      <c r="V27" t="s">
        <v>378</v>
      </c>
      <c r="W27" t="s">
        <v>379</v>
      </c>
      <c r="X27" t="s">
        <v>193</v>
      </c>
      <c r="Y27" s="10">
        <v>68</v>
      </c>
      <c r="Z27" s="11" t="s">
        <v>609</v>
      </c>
      <c r="AB27" t="s">
        <v>218</v>
      </c>
      <c r="AC27" t="s">
        <v>610</v>
      </c>
      <c r="AD27">
        <v>310500001</v>
      </c>
      <c r="AE27" t="s">
        <v>611</v>
      </c>
      <c r="AF27">
        <v>31050</v>
      </c>
      <c r="AG27" t="s">
        <v>612</v>
      </c>
      <c r="AH27">
        <v>31</v>
      </c>
      <c r="AI27" t="s">
        <v>276</v>
      </c>
      <c r="AJ27">
        <v>97000</v>
      </c>
      <c r="AO27" t="s">
        <v>599</v>
      </c>
      <c r="AP27" t="s">
        <v>600</v>
      </c>
      <c r="AQ27" t="s">
        <v>601</v>
      </c>
      <c r="AR27" t="s">
        <v>602</v>
      </c>
      <c r="AS27">
        <v>159</v>
      </c>
      <c r="AT27" s="7">
        <v>44497</v>
      </c>
      <c r="AU27" s="7">
        <v>44497</v>
      </c>
      <c r="AV27" s="7">
        <v>44528</v>
      </c>
      <c r="AW27" s="9">
        <v>3288360</v>
      </c>
      <c r="AX27">
        <v>3814497.6</v>
      </c>
      <c r="BA27" t="s">
        <v>603</v>
      </c>
      <c r="BC27" t="s">
        <v>604</v>
      </c>
      <c r="BD27" t="s">
        <v>591</v>
      </c>
      <c r="BE27" s="7">
        <v>44497</v>
      </c>
      <c r="BF27" s="7">
        <v>44528</v>
      </c>
      <c r="BG27" s="6" t="s">
        <v>613</v>
      </c>
      <c r="BI27">
        <v>1</v>
      </c>
      <c r="BJ27" t="s">
        <v>284</v>
      </c>
      <c r="BK27" t="s">
        <v>606</v>
      </c>
      <c r="BL27">
        <v>1100120.1000000001</v>
      </c>
      <c r="BQ27" t="s">
        <v>288</v>
      </c>
      <c r="BR27" t="s">
        <v>290</v>
      </c>
      <c r="BS27">
        <v>1</v>
      </c>
      <c r="BT27" t="s">
        <v>607</v>
      </c>
      <c r="BX27" s="6" t="s">
        <v>588</v>
      </c>
      <c r="BY27" s="5" t="s">
        <v>602</v>
      </c>
      <c r="BZ27" s="7">
        <v>44662</v>
      </c>
      <c r="CA27" s="7">
        <v>44651</v>
      </c>
      <c r="CB27" s="5" t="s">
        <v>608</v>
      </c>
    </row>
    <row r="28" spans="1:80" x14ac:dyDescent="0.25">
      <c r="A28">
        <v>2022</v>
      </c>
      <c r="B28" s="7">
        <v>44562</v>
      </c>
      <c r="C28" s="7">
        <v>44651</v>
      </c>
      <c r="D28" t="s">
        <v>177</v>
      </c>
      <c r="E28" t="s">
        <v>182</v>
      </c>
      <c r="F28" t="s">
        <v>185</v>
      </c>
      <c r="G28">
        <v>1</v>
      </c>
      <c r="H28" t="s">
        <v>589</v>
      </c>
      <c r="I28" s="6" t="s">
        <v>590</v>
      </c>
      <c r="J28" s="7">
        <v>44459</v>
      </c>
      <c r="K28" t="s">
        <v>591</v>
      </c>
      <c r="L28">
        <v>1</v>
      </c>
      <c r="M28" s="7">
        <v>44469</v>
      </c>
      <c r="N28">
        <v>1</v>
      </c>
      <c r="O28">
        <v>1</v>
      </c>
      <c r="P28" s="6" t="s">
        <v>592</v>
      </c>
      <c r="Q28" s="6" t="s">
        <v>593</v>
      </c>
      <c r="R28" s="6" t="s">
        <v>594</v>
      </c>
      <c r="S28" t="s">
        <v>375</v>
      </c>
      <c r="T28" t="s">
        <v>376</v>
      </c>
      <c r="U28" t="s">
        <v>377</v>
      </c>
      <c r="V28" t="s">
        <v>378</v>
      </c>
      <c r="W28" t="s">
        <v>379</v>
      </c>
      <c r="X28" t="s">
        <v>193</v>
      </c>
      <c r="Y28" s="10">
        <v>68</v>
      </c>
      <c r="Z28" s="11" t="s">
        <v>609</v>
      </c>
      <c r="AB28" t="s">
        <v>218</v>
      </c>
      <c r="AC28" t="s">
        <v>610</v>
      </c>
      <c r="AD28">
        <v>310500001</v>
      </c>
      <c r="AE28" t="s">
        <v>611</v>
      </c>
      <c r="AF28">
        <v>31050</v>
      </c>
      <c r="AG28" t="s">
        <v>612</v>
      </c>
      <c r="AH28">
        <v>31</v>
      </c>
      <c r="AI28" t="s">
        <v>276</v>
      </c>
      <c r="AJ28">
        <v>97000</v>
      </c>
      <c r="AO28" t="s">
        <v>599</v>
      </c>
      <c r="AP28" t="s">
        <v>600</v>
      </c>
      <c r="AQ28" t="s">
        <v>601</v>
      </c>
      <c r="AR28" t="s">
        <v>602</v>
      </c>
      <c r="AS28">
        <v>159</v>
      </c>
      <c r="AT28" s="7">
        <v>44497</v>
      </c>
      <c r="AU28" s="7">
        <v>44497</v>
      </c>
      <c r="AV28" s="7">
        <v>44528</v>
      </c>
      <c r="AW28" s="9">
        <v>3288360</v>
      </c>
      <c r="AX28">
        <v>3814497.6</v>
      </c>
      <c r="BA28" t="s">
        <v>603</v>
      </c>
      <c r="BC28" t="s">
        <v>604</v>
      </c>
      <c r="BD28" t="s">
        <v>591</v>
      </c>
      <c r="BE28" s="7">
        <v>44497</v>
      </c>
      <c r="BF28" s="7">
        <v>44528</v>
      </c>
      <c r="BG28" s="6" t="s">
        <v>613</v>
      </c>
      <c r="BI28">
        <v>1</v>
      </c>
      <c r="BJ28" t="s">
        <v>284</v>
      </c>
      <c r="BK28" t="s">
        <v>606</v>
      </c>
      <c r="BL28">
        <v>1100120.1000000001</v>
      </c>
      <c r="BQ28" t="s">
        <v>288</v>
      </c>
      <c r="BR28" t="s">
        <v>290</v>
      </c>
      <c r="BS28">
        <v>1</v>
      </c>
      <c r="BT28" t="s">
        <v>607</v>
      </c>
      <c r="BX28" s="6" t="s">
        <v>588</v>
      </c>
      <c r="BY28" s="5" t="s">
        <v>602</v>
      </c>
      <c r="BZ28" s="7">
        <v>44662</v>
      </c>
      <c r="CA28" s="7">
        <v>44651</v>
      </c>
      <c r="CB28" s="5" t="s">
        <v>608</v>
      </c>
    </row>
    <row r="29" spans="1:80" x14ac:dyDescent="0.25">
      <c r="A29">
        <v>2022</v>
      </c>
      <c r="B29" s="7">
        <v>44562</v>
      </c>
      <c r="C29" s="7">
        <v>44651</v>
      </c>
      <c r="D29" t="s">
        <v>177</v>
      </c>
      <c r="E29" t="s">
        <v>182</v>
      </c>
      <c r="F29" t="s">
        <v>185</v>
      </c>
      <c r="G29">
        <v>1</v>
      </c>
      <c r="H29" t="s">
        <v>589</v>
      </c>
      <c r="I29" s="6" t="s">
        <v>590</v>
      </c>
      <c r="J29" s="7">
        <v>44459</v>
      </c>
      <c r="K29" t="s">
        <v>591</v>
      </c>
      <c r="L29">
        <v>1</v>
      </c>
      <c r="M29" s="7">
        <v>44469</v>
      </c>
      <c r="N29">
        <v>1</v>
      </c>
      <c r="O29">
        <v>1</v>
      </c>
      <c r="P29" s="6" t="s">
        <v>592</v>
      </c>
      <c r="Q29" s="6" t="s">
        <v>593</v>
      </c>
      <c r="R29" s="6" t="s">
        <v>594</v>
      </c>
      <c r="S29" t="s">
        <v>375</v>
      </c>
      <c r="T29" t="s">
        <v>376</v>
      </c>
      <c r="U29" t="s">
        <v>377</v>
      </c>
      <c r="V29" t="s">
        <v>378</v>
      </c>
      <c r="W29" t="s">
        <v>379</v>
      </c>
      <c r="X29" t="s">
        <v>193</v>
      </c>
      <c r="Y29" s="10">
        <v>68</v>
      </c>
      <c r="Z29" s="11" t="s">
        <v>609</v>
      </c>
      <c r="AB29" t="s">
        <v>218</v>
      </c>
      <c r="AC29" t="s">
        <v>610</v>
      </c>
      <c r="AD29">
        <v>310500001</v>
      </c>
      <c r="AE29" t="s">
        <v>611</v>
      </c>
      <c r="AF29">
        <v>31050</v>
      </c>
      <c r="AG29" t="s">
        <v>612</v>
      </c>
      <c r="AH29">
        <v>31</v>
      </c>
      <c r="AI29" t="s">
        <v>276</v>
      </c>
      <c r="AJ29">
        <v>97000</v>
      </c>
      <c r="AO29" t="s">
        <v>599</v>
      </c>
      <c r="AP29" t="s">
        <v>600</v>
      </c>
      <c r="AQ29" t="s">
        <v>601</v>
      </c>
      <c r="AR29" t="s">
        <v>602</v>
      </c>
      <c r="AS29">
        <v>159</v>
      </c>
      <c r="AT29" s="7">
        <v>44497</v>
      </c>
      <c r="AU29" s="7">
        <v>44497</v>
      </c>
      <c r="AV29" s="7">
        <v>44528</v>
      </c>
      <c r="AW29" s="9">
        <v>3288360</v>
      </c>
      <c r="AX29">
        <v>3814497.6</v>
      </c>
      <c r="BA29" t="s">
        <v>603</v>
      </c>
      <c r="BC29" t="s">
        <v>604</v>
      </c>
      <c r="BD29" t="s">
        <v>591</v>
      </c>
      <c r="BE29" s="7">
        <v>44497</v>
      </c>
      <c r="BF29" s="7">
        <v>44528</v>
      </c>
      <c r="BG29" s="6" t="s">
        <v>613</v>
      </c>
      <c r="BI29">
        <v>1</v>
      </c>
      <c r="BJ29" t="s">
        <v>284</v>
      </c>
      <c r="BK29" t="s">
        <v>606</v>
      </c>
      <c r="BL29">
        <v>1100120.1000000001</v>
      </c>
      <c r="BQ29" t="s">
        <v>288</v>
      </c>
      <c r="BR29" t="s">
        <v>290</v>
      </c>
      <c r="BS29">
        <v>1</v>
      </c>
      <c r="BT29" t="s">
        <v>607</v>
      </c>
      <c r="BX29" s="6" t="s">
        <v>588</v>
      </c>
      <c r="BY29" s="5" t="s">
        <v>602</v>
      </c>
      <c r="BZ29" s="7">
        <v>44662</v>
      </c>
      <c r="CA29" s="7">
        <v>44651</v>
      </c>
      <c r="CB29" s="5" t="s">
        <v>608</v>
      </c>
    </row>
    <row r="30" spans="1:80" x14ac:dyDescent="0.25">
      <c r="A30">
        <v>2022</v>
      </c>
      <c r="B30" s="7">
        <v>44562</v>
      </c>
      <c r="C30" s="7">
        <v>44651</v>
      </c>
      <c r="D30" t="s">
        <v>177</v>
      </c>
      <c r="E30" t="s">
        <v>182</v>
      </c>
      <c r="F30" t="s">
        <v>185</v>
      </c>
      <c r="G30">
        <v>1</v>
      </c>
      <c r="H30" t="s">
        <v>589</v>
      </c>
      <c r="I30" s="6" t="s">
        <v>590</v>
      </c>
      <c r="J30" s="7">
        <v>44459</v>
      </c>
      <c r="K30" t="s">
        <v>591</v>
      </c>
      <c r="L30">
        <v>1</v>
      </c>
      <c r="M30" s="7">
        <v>44469</v>
      </c>
      <c r="N30">
        <v>1</v>
      </c>
      <c r="O30">
        <v>1</v>
      </c>
      <c r="P30" s="6" t="s">
        <v>592</v>
      </c>
      <c r="Q30" s="6" t="s">
        <v>593</v>
      </c>
      <c r="R30" s="6" t="s">
        <v>594</v>
      </c>
      <c r="S30" t="s">
        <v>375</v>
      </c>
      <c r="T30" t="s">
        <v>376</v>
      </c>
      <c r="U30" t="s">
        <v>377</v>
      </c>
      <c r="V30" t="s">
        <v>378</v>
      </c>
      <c r="W30" t="s">
        <v>379</v>
      </c>
      <c r="X30" t="s">
        <v>193</v>
      </c>
      <c r="Y30" s="10">
        <v>68</v>
      </c>
      <c r="Z30" s="11" t="s">
        <v>609</v>
      </c>
      <c r="AB30" t="s">
        <v>218</v>
      </c>
      <c r="AC30" t="s">
        <v>610</v>
      </c>
      <c r="AD30">
        <v>310500001</v>
      </c>
      <c r="AE30" t="s">
        <v>611</v>
      </c>
      <c r="AF30">
        <v>31050</v>
      </c>
      <c r="AG30" t="s">
        <v>612</v>
      </c>
      <c r="AH30">
        <v>31</v>
      </c>
      <c r="AI30" t="s">
        <v>276</v>
      </c>
      <c r="AJ30">
        <v>97000</v>
      </c>
      <c r="AO30" t="s">
        <v>599</v>
      </c>
      <c r="AP30" t="s">
        <v>600</v>
      </c>
      <c r="AQ30" t="s">
        <v>601</v>
      </c>
      <c r="AR30" t="s">
        <v>602</v>
      </c>
      <c r="AS30">
        <v>159</v>
      </c>
      <c r="AT30" s="7">
        <v>44497</v>
      </c>
      <c r="AU30" s="7">
        <v>44497</v>
      </c>
      <c r="AV30" s="7">
        <v>44528</v>
      </c>
      <c r="AW30" s="9">
        <v>3288360</v>
      </c>
      <c r="AX30">
        <v>3814497.6</v>
      </c>
      <c r="BA30" t="s">
        <v>603</v>
      </c>
      <c r="BC30" t="s">
        <v>604</v>
      </c>
      <c r="BD30" t="s">
        <v>591</v>
      </c>
      <c r="BE30" s="7">
        <v>44497</v>
      </c>
      <c r="BF30" s="7">
        <v>44528</v>
      </c>
      <c r="BG30" s="6" t="s">
        <v>613</v>
      </c>
      <c r="BI30">
        <v>1</v>
      </c>
      <c r="BJ30" t="s">
        <v>284</v>
      </c>
      <c r="BK30" t="s">
        <v>606</v>
      </c>
      <c r="BL30">
        <v>1100120.1000000001</v>
      </c>
      <c r="BQ30" t="s">
        <v>288</v>
      </c>
      <c r="BR30" t="s">
        <v>290</v>
      </c>
      <c r="BS30">
        <v>1</v>
      </c>
      <c r="BT30" t="s">
        <v>607</v>
      </c>
      <c r="BX30" s="6" t="s">
        <v>588</v>
      </c>
      <c r="BY30" s="5" t="s">
        <v>602</v>
      </c>
      <c r="BZ30" s="7">
        <v>44662</v>
      </c>
      <c r="CA30" s="7">
        <v>44651</v>
      </c>
      <c r="CB30" s="5" t="s">
        <v>608</v>
      </c>
    </row>
    <row r="31" spans="1:80" x14ac:dyDescent="0.25">
      <c r="A31">
        <v>2022</v>
      </c>
      <c r="B31" s="7">
        <v>44562</v>
      </c>
      <c r="C31" s="7">
        <v>44651</v>
      </c>
      <c r="D31" t="s">
        <v>177</v>
      </c>
      <c r="E31" t="s">
        <v>182</v>
      </c>
      <c r="F31" t="s">
        <v>185</v>
      </c>
      <c r="G31">
        <v>1</v>
      </c>
      <c r="H31" t="s">
        <v>589</v>
      </c>
      <c r="I31" s="6" t="s">
        <v>590</v>
      </c>
      <c r="J31" s="7">
        <v>44459</v>
      </c>
      <c r="K31" t="s">
        <v>591</v>
      </c>
      <c r="L31">
        <v>1</v>
      </c>
      <c r="M31" s="7">
        <v>44469</v>
      </c>
      <c r="N31">
        <v>1</v>
      </c>
      <c r="O31">
        <v>1</v>
      </c>
      <c r="P31" s="6" t="s">
        <v>592</v>
      </c>
      <c r="Q31" s="6" t="s">
        <v>593</v>
      </c>
      <c r="R31" s="6" t="s">
        <v>594</v>
      </c>
      <c r="S31" t="s">
        <v>375</v>
      </c>
      <c r="T31" t="s">
        <v>376</v>
      </c>
      <c r="U31" t="s">
        <v>377</v>
      </c>
      <c r="V31" t="s">
        <v>378</v>
      </c>
      <c r="W31" t="s">
        <v>379</v>
      </c>
      <c r="X31" t="s">
        <v>193</v>
      </c>
      <c r="Y31" s="10">
        <v>68</v>
      </c>
      <c r="Z31" s="11" t="s">
        <v>609</v>
      </c>
      <c r="AB31" t="s">
        <v>218</v>
      </c>
      <c r="AC31" t="s">
        <v>610</v>
      </c>
      <c r="AD31">
        <v>310500001</v>
      </c>
      <c r="AE31" t="s">
        <v>611</v>
      </c>
      <c r="AF31">
        <v>31050</v>
      </c>
      <c r="AG31" t="s">
        <v>612</v>
      </c>
      <c r="AH31">
        <v>31</v>
      </c>
      <c r="AI31" t="s">
        <v>276</v>
      </c>
      <c r="AJ31">
        <v>97000</v>
      </c>
      <c r="AO31" t="s">
        <v>599</v>
      </c>
      <c r="AP31" t="s">
        <v>600</v>
      </c>
      <c r="AQ31" t="s">
        <v>601</v>
      </c>
      <c r="AR31" t="s">
        <v>602</v>
      </c>
      <c r="AS31">
        <v>159</v>
      </c>
      <c r="AT31" s="7">
        <v>44497</v>
      </c>
      <c r="AU31" s="7">
        <v>44497</v>
      </c>
      <c r="AV31" s="7">
        <v>44528</v>
      </c>
      <c r="AW31" s="9">
        <v>3288360</v>
      </c>
      <c r="AX31">
        <v>3814497.6</v>
      </c>
      <c r="BA31" t="s">
        <v>603</v>
      </c>
      <c r="BC31" t="s">
        <v>604</v>
      </c>
      <c r="BD31" t="s">
        <v>591</v>
      </c>
      <c r="BE31" s="7">
        <v>44497</v>
      </c>
      <c r="BF31" s="7">
        <v>44528</v>
      </c>
      <c r="BG31" s="6" t="s">
        <v>613</v>
      </c>
      <c r="BI31">
        <v>1</v>
      </c>
      <c r="BJ31" t="s">
        <v>284</v>
      </c>
      <c r="BK31" t="s">
        <v>606</v>
      </c>
      <c r="BL31">
        <v>1100120.1000000001</v>
      </c>
      <c r="BQ31" t="s">
        <v>288</v>
      </c>
      <c r="BR31" t="s">
        <v>290</v>
      </c>
      <c r="BS31">
        <v>1</v>
      </c>
      <c r="BT31" t="s">
        <v>607</v>
      </c>
      <c r="BX31" s="6" t="s">
        <v>588</v>
      </c>
      <c r="BY31" s="5" t="s">
        <v>602</v>
      </c>
      <c r="BZ31" s="7">
        <v>44662</v>
      </c>
      <c r="CA31" s="7">
        <v>44651</v>
      </c>
      <c r="CB31" s="5" t="s">
        <v>608</v>
      </c>
    </row>
    <row r="32" spans="1:80" x14ac:dyDescent="0.25">
      <c r="A32">
        <v>2022</v>
      </c>
      <c r="B32" s="7">
        <v>44562</v>
      </c>
      <c r="C32" s="7">
        <v>44651</v>
      </c>
      <c r="D32" t="s">
        <v>177</v>
      </c>
      <c r="E32" t="s">
        <v>182</v>
      </c>
      <c r="F32" t="s">
        <v>185</v>
      </c>
      <c r="G32">
        <v>1</v>
      </c>
      <c r="H32" t="s">
        <v>589</v>
      </c>
      <c r="I32" s="6" t="s">
        <v>590</v>
      </c>
      <c r="J32" s="7">
        <v>44459</v>
      </c>
      <c r="K32" t="s">
        <v>591</v>
      </c>
      <c r="L32">
        <v>1</v>
      </c>
      <c r="M32" s="7">
        <v>44469</v>
      </c>
      <c r="N32">
        <v>1</v>
      </c>
      <c r="O32">
        <v>1</v>
      </c>
      <c r="P32" s="6" t="s">
        <v>592</v>
      </c>
      <c r="Q32" s="6" t="s">
        <v>593</v>
      </c>
      <c r="R32" s="6" t="s">
        <v>594</v>
      </c>
      <c r="S32" t="s">
        <v>375</v>
      </c>
      <c r="T32" t="s">
        <v>376</v>
      </c>
      <c r="U32" t="s">
        <v>377</v>
      </c>
      <c r="V32" t="s">
        <v>378</v>
      </c>
      <c r="W32" t="s">
        <v>379</v>
      </c>
      <c r="X32" t="s">
        <v>193</v>
      </c>
      <c r="Y32" s="10">
        <v>68</v>
      </c>
      <c r="Z32" s="11" t="s">
        <v>609</v>
      </c>
      <c r="AB32" t="s">
        <v>218</v>
      </c>
      <c r="AC32" t="s">
        <v>610</v>
      </c>
      <c r="AD32">
        <v>310500001</v>
      </c>
      <c r="AE32" t="s">
        <v>611</v>
      </c>
      <c r="AF32">
        <v>31050</v>
      </c>
      <c r="AG32" t="s">
        <v>612</v>
      </c>
      <c r="AH32">
        <v>31</v>
      </c>
      <c r="AI32" t="s">
        <v>276</v>
      </c>
      <c r="AJ32">
        <v>97000</v>
      </c>
      <c r="AO32" t="s">
        <v>599</v>
      </c>
      <c r="AP32" t="s">
        <v>600</v>
      </c>
      <c r="AQ32" t="s">
        <v>601</v>
      </c>
      <c r="AR32" t="s">
        <v>602</v>
      </c>
      <c r="AS32">
        <v>159</v>
      </c>
      <c r="AT32" s="7">
        <v>44497</v>
      </c>
      <c r="AU32" s="7">
        <v>44497</v>
      </c>
      <c r="AV32" s="7">
        <v>44528</v>
      </c>
      <c r="AW32" s="9">
        <v>3288360</v>
      </c>
      <c r="AX32">
        <v>3814497.6</v>
      </c>
      <c r="BA32" t="s">
        <v>603</v>
      </c>
      <c r="BC32" t="s">
        <v>604</v>
      </c>
      <c r="BD32" t="s">
        <v>591</v>
      </c>
      <c r="BE32" s="7">
        <v>44497</v>
      </c>
      <c r="BF32" s="7">
        <v>44528</v>
      </c>
      <c r="BG32" s="6" t="s">
        <v>613</v>
      </c>
      <c r="BI32">
        <v>1</v>
      </c>
      <c r="BJ32" t="s">
        <v>284</v>
      </c>
      <c r="BK32" t="s">
        <v>606</v>
      </c>
      <c r="BL32">
        <v>1100120.1000000001</v>
      </c>
      <c r="BQ32" t="s">
        <v>288</v>
      </c>
      <c r="BR32" t="s">
        <v>290</v>
      </c>
      <c r="BS32">
        <v>1</v>
      </c>
      <c r="BT32" t="s">
        <v>607</v>
      </c>
      <c r="BX32" s="6" t="s">
        <v>588</v>
      </c>
      <c r="BY32" s="5" t="s">
        <v>602</v>
      </c>
      <c r="BZ32" s="7">
        <v>44662</v>
      </c>
      <c r="CA32" s="7">
        <v>44651</v>
      </c>
      <c r="CB32" s="5" t="s">
        <v>608</v>
      </c>
    </row>
    <row r="33" spans="1:80" x14ac:dyDescent="0.25">
      <c r="A33">
        <v>2022</v>
      </c>
      <c r="B33" s="7">
        <v>44562</v>
      </c>
      <c r="C33" s="7">
        <v>44651</v>
      </c>
      <c r="D33" t="s">
        <v>177</v>
      </c>
      <c r="E33" t="s">
        <v>182</v>
      </c>
      <c r="F33" t="s">
        <v>185</v>
      </c>
      <c r="G33">
        <v>1</v>
      </c>
      <c r="H33" t="s">
        <v>589</v>
      </c>
      <c r="I33" s="6" t="s">
        <v>590</v>
      </c>
      <c r="J33" s="7">
        <v>44459</v>
      </c>
      <c r="K33" t="s">
        <v>591</v>
      </c>
      <c r="L33">
        <v>1</v>
      </c>
      <c r="M33" s="7">
        <v>44469</v>
      </c>
      <c r="N33">
        <v>1</v>
      </c>
      <c r="O33">
        <v>1</v>
      </c>
      <c r="P33" s="6" t="s">
        <v>592</v>
      </c>
      <c r="Q33" s="6" t="s">
        <v>593</v>
      </c>
      <c r="R33" s="6" t="s">
        <v>594</v>
      </c>
      <c r="S33" t="s">
        <v>375</v>
      </c>
      <c r="T33" t="s">
        <v>376</v>
      </c>
      <c r="U33" t="s">
        <v>377</v>
      </c>
      <c r="V33" t="s">
        <v>378</v>
      </c>
      <c r="W33" t="s">
        <v>379</v>
      </c>
      <c r="X33" t="s">
        <v>193</v>
      </c>
      <c r="Y33" s="10">
        <v>68</v>
      </c>
      <c r="Z33" s="11" t="s">
        <v>609</v>
      </c>
      <c r="AB33" t="s">
        <v>218</v>
      </c>
      <c r="AC33" t="s">
        <v>610</v>
      </c>
      <c r="AD33">
        <v>310500001</v>
      </c>
      <c r="AE33" t="s">
        <v>611</v>
      </c>
      <c r="AF33">
        <v>31050</v>
      </c>
      <c r="AG33" t="s">
        <v>612</v>
      </c>
      <c r="AH33">
        <v>31</v>
      </c>
      <c r="AI33" t="s">
        <v>276</v>
      </c>
      <c r="AJ33">
        <v>97000</v>
      </c>
      <c r="AO33" t="s">
        <v>599</v>
      </c>
      <c r="AP33" t="s">
        <v>600</v>
      </c>
      <c r="AQ33" t="s">
        <v>601</v>
      </c>
      <c r="AR33" t="s">
        <v>602</v>
      </c>
      <c r="AS33">
        <v>159</v>
      </c>
      <c r="AT33" s="7">
        <v>44497</v>
      </c>
      <c r="AU33" s="7">
        <v>44497</v>
      </c>
      <c r="AV33" s="7">
        <v>44528</v>
      </c>
      <c r="AW33" s="9">
        <v>3288360</v>
      </c>
      <c r="AX33">
        <v>3814497.6</v>
      </c>
      <c r="BA33" t="s">
        <v>603</v>
      </c>
      <c r="BC33" t="s">
        <v>604</v>
      </c>
      <c r="BD33" t="s">
        <v>591</v>
      </c>
      <c r="BE33" s="7">
        <v>44497</v>
      </c>
      <c r="BF33" s="7">
        <v>44528</v>
      </c>
      <c r="BG33" s="6" t="s">
        <v>613</v>
      </c>
      <c r="BI33">
        <v>1</v>
      </c>
      <c r="BJ33" t="s">
        <v>284</v>
      </c>
      <c r="BK33" t="s">
        <v>606</v>
      </c>
      <c r="BL33">
        <v>1100120.1000000001</v>
      </c>
      <c r="BQ33" t="s">
        <v>288</v>
      </c>
      <c r="BR33" t="s">
        <v>290</v>
      </c>
      <c r="BS33">
        <v>1</v>
      </c>
      <c r="BT33" t="s">
        <v>607</v>
      </c>
      <c r="BX33" s="6" t="s">
        <v>588</v>
      </c>
      <c r="BY33" s="5" t="s">
        <v>602</v>
      </c>
      <c r="BZ33" s="7">
        <v>44662</v>
      </c>
      <c r="CA33" s="7">
        <v>44651</v>
      </c>
      <c r="CB33" s="5" t="s">
        <v>608</v>
      </c>
    </row>
    <row r="34" spans="1:80" x14ac:dyDescent="0.25">
      <c r="A34">
        <v>2022</v>
      </c>
      <c r="B34" s="7">
        <v>44562</v>
      </c>
      <c r="C34" s="7">
        <v>44651</v>
      </c>
      <c r="D34" t="s">
        <v>177</v>
      </c>
      <c r="E34" t="s">
        <v>182</v>
      </c>
      <c r="F34" t="s">
        <v>185</v>
      </c>
      <c r="G34">
        <v>1</v>
      </c>
      <c r="H34" t="s">
        <v>589</v>
      </c>
      <c r="I34" s="6" t="s">
        <v>590</v>
      </c>
      <c r="J34" s="7">
        <v>44459</v>
      </c>
      <c r="K34" t="s">
        <v>591</v>
      </c>
      <c r="L34">
        <v>1</v>
      </c>
      <c r="M34" s="7">
        <v>44469</v>
      </c>
      <c r="N34">
        <v>1</v>
      </c>
      <c r="O34">
        <v>1</v>
      </c>
      <c r="P34" s="6" t="s">
        <v>592</v>
      </c>
      <c r="Q34" s="6" t="s">
        <v>593</v>
      </c>
      <c r="R34" s="6" t="s">
        <v>594</v>
      </c>
      <c r="S34" t="s">
        <v>375</v>
      </c>
      <c r="T34" t="s">
        <v>376</v>
      </c>
      <c r="U34" t="s">
        <v>377</v>
      </c>
      <c r="V34" t="s">
        <v>378</v>
      </c>
      <c r="W34" t="s">
        <v>379</v>
      </c>
      <c r="X34" t="s">
        <v>193</v>
      </c>
      <c r="Y34" s="10">
        <v>68</v>
      </c>
      <c r="Z34" s="11" t="s">
        <v>609</v>
      </c>
      <c r="AB34" t="s">
        <v>218</v>
      </c>
      <c r="AC34" t="s">
        <v>610</v>
      </c>
      <c r="AD34">
        <v>310500001</v>
      </c>
      <c r="AE34" t="s">
        <v>611</v>
      </c>
      <c r="AF34">
        <v>31050</v>
      </c>
      <c r="AG34" t="s">
        <v>612</v>
      </c>
      <c r="AH34">
        <v>31</v>
      </c>
      <c r="AI34" t="s">
        <v>276</v>
      </c>
      <c r="AJ34">
        <v>97000</v>
      </c>
      <c r="AO34" t="s">
        <v>599</v>
      </c>
      <c r="AP34" t="s">
        <v>600</v>
      </c>
      <c r="AQ34" t="s">
        <v>601</v>
      </c>
      <c r="AR34" t="s">
        <v>602</v>
      </c>
      <c r="AS34">
        <v>159</v>
      </c>
      <c r="AT34" s="7">
        <v>44497</v>
      </c>
      <c r="AU34" s="7">
        <v>44497</v>
      </c>
      <c r="AV34" s="7">
        <v>44528</v>
      </c>
      <c r="AW34" s="9">
        <v>3288360</v>
      </c>
      <c r="AX34">
        <v>3814497.6</v>
      </c>
      <c r="BA34" t="s">
        <v>603</v>
      </c>
      <c r="BC34" t="s">
        <v>604</v>
      </c>
      <c r="BD34" t="s">
        <v>591</v>
      </c>
      <c r="BE34" s="7">
        <v>44497</v>
      </c>
      <c r="BF34" s="7">
        <v>44528</v>
      </c>
      <c r="BG34" s="6" t="s">
        <v>613</v>
      </c>
      <c r="BI34">
        <v>1</v>
      </c>
      <c r="BJ34" t="s">
        <v>284</v>
      </c>
      <c r="BK34" t="s">
        <v>606</v>
      </c>
      <c r="BL34">
        <v>1100120.1000000001</v>
      </c>
      <c r="BQ34" t="s">
        <v>288</v>
      </c>
      <c r="BR34" t="s">
        <v>290</v>
      </c>
      <c r="BS34">
        <v>1</v>
      </c>
      <c r="BT34" t="s">
        <v>607</v>
      </c>
      <c r="BX34" s="6" t="s">
        <v>588</v>
      </c>
      <c r="BY34" s="5" t="s">
        <v>602</v>
      </c>
      <c r="BZ34" s="7">
        <v>44662</v>
      </c>
      <c r="CA34" s="7">
        <v>44651</v>
      </c>
      <c r="CB34" s="5" t="s">
        <v>608</v>
      </c>
    </row>
    <row r="35" spans="1:80" x14ac:dyDescent="0.25">
      <c r="A35">
        <v>2022</v>
      </c>
      <c r="B35" s="7">
        <v>44562</v>
      </c>
      <c r="C35" s="7">
        <v>44651</v>
      </c>
      <c r="D35" t="s">
        <v>177</v>
      </c>
      <c r="E35" t="s">
        <v>182</v>
      </c>
      <c r="F35" t="s">
        <v>185</v>
      </c>
      <c r="G35">
        <v>1</v>
      </c>
      <c r="H35" t="s">
        <v>589</v>
      </c>
      <c r="I35" s="6" t="s">
        <v>590</v>
      </c>
      <c r="J35" s="7">
        <v>44459</v>
      </c>
      <c r="K35" t="s">
        <v>591</v>
      </c>
      <c r="L35">
        <v>1</v>
      </c>
      <c r="M35" s="7">
        <v>44469</v>
      </c>
      <c r="N35">
        <v>1</v>
      </c>
      <c r="O35">
        <v>1</v>
      </c>
      <c r="P35" s="6" t="s">
        <v>592</v>
      </c>
      <c r="Q35" s="6" t="s">
        <v>593</v>
      </c>
      <c r="R35" s="6" t="s">
        <v>594</v>
      </c>
      <c r="S35" t="s">
        <v>375</v>
      </c>
      <c r="T35" t="s">
        <v>376</v>
      </c>
      <c r="U35" t="s">
        <v>377</v>
      </c>
      <c r="V35" t="s">
        <v>378</v>
      </c>
      <c r="W35" t="s">
        <v>379</v>
      </c>
      <c r="X35" t="s">
        <v>193</v>
      </c>
      <c r="Y35" s="10">
        <v>68</v>
      </c>
      <c r="Z35" s="11" t="s">
        <v>609</v>
      </c>
      <c r="AB35" t="s">
        <v>218</v>
      </c>
      <c r="AC35" t="s">
        <v>610</v>
      </c>
      <c r="AD35">
        <v>310500001</v>
      </c>
      <c r="AE35" t="s">
        <v>611</v>
      </c>
      <c r="AF35">
        <v>31050</v>
      </c>
      <c r="AG35" t="s">
        <v>612</v>
      </c>
      <c r="AH35">
        <v>31</v>
      </c>
      <c r="AI35" t="s">
        <v>276</v>
      </c>
      <c r="AJ35">
        <v>97000</v>
      </c>
      <c r="AO35" t="s">
        <v>599</v>
      </c>
      <c r="AP35" t="s">
        <v>600</v>
      </c>
      <c r="AQ35" t="s">
        <v>601</v>
      </c>
      <c r="AR35" t="s">
        <v>602</v>
      </c>
      <c r="AS35">
        <v>159</v>
      </c>
      <c r="AT35" s="7">
        <v>44497</v>
      </c>
      <c r="AU35" s="7">
        <v>44497</v>
      </c>
      <c r="AV35" s="7">
        <v>44528</v>
      </c>
      <c r="AW35" s="9">
        <v>3288360</v>
      </c>
      <c r="AX35">
        <v>3814497.6</v>
      </c>
      <c r="BA35" t="s">
        <v>603</v>
      </c>
      <c r="BC35" t="s">
        <v>604</v>
      </c>
      <c r="BD35" t="s">
        <v>591</v>
      </c>
      <c r="BE35" s="7">
        <v>44497</v>
      </c>
      <c r="BF35" s="7">
        <v>44528</v>
      </c>
      <c r="BG35" s="6" t="s">
        <v>613</v>
      </c>
      <c r="BI35">
        <v>1</v>
      </c>
      <c r="BJ35" t="s">
        <v>284</v>
      </c>
      <c r="BK35" t="s">
        <v>606</v>
      </c>
      <c r="BL35">
        <v>1100120.1000000001</v>
      </c>
      <c r="BQ35" t="s">
        <v>288</v>
      </c>
      <c r="BR35" t="s">
        <v>290</v>
      </c>
      <c r="BS35">
        <v>1</v>
      </c>
      <c r="BT35" t="s">
        <v>607</v>
      </c>
      <c r="BX35" s="6" t="s">
        <v>588</v>
      </c>
      <c r="BY35" s="5" t="s">
        <v>602</v>
      </c>
      <c r="BZ35" s="7">
        <v>44662</v>
      </c>
      <c r="CA35" s="7">
        <v>44651</v>
      </c>
      <c r="CB35" s="5" t="s">
        <v>608</v>
      </c>
    </row>
    <row r="36" spans="1:80" x14ac:dyDescent="0.25">
      <c r="A36">
        <v>2022</v>
      </c>
      <c r="B36" s="7">
        <v>44562</v>
      </c>
      <c r="C36" s="7">
        <v>44651</v>
      </c>
      <c r="D36" t="s">
        <v>177</v>
      </c>
      <c r="E36" t="s">
        <v>182</v>
      </c>
      <c r="F36" t="s">
        <v>185</v>
      </c>
      <c r="G36">
        <v>1</v>
      </c>
      <c r="H36" t="s">
        <v>589</v>
      </c>
      <c r="I36" s="6" t="s">
        <v>590</v>
      </c>
      <c r="J36" s="7">
        <v>44459</v>
      </c>
      <c r="K36" t="s">
        <v>591</v>
      </c>
      <c r="L36">
        <v>1</v>
      </c>
      <c r="M36" s="7">
        <v>44469</v>
      </c>
      <c r="N36">
        <v>1</v>
      </c>
      <c r="O36">
        <v>1</v>
      </c>
      <c r="P36" s="6" t="s">
        <v>592</v>
      </c>
      <c r="Q36" s="6" t="s">
        <v>593</v>
      </c>
      <c r="R36" s="6" t="s">
        <v>594</v>
      </c>
      <c r="S36" t="s">
        <v>375</v>
      </c>
      <c r="T36" t="s">
        <v>376</v>
      </c>
      <c r="U36" t="s">
        <v>377</v>
      </c>
      <c r="V36" t="s">
        <v>378</v>
      </c>
      <c r="W36" t="s">
        <v>379</v>
      </c>
      <c r="X36" t="s">
        <v>193</v>
      </c>
      <c r="Y36" s="10">
        <v>68</v>
      </c>
      <c r="Z36" s="11" t="s">
        <v>609</v>
      </c>
      <c r="AB36" t="s">
        <v>218</v>
      </c>
      <c r="AC36" t="s">
        <v>610</v>
      </c>
      <c r="AD36">
        <v>310500001</v>
      </c>
      <c r="AE36" t="s">
        <v>611</v>
      </c>
      <c r="AF36">
        <v>31050</v>
      </c>
      <c r="AG36" t="s">
        <v>612</v>
      </c>
      <c r="AH36">
        <v>31</v>
      </c>
      <c r="AI36" t="s">
        <v>276</v>
      </c>
      <c r="AJ36">
        <v>97000</v>
      </c>
      <c r="AO36" t="s">
        <v>599</v>
      </c>
      <c r="AP36" t="s">
        <v>600</v>
      </c>
      <c r="AQ36" t="s">
        <v>601</v>
      </c>
      <c r="AR36" t="s">
        <v>602</v>
      </c>
      <c r="AS36">
        <v>159</v>
      </c>
      <c r="AT36" s="7">
        <v>44497</v>
      </c>
      <c r="AU36" s="7">
        <v>44497</v>
      </c>
      <c r="AV36" s="7">
        <v>44528</v>
      </c>
      <c r="AW36" s="9">
        <v>3288360</v>
      </c>
      <c r="AX36">
        <v>3814497.6</v>
      </c>
      <c r="BA36" t="s">
        <v>603</v>
      </c>
      <c r="BC36" t="s">
        <v>604</v>
      </c>
      <c r="BD36" t="s">
        <v>591</v>
      </c>
      <c r="BE36" s="7">
        <v>44497</v>
      </c>
      <c r="BF36" s="7">
        <v>44528</v>
      </c>
      <c r="BG36" s="6" t="s">
        <v>613</v>
      </c>
      <c r="BI36">
        <v>1</v>
      </c>
      <c r="BJ36" t="s">
        <v>284</v>
      </c>
      <c r="BK36" t="s">
        <v>606</v>
      </c>
      <c r="BL36">
        <v>1100120.1000000001</v>
      </c>
      <c r="BQ36" t="s">
        <v>288</v>
      </c>
      <c r="BR36" t="s">
        <v>290</v>
      </c>
      <c r="BS36">
        <v>1</v>
      </c>
      <c r="BT36" t="s">
        <v>607</v>
      </c>
      <c r="BX36" s="6" t="s">
        <v>588</v>
      </c>
      <c r="BY36" s="5" t="s">
        <v>602</v>
      </c>
      <c r="BZ36" s="7">
        <v>44662</v>
      </c>
      <c r="CA36" s="7">
        <v>44651</v>
      </c>
      <c r="CB36" s="5" t="s">
        <v>608</v>
      </c>
    </row>
    <row r="37" spans="1:80" x14ac:dyDescent="0.25">
      <c r="A37">
        <v>2022</v>
      </c>
      <c r="B37" s="7">
        <v>44562</v>
      </c>
      <c r="C37" s="7">
        <v>44651</v>
      </c>
      <c r="D37" t="s">
        <v>177</v>
      </c>
      <c r="E37" t="s">
        <v>182</v>
      </c>
      <c r="F37" t="s">
        <v>185</v>
      </c>
      <c r="G37">
        <v>1</v>
      </c>
      <c r="H37" t="s">
        <v>589</v>
      </c>
      <c r="I37" s="6" t="s">
        <v>590</v>
      </c>
      <c r="J37" s="7">
        <v>44459</v>
      </c>
      <c r="K37" t="s">
        <v>591</v>
      </c>
      <c r="L37">
        <v>1</v>
      </c>
      <c r="M37" s="7">
        <v>44469</v>
      </c>
      <c r="N37">
        <v>1</v>
      </c>
      <c r="O37">
        <v>1</v>
      </c>
      <c r="P37" s="6" t="s">
        <v>592</v>
      </c>
      <c r="Q37" s="6" t="s">
        <v>593</v>
      </c>
      <c r="R37" s="6" t="s">
        <v>594</v>
      </c>
      <c r="S37" t="s">
        <v>375</v>
      </c>
      <c r="T37" t="s">
        <v>376</v>
      </c>
      <c r="U37" t="s">
        <v>377</v>
      </c>
      <c r="V37" t="s">
        <v>378</v>
      </c>
      <c r="W37" t="s">
        <v>379</v>
      </c>
      <c r="X37" t="s">
        <v>193</v>
      </c>
      <c r="Y37" s="10">
        <v>68</v>
      </c>
      <c r="Z37" s="11" t="s">
        <v>609</v>
      </c>
      <c r="AB37" t="s">
        <v>218</v>
      </c>
      <c r="AC37" t="s">
        <v>610</v>
      </c>
      <c r="AD37">
        <v>310500001</v>
      </c>
      <c r="AE37" t="s">
        <v>611</v>
      </c>
      <c r="AF37">
        <v>31050</v>
      </c>
      <c r="AG37" t="s">
        <v>612</v>
      </c>
      <c r="AH37">
        <v>31</v>
      </c>
      <c r="AI37" t="s">
        <v>276</v>
      </c>
      <c r="AJ37">
        <v>97000</v>
      </c>
      <c r="AO37" t="s">
        <v>599</v>
      </c>
      <c r="AP37" t="s">
        <v>600</v>
      </c>
      <c r="AQ37" t="s">
        <v>601</v>
      </c>
      <c r="AR37" t="s">
        <v>602</v>
      </c>
      <c r="AS37">
        <v>159</v>
      </c>
      <c r="AT37" s="7">
        <v>44497</v>
      </c>
      <c r="AU37" s="7">
        <v>44497</v>
      </c>
      <c r="AV37" s="7">
        <v>44528</v>
      </c>
      <c r="AW37" s="9">
        <v>3288360</v>
      </c>
      <c r="AX37">
        <v>3814497.6</v>
      </c>
      <c r="BA37" t="s">
        <v>603</v>
      </c>
      <c r="BC37" t="s">
        <v>604</v>
      </c>
      <c r="BD37" t="s">
        <v>591</v>
      </c>
      <c r="BE37" s="7">
        <v>44497</v>
      </c>
      <c r="BF37" s="7">
        <v>44528</v>
      </c>
      <c r="BG37" s="6" t="s">
        <v>613</v>
      </c>
      <c r="BI37">
        <v>1</v>
      </c>
      <c r="BJ37" t="s">
        <v>284</v>
      </c>
      <c r="BK37" t="s">
        <v>606</v>
      </c>
      <c r="BL37">
        <v>1100120.1000000001</v>
      </c>
      <c r="BQ37" t="s">
        <v>288</v>
      </c>
      <c r="BR37" t="s">
        <v>290</v>
      </c>
      <c r="BS37">
        <v>1</v>
      </c>
      <c r="BT37" t="s">
        <v>607</v>
      </c>
      <c r="BX37" s="6" t="s">
        <v>588</v>
      </c>
      <c r="BY37" s="5" t="s">
        <v>602</v>
      </c>
      <c r="BZ37" s="7">
        <v>44662</v>
      </c>
      <c r="CA37" s="7">
        <v>44651</v>
      </c>
      <c r="CB37" s="5" t="s">
        <v>608</v>
      </c>
    </row>
    <row r="38" spans="1:80" x14ac:dyDescent="0.25">
      <c r="A38">
        <v>2022</v>
      </c>
      <c r="B38" s="7">
        <v>44562</v>
      </c>
      <c r="C38" s="7">
        <v>44651</v>
      </c>
      <c r="D38" t="s">
        <v>177</v>
      </c>
      <c r="E38" t="s">
        <v>182</v>
      </c>
      <c r="F38" t="s">
        <v>185</v>
      </c>
      <c r="G38">
        <v>1</v>
      </c>
      <c r="H38" t="s">
        <v>589</v>
      </c>
      <c r="I38" s="6" t="s">
        <v>590</v>
      </c>
      <c r="J38" s="7">
        <v>44459</v>
      </c>
      <c r="K38" t="s">
        <v>591</v>
      </c>
      <c r="L38">
        <v>1</v>
      </c>
      <c r="M38" s="7">
        <v>44469</v>
      </c>
      <c r="N38">
        <v>1</v>
      </c>
      <c r="O38">
        <v>1</v>
      </c>
      <c r="P38" s="6" t="s">
        <v>592</v>
      </c>
      <c r="Q38" s="6" t="s">
        <v>593</v>
      </c>
      <c r="R38" s="6" t="s">
        <v>594</v>
      </c>
      <c r="S38" t="s">
        <v>360</v>
      </c>
      <c r="T38" t="s">
        <v>361</v>
      </c>
      <c r="U38" t="s">
        <v>362</v>
      </c>
      <c r="V38" t="s">
        <v>363</v>
      </c>
      <c r="W38" t="s">
        <v>364</v>
      </c>
      <c r="X38" s="5" t="s">
        <v>193</v>
      </c>
      <c r="Y38" s="5" t="s">
        <v>614</v>
      </c>
      <c r="Z38" s="12" t="s">
        <v>615</v>
      </c>
      <c r="AB38" t="s">
        <v>218</v>
      </c>
      <c r="AC38" s="5" t="s">
        <v>616</v>
      </c>
      <c r="AD38">
        <v>150250001</v>
      </c>
      <c r="AE38" s="5" t="s">
        <v>617</v>
      </c>
      <c r="AF38">
        <v>15025</v>
      </c>
      <c r="AG38" s="5" t="s">
        <v>617</v>
      </c>
      <c r="AH38">
        <v>15</v>
      </c>
      <c r="AI38" s="5" t="s">
        <v>251</v>
      </c>
      <c r="AJ38">
        <v>56600</v>
      </c>
      <c r="AO38" t="s">
        <v>599</v>
      </c>
      <c r="AP38" t="s">
        <v>600</v>
      </c>
      <c r="AQ38" t="s">
        <v>601</v>
      </c>
      <c r="AR38" t="s">
        <v>602</v>
      </c>
      <c r="AS38">
        <v>154</v>
      </c>
      <c r="AT38" s="7">
        <v>44497</v>
      </c>
      <c r="AU38" s="7">
        <v>44497</v>
      </c>
      <c r="AV38" s="7">
        <v>44528</v>
      </c>
      <c r="AW38" s="9">
        <v>4253580</v>
      </c>
      <c r="AX38">
        <v>4934152.8</v>
      </c>
      <c r="BA38" t="s">
        <v>603</v>
      </c>
      <c r="BC38" t="s">
        <v>604</v>
      </c>
      <c r="BD38" t="s">
        <v>591</v>
      </c>
      <c r="BE38" s="7">
        <v>44497</v>
      </c>
      <c r="BF38" s="7">
        <v>44528</v>
      </c>
      <c r="BG38" s="6" t="s">
        <v>618</v>
      </c>
      <c r="BI38">
        <v>1</v>
      </c>
      <c r="BJ38" t="s">
        <v>284</v>
      </c>
      <c r="BK38" t="s">
        <v>606</v>
      </c>
      <c r="BL38">
        <v>1100120.1000000001</v>
      </c>
      <c r="BQ38" t="s">
        <v>288</v>
      </c>
      <c r="BR38" t="s">
        <v>290</v>
      </c>
      <c r="BS38">
        <v>1</v>
      </c>
      <c r="BT38" t="s">
        <v>607</v>
      </c>
      <c r="BX38" s="6" t="s">
        <v>588</v>
      </c>
      <c r="BY38" s="5" t="s">
        <v>602</v>
      </c>
      <c r="BZ38" s="7">
        <v>44662</v>
      </c>
      <c r="CA38" s="7">
        <v>44651</v>
      </c>
      <c r="CB38" s="5" t="s">
        <v>608</v>
      </c>
    </row>
    <row r="39" spans="1:80" x14ac:dyDescent="0.25">
      <c r="A39">
        <v>2022</v>
      </c>
      <c r="B39" s="7">
        <v>44562</v>
      </c>
      <c r="C39" s="7">
        <v>44651</v>
      </c>
      <c r="D39" t="s">
        <v>177</v>
      </c>
      <c r="E39" t="s">
        <v>182</v>
      </c>
      <c r="F39" t="s">
        <v>185</v>
      </c>
      <c r="G39">
        <v>1</v>
      </c>
      <c r="H39" t="s">
        <v>589</v>
      </c>
      <c r="I39" s="6" t="s">
        <v>590</v>
      </c>
      <c r="J39" s="7">
        <v>44459</v>
      </c>
      <c r="K39" t="s">
        <v>591</v>
      </c>
      <c r="L39">
        <v>1</v>
      </c>
      <c r="M39" s="7">
        <v>44469</v>
      </c>
      <c r="N39">
        <v>1</v>
      </c>
      <c r="O39">
        <v>1</v>
      </c>
      <c r="P39" s="6" t="s">
        <v>592</v>
      </c>
      <c r="Q39" s="6" t="s">
        <v>593</v>
      </c>
      <c r="R39" s="6" t="s">
        <v>594</v>
      </c>
      <c r="S39" t="s">
        <v>360</v>
      </c>
      <c r="T39" t="s">
        <v>361</v>
      </c>
      <c r="U39" t="s">
        <v>362</v>
      </c>
      <c r="V39" t="s">
        <v>363</v>
      </c>
      <c r="W39" t="s">
        <v>364</v>
      </c>
      <c r="X39" s="5" t="s">
        <v>193</v>
      </c>
      <c r="Y39" s="5" t="s">
        <v>614</v>
      </c>
      <c r="Z39" s="12" t="s">
        <v>615</v>
      </c>
      <c r="AB39" t="s">
        <v>218</v>
      </c>
      <c r="AC39" s="5" t="s">
        <v>616</v>
      </c>
      <c r="AD39">
        <v>150250001</v>
      </c>
      <c r="AE39" s="5" t="s">
        <v>617</v>
      </c>
      <c r="AF39">
        <v>15025</v>
      </c>
      <c r="AG39" s="5" t="s">
        <v>617</v>
      </c>
      <c r="AH39">
        <v>15</v>
      </c>
      <c r="AI39" s="5" t="s">
        <v>251</v>
      </c>
      <c r="AJ39">
        <v>56600</v>
      </c>
      <c r="AO39" t="s">
        <v>599</v>
      </c>
      <c r="AP39" t="s">
        <v>600</v>
      </c>
      <c r="AQ39" t="s">
        <v>601</v>
      </c>
      <c r="AR39" t="s">
        <v>602</v>
      </c>
      <c r="AS39">
        <v>154</v>
      </c>
      <c r="AT39" s="7">
        <v>44497</v>
      </c>
      <c r="AU39" s="7">
        <v>44497</v>
      </c>
      <c r="AV39" s="7">
        <v>44528</v>
      </c>
      <c r="AW39" s="9">
        <v>4253580</v>
      </c>
      <c r="AX39">
        <v>4934152.8</v>
      </c>
      <c r="BA39" t="s">
        <v>603</v>
      </c>
      <c r="BC39" t="s">
        <v>604</v>
      </c>
      <c r="BD39" t="s">
        <v>591</v>
      </c>
      <c r="BE39" s="7">
        <v>44497</v>
      </c>
      <c r="BF39" s="7">
        <v>44528</v>
      </c>
      <c r="BG39" s="6" t="s">
        <v>618</v>
      </c>
      <c r="BI39">
        <v>1</v>
      </c>
      <c r="BJ39" t="s">
        <v>284</v>
      </c>
      <c r="BK39" t="s">
        <v>606</v>
      </c>
      <c r="BL39">
        <v>1100120.1000000001</v>
      </c>
      <c r="BQ39" t="s">
        <v>288</v>
      </c>
      <c r="BR39" t="s">
        <v>290</v>
      </c>
      <c r="BS39">
        <v>1</v>
      </c>
      <c r="BT39" t="s">
        <v>607</v>
      </c>
      <c r="BX39" s="6" t="s">
        <v>588</v>
      </c>
      <c r="BY39" s="5" t="s">
        <v>602</v>
      </c>
      <c r="BZ39" s="7">
        <v>44662</v>
      </c>
      <c r="CA39" s="7">
        <v>44651</v>
      </c>
      <c r="CB39" s="5" t="s">
        <v>608</v>
      </c>
    </row>
    <row r="40" spans="1:80" x14ac:dyDescent="0.25">
      <c r="A40">
        <v>2022</v>
      </c>
      <c r="B40" s="7">
        <v>44562</v>
      </c>
      <c r="C40" s="7">
        <v>44651</v>
      </c>
      <c r="D40" t="s">
        <v>177</v>
      </c>
      <c r="E40" t="s">
        <v>182</v>
      </c>
      <c r="F40" t="s">
        <v>185</v>
      </c>
      <c r="G40">
        <v>1</v>
      </c>
      <c r="H40" t="s">
        <v>589</v>
      </c>
      <c r="I40" s="6" t="s">
        <v>590</v>
      </c>
      <c r="J40" s="7">
        <v>44459</v>
      </c>
      <c r="K40" t="s">
        <v>591</v>
      </c>
      <c r="L40">
        <v>1</v>
      </c>
      <c r="M40" s="7">
        <v>44469</v>
      </c>
      <c r="N40">
        <v>1</v>
      </c>
      <c r="O40">
        <v>1</v>
      </c>
      <c r="P40" s="6" t="s">
        <v>592</v>
      </c>
      <c r="Q40" s="6" t="s">
        <v>593</v>
      </c>
      <c r="R40" s="6" t="s">
        <v>594</v>
      </c>
      <c r="S40" t="s">
        <v>360</v>
      </c>
      <c r="T40" t="s">
        <v>361</v>
      </c>
      <c r="U40" t="s">
        <v>362</v>
      </c>
      <c r="V40" t="s">
        <v>363</v>
      </c>
      <c r="W40" t="s">
        <v>364</v>
      </c>
      <c r="X40" s="5" t="s">
        <v>193</v>
      </c>
      <c r="Y40" s="5" t="s">
        <v>614</v>
      </c>
      <c r="Z40" s="12" t="s">
        <v>615</v>
      </c>
      <c r="AB40" t="s">
        <v>218</v>
      </c>
      <c r="AC40" s="5" t="s">
        <v>616</v>
      </c>
      <c r="AD40">
        <v>150250001</v>
      </c>
      <c r="AE40" s="5" t="s">
        <v>617</v>
      </c>
      <c r="AF40">
        <v>15025</v>
      </c>
      <c r="AG40" s="5" t="s">
        <v>617</v>
      </c>
      <c r="AH40">
        <v>15</v>
      </c>
      <c r="AI40" s="5" t="s">
        <v>251</v>
      </c>
      <c r="AJ40">
        <v>56600</v>
      </c>
      <c r="AO40" t="s">
        <v>599</v>
      </c>
      <c r="AP40" t="s">
        <v>600</v>
      </c>
      <c r="AQ40" t="s">
        <v>601</v>
      </c>
      <c r="AR40" t="s">
        <v>602</v>
      </c>
      <c r="AS40">
        <v>154</v>
      </c>
      <c r="AT40" s="7">
        <v>44497</v>
      </c>
      <c r="AU40" s="7">
        <v>44497</v>
      </c>
      <c r="AV40" s="7">
        <v>44528</v>
      </c>
      <c r="AW40" s="9">
        <v>4253580</v>
      </c>
      <c r="AX40">
        <v>4934152.8</v>
      </c>
      <c r="BA40" t="s">
        <v>603</v>
      </c>
      <c r="BC40" t="s">
        <v>604</v>
      </c>
      <c r="BD40" t="s">
        <v>591</v>
      </c>
      <c r="BE40" s="7">
        <v>44497</v>
      </c>
      <c r="BF40" s="7">
        <v>44528</v>
      </c>
      <c r="BG40" s="6" t="s">
        <v>618</v>
      </c>
      <c r="BI40">
        <v>1</v>
      </c>
      <c r="BJ40" t="s">
        <v>284</v>
      </c>
      <c r="BK40" t="s">
        <v>606</v>
      </c>
      <c r="BL40">
        <v>1100120.1000000001</v>
      </c>
      <c r="BQ40" t="s">
        <v>288</v>
      </c>
      <c r="BR40" t="s">
        <v>290</v>
      </c>
      <c r="BS40">
        <v>1</v>
      </c>
      <c r="BT40" t="s">
        <v>607</v>
      </c>
      <c r="BX40" s="6" t="s">
        <v>588</v>
      </c>
      <c r="BY40" s="5" t="s">
        <v>602</v>
      </c>
      <c r="BZ40" s="7">
        <v>44662</v>
      </c>
      <c r="CA40" s="7">
        <v>44651</v>
      </c>
      <c r="CB40" s="5" t="s">
        <v>608</v>
      </c>
    </row>
    <row r="41" spans="1:80" x14ac:dyDescent="0.25">
      <c r="A41">
        <v>2022</v>
      </c>
      <c r="B41" s="7">
        <v>44562</v>
      </c>
      <c r="C41" s="7">
        <v>44651</v>
      </c>
      <c r="D41" t="s">
        <v>177</v>
      </c>
      <c r="E41" t="s">
        <v>182</v>
      </c>
      <c r="F41" t="s">
        <v>185</v>
      </c>
      <c r="G41">
        <v>1</v>
      </c>
      <c r="H41" t="s">
        <v>589</v>
      </c>
      <c r="I41" s="6" t="s">
        <v>590</v>
      </c>
      <c r="J41" s="7">
        <v>44459</v>
      </c>
      <c r="K41" t="s">
        <v>591</v>
      </c>
      <c r="L41">
        <v>1</v>
      </c>
      <c r="M41" s="7">
        <v>44469</v>
      </c>
      <c r="N41">
        <v>1</v>
      </c>
      <c r="O41">
        <v>1</v>
      </c>
      <c r="P41" s="6" t="s">
        <v>592</v>
      </c>
      <c r="Q41" s="6" t="s">
        <v>593</v>
      </c>
      <c r="R41" s="6" t="s">
        <v>594</v>
      </c>
      <c r="S41" t="s">
        <v>360</v>
      </c>
      <c r="T41" t="s">
        <v>361</v>
      </c>
      <c r="U41" t="s">
        <v>362</v>
      </c>
      <c r="V41" t="s">
        <v>363</v>
      </c>
      <c r="W41" t="s">
        <v>364</v>
      </c>
      <c r="X41" s="5" t="s">
        <v>193</v>
      </c>
      <c r="Y41" s="5" t="s">
        <v>614</v>
      </c>
      <c r="Z41" s="12" t="s">
        <v>615</v>
      </c>
      <c r="AB41" t="s">
        <v>218</v>
      </c>
      <c r="AC41" s="5" t="s">
        <v>616</v>
      </c>
      <c r="AD41">
        <v>150250001</v>
      </c>
      <c r="AE41" s="5" t="s">
        <v>617</v>
      </c>
      <c r="AF41">
        <v>15025</v>
      </c>
      <c r="AG41" s="5" t="s">
        <v>617</v>
      </c>
      <c r="AH41">
        <v>15</v>
      </c>
      <c r="AI41" s="5" t="s">
        <v>251</v>
      </c>
      <c r="AJ41">
        <v>56600</v>
      </c>
      <c r="AO41" t="s">
        <v>599</v>
      </c>
      <c r="AP41" t="s">
        <v>600</v>
      </c>
      <c r="AQ41" t="s">
        <v>601</v>
      </c>
      <c r="AR41" t="s">
        <v>602</v>
      </c>
      <c r="AS41">
        <v>154</v>
      </c>
      <c r="AT41" s="7">
        <v>44497</v>
      </c>
      <c r="AU41" s="7">
        <v>44497</v>
      </c>
      <c r="AV41" s="7">
        <v>44528</v>
      </c>
      <c r="AW41" s="9">
        <v>4253580</v>
      </c>
      <c r="AX41">
        <v>4934152.8</v>
      </c>
      <c r="BA41" t="s">
        <v>603</v>
      </c>
      <c r="BC41" t="s">
        <v>604</v>
      </c>
      <c r="BD41" t="s">
        <v>591</v>
      </c>
      <c r="BE41" s="7">
        <v>44497</v>
      </c>
      <c r="BF41" s="7">
        <v>44528</v>
      </c>
      <c r="BG41" s="6" t="s">
        <v>618</v>
      </c>
      <c r="BI41">
        <v>1</v>
      </c>
      <c r="BJ41" t="s">
        <v>284</v>
      </c>
      <c r="BK41" t="s">
        <v>606</v>
      </c>
      <c r="BL41">
        <v>1100120.1000000001</v>
      </c>
      <c r="BQ41" t="s">
        <v>288</v>
      </c>
      <c r="BR41" t="s">
        <v>290</v>
      </c>
      <c r="BS41">
        <v>1</v>
      </c>
      <c r="BT41" t="s">
        <v>607</v>
      </c>
      <c r="BX41" s="6" t="s">
        <v>588</v>
      </c>
      <c r="BY41" s="5" t="s">
        <v>602</v>
      </c>
      <c r="BZ41" s="7">
        <v>44662</v>
      </c>
      <c r="CA41" s="7">
        <v>44651</v>
      </c>
      <c r="CB41" s="5" t="s">
        <v>608</v>
      </c>
    </row>
    <row r="42" spans="1:80" x14ac:dyDescent="0.25">
      <c r="A42">
        <v>2022</v>
      </c>
      <c r="B42" s="7">
        <v>44562</v>
      </c>
      <c r="C42" s="7">
        <v>44651</v>
      </c>
      <c r="D42" t="s">
        <v>177</v>
      </c>
      <c r="E42" t="s">
        <v>182</v>
      </c>
      <c r="F42" t="s">
        <v>185</v>
      </c>
      <c r="G42">
        <v>1</v>
      </c>
      <c r="H42" t="s">
        <v>589</v>
      </c>
      <c r="I42" s="6" t="s">
        <v>590</v>
      </c>
      <c r="J42" s="7">
        <v>44459</v>
      </c>
      <c r="K42" t="s">
        <v>591</v>
      </c>
      <c r="L42">
        <v>1</v>
      </c>
      <c r="M42" s="7">
        <v>44469</v>
      </c>
      <c r="N42">
        <v>1</v>
      </c>
      <c r="O42">
        <v>1</v>
      </c>
      <c r="P42" s="6" t="s">
        <v>592</v>
      </c>
      <c r="Q42" s="6" t="s">
        <v>593</v>
      </c>
      <c r="R42" s="6" t="s">
        <v>594</v>
      </c>
      <c r="S42" t="s">
        <v>360</v>
      </c>
      <c r="T42" t="s">
        <v>361</v>
      </c>
      <c r="U42" t="s">
        <v>362</v>
      </c>
      <c r="V42" t="s">
        <v>363</v>
      </c>
      <c r="W42" t="s">
        <v>364</v>
      </c>
      <c r="X42" s="5" t="s">
        <v>193</v>
      </c>
      <c r="Y42" s="5" t="s">
        <v>614</v>
      </c>
      <c r="Z42" s="12" t="s">
        <v>615</v>
      </c>
      <c r="AB42" t="s">
        <v>218</v>
      </c>
      <c r="AC42" s="5" t="s">
        <v>616</v>
      </c>
      <c r="AD42">
        <v>150250001</v>
      </c>
      <c r="AE42" s="5" t="s">
        <v>617</v>
      </c>
      <c r="AF42">
        <v>15025</v>
      </c>
      <c r="AG42" s="5" t="s">
        <v>617</v>
      </c>
      <c r="AH42">
        <v>15</v>
      </c>
      <c r="AI42" s="5" t="s">
        <v>251</v>
      </c>
      <c r="AJ42">
        <v>56600</v>
      </c>
      <c r="AO42" t="s">
        <v>599</v>
      </c>
      <c r="AP42" t="s">
        <v>600</v>
      </c>
      <c r="AQ42" t="s">
        <v>601</v>
      </c>
      <c r="AR42" t="s">
        <v>602</v>
      </c>
      <c r="AS42">
        <v>154</v>
      </c>
      <c r="AT42" s="7">
        <v>44497</v>
      </c>
      <c r="AU42" s="7">
        <v>44497</v>
      </c>
      <c r="AV42" s="7">
        <v>44528</v>
      </c>
      <c r="AW42" s="9">
        <v>4253580</v>
      </c>
      <c r="AX42">
        <v>4934152.8</v>
      </c>
      <c r="BA42" t="s">
        <v>603</v>
      </c>
      <c r="BC42" t="s">
        <v>604</v>
      </c>
      <c r="BD42" t="s">
        <v>591</v>
      </c>
      <c r="BE42" s="7">
        <v>44497</v>
      </c>
      <c r="BF42" s="7">
        <v>44528</v>
      </c>
      <c r="BG42" s="6" t="s">
        <v>618</v>
      </c>
      <c r="BI42">
        <v>1</v>
      </c>
      <c r="BJ42" t="s">
        <v>284</v>
      </c>
      <c r="BK42" t="s">
        <v>606</v>
      </c>
      <c r="BL42">
        <v>1100120.1000000001</v>
      </c>
      <c r="BQ42" t="s">
        <v>288</v>
      </c>
      <c r="BR42" t="s">
        <v>290</v>
      </c>
      <c r="BS42">
        <v>1</v>
      </c>
      <c r="BT42" t="s">
        <v>607</v>
      </c>
      <c r="BX42" s="6" t="s">
        <v>588</v>
      </c>
      <c r="BY42" s="5" t="s">
        <v>602</v>
      </c>
      <c r="BZ42" s="7">
        <v>44662</v>
      </c>
      <c r="CA42" s="7">
        <v>44651</v>
      </c>
      <c r="CB42" s="5" t="s">
        <v>608</v>
      </c>
    </row>
    <row r="43" spans="1:80" x14ac:dyDescent="0.25">
      <c r="A43">
        <v>2022</v>
      </c>
      <c r="B43" s="7">
        <v>44562</v>
      </c>
      <c r="C43" s="7">
        <v>44651</v>
      </c>
      <c r="D43" t="s">
        <v>177</v>
      </c>
      <c r="E43" t="s">
        <v>182</v>
      </c>
      <c r="F43" t="s">
        <v>185</v>
      </c>
      <c r="G43">
        <v>1</v>
      </c>
      <c r="H43" t="s">
        <v>589</v>
      </c>
      <c r="I43" s="6" t="s">
        <v>590</v>
      </c>
      <c r="J43" s="7">
        <v>44459</v>
      </c>
      <c r="K43" t="s">
        <v>591</v>
      </c>
      <c r="L43">
        <v>1</v>
      </c>
      <c r="M43" s="7">
        <v>44469</v>
      </c>
      <c r="N43">
        <v>1</v>
      </c>
      <c r="O43">
        <v>1</v>
      </c>
      <c r="P43" s="6" t="s">
        <v>592</v>
      </c>
      <c r="Q43" s="6" t="s">
        <v>593</v>
      </c>
      <c r="R43" s="6" t="s">
        <v>594</v>
      </c>
      <c r="S43" t="s">
        <v>360</v>
      </c>
      <c r="T43" t="s">
        <v>361</v>
      </c>
      <c r="U43" t="s">
        <v>362</v>
      </c>
      <c r="V43" t="s">
        <v>363</v>
      </c>
      <c r="W43" t="s">
        <v>364</v>
      </c>
      <c r="X43" s="5" t="s">
        <v>193</v>
      </c>
      <c r="Y43" s="5" t="s">
        <v>614</v>
      </c>
      <c r="Z43" s="12" t="s">
        <v>615</v>
      </c>
      <c r="AB43" t="s">
        <v>218</v>
      </c>
      <c r="AC43" s="5" t="s">
        <v>616</v>
      </c>
      <c r="AD43">
        <v>150250001</v>
      </c>
      <c r="AE43" s="5" t="s">
        <v>617</v>
      </c>
      <c r="AF43">
        <v>15025</v>
      </c>
      <c r="AG43" s="5" t="s">
        <v>617</v>
      </c>
      <c r="AH43">
        <v>15</v>
      </c>
      <c r="AI43" s="5" t="s">
        <v>251</v>
      </c>
      <c r="AJ43">
        <v>56600</v>
      </c>
      <c r="AO43" t="s">
        <v>599</v>
      </c>
      <c r="AP43" t="s">
        <v>600</v>
      </c>
      <c r="AQ43" t="s">
        <v>601</v>
      </c>
      <c r="AR43" t="s">
        <v>602</v>
      </c>
      <c r="AS43">
        <v>154</v>
      </c>
      <c r="AT43" s="7">
        <v>44497</v>
      </c>
      <c r="AU43" s="7">
        <v>44497</v>
      </c>
      <c r="AV43" s="7">
        <v>44528</v>
      </c>
      <c r="AW43" s="9">
        <v>4253580</v>
      </c>
      <c r="AX43">
        <v>4934152.8</v>
      </c>
      <c r="BA43" t="s">
        <v>603</v>
      </c>
      <c r="BC43" t="s">
        <v>604</v>
      </c>
      <c r="BD43" t="s">
        <v>591</v>
      </c>
      <c r="BE43" s="7">
        <v>44497</v>
      </c>
      <c r="BF43" s="7">
        <v>44528</v>
      </c>
      <c r="BG43" s="6" t="s">
        <v>618</v>
      </c>
      <c r="BI43">
        <v>1</v>
      </c>
      <c r="BJ43" t="s">
        <v>284</v>
      </c>
      <c r="BK43" t="s">
        <v>606</v>
      </c>
      <c r="BL43">
        <v>1100120.1000000001</v>
      </c>
      <c r="BQ43" t="s">
        <v>288</v>
      </c>
      <c r="BR43" t="s">
        <v>290</v>
      </c>
      <c r="BS43">
        <v>1</v>
      </c>
      <c r="BT43" t="s">
        <v>607</v>
      </c>
      <c r="BX43" s="6" t="s">
        <v>588</v>
      </c>
      <c r="BY43" s="5" t="s">
        <v>602</v>
      </c>
      <c r="BZ43" s="7">
        <v>44662</v>
      </c>
      <c r="CA43" s="7">
        <v>44651</v>
      </c>
      <c r="CB43" s="5" t="s">
        <v>608</v>
      </c>
    </row>
    <row r="44" spans="1:80" x14ac:dyDescent="0.25">
      <c r="A44">
        <v>2022</v>
      </c>
      <c r="B44" s="7">
        <v>44562</v>
      </c>
      <c r="C44" s="7">
        <v>44651</v>
      </c>
      <c r="D44" t="s">
        <v>177</v>
      </c>
      <c r="E44" t="s">
        <v>182</v>
      </c>
      <c r="F44" t="s">
        <v>185</v>
      </c>
      <c r="G44">
        <v>1</v>
      </c>
      <c r="H44" t="s">
        <v>589</v>
      </c>
      <c r="I44" s="6" t="s">
        <v>590</v>
      </c>
      <c r="J44" s="7">
        <v>44459</v>
      </c>
      <c r="K44" t="s">
        <v>591</v>
      </c>
      <c r="L44">
        <v>1</v>
      </c>
      <c r="M44" s="7">
        <v>44469</v>
      </c>
      <c r="N44">
        <v>1</v>
      </c>
      <c r="O44">
        <v>1</v>
      </c>
      <c r="P44" s="6" t="s">
        <v>592</v>
      </c>
      <c r="Q44" s="6" t="s">
        <v>593</v>
      </c>
      <c r="R44" s="6" t="s">
        <v>594</v>
      </c>
      <c r="S44" t="s">
        <v>360</v>
      </c>
      <c r="T44" t="s">
        <v>361</v>
      </c>
      <c r="U44" t="s">
        <v>362</v>
      </c>
      <c r="V44" t="s">
        <v>363</v>
      </c>
      <c r="W44" t="s">
        <v>364</v>
      </c>
      <c r="X44" s="5" t="s">
        <v>193</v>
      </c>
      <c r="Y44" s="5" t="s">
        <v>614</v>
      </c>
      <c r="Z44" s="12" t="s">
        <v>615</v>
      </c>
      <c r="AB44" t="s">
        <v>218</v>
      </c>
      <c r="AC44" s="5" t="s">
        <v>616</v>
      </c>
      <c r="AD44">
        <v>150250001</v>
      </c>
      <c r="AE44" s="5" t="s">
        <v>617</v>
      </c>
      <c r="AF44">
        <v>15025</v>
      </c>
      <c r="AG44" s="5" t="s">
        <v>617</v>
      </c>
      <c r="AH44">
        <v>15</v>
      </c>
      <c r="AI44" s="5" t="s">
        <v>251</v>
      </c>
      <c r="AJ44">
        <v>56600</v>
      </c>
      <c r="AO44" t="s">
        <v>599</v>
      </c>
      <c r="AP44" t="s">
        <v>600</v>
      </c>
      <c r="AQ44" t="s">
        <v>601</v>
      </c>
      <c r="AR44" t="s">
        <v>602</v>
      </c>
      <c r="AS44">
        <v>154</v>
      </c>
      <c r="AT44" s="7">
        <v>44497</v>
      </c>
      <c r="AU44" s="7">
        <v>44497</v>
      </c>
      <c r="AV44" s="7">
        <v>44528</v>
      </c>
      <c r="AW44" s="9">
        <v>4253580</v>
      </c>
      <c r="AX44">
        <v>4934152.8</v>
      </c>
      <c r="BA44" t="s">
        <v>603</v>
      </c>
      <c r="BC44" t="s">
        <v>604</v>
      </c>
      <c r="BD44" t="s">
        <v>591</v>
      </c>
      <c r="BE44" s="7">
        <v>44497</v>
      </c>
      <c r="BF44" s="7">
        <v>44528</v>
      </c>
      <c r="BG44" s="6" t="s">
        <v>618</v>
      </c>
      <c r="BI44">
        <v>1</v>
      </c>
      <c r="BJ44" t="s">
        <v>284</v>
      </c>
      <c r="BK44" t="s">
        <v>606</v>
      </c>
      <c r="BL44">
        <v>1100120.1000000001</v>
      </c>
      <c r="BQ44" t="s">
        <v>288</v>
      </c>
      <c r="BR44" t="s">
        <v>290</v>
      </c>
      <c r="BS44">
        <v>1</v>
      </c>
      <c r="BT44" t="s">
        <v>607</v>
      </c>
      <c r="BX44" s="6" t="s">
        <v>588</v>
      </c>
      <c r="BY44" s="5" t="s">
        <v>602</v>
      </c>
      <c r="BZ44" s="7">
        <v>44662</v>
      </c>
      <c r="CA44" s="7">
        <v>44651</v>
      </c>
      <c r="CB44" s="5" t="s">
        <v>608</v>
      </c>
    </row>
    <row r="45" spans="1:80" x14ac:dyDescent="0.25">
      <c r="A45">
        <v>2022</v>
      </c>
      <c r="B45" s="7">
        <v>44562</v>
      </c>
      <c r="C45" s="7">
        <v>44651</v>
      </c>
      <c r="D45" t="s">
        <v>177</v>
      </c>
      <c r="E45" t="s">
        <v>182</v>
      </c>
      <c r="F45" t="s">
        <v>185</v>
      </c>
      <c r="G45">
        <v>1</v>
      </c>
      <c r="H45" t="s">
        <v>589</v>
      </c>
      <c r="I45" s="6" t="s">
        <v>590</v>
      </c>
      <c r="J45" s="7">
        <v>44459</v>
      </c>
      <c r="K45" t="s">
        <v>591</v>
      </c>
      <c r="L45">
        <v>1</v>
      </c>
      <c r="M45" s="7">
        <v>44469</v>
      </c>
      <c r="N45">
        <v>1</v>
      </c>
      <c r="O45">
        <v>1</v>
      </c>
      <c r="P45" s="6" t="s">
        <v>592</v>
      </c>
      <c r="Q45" s="6" t="s">
        <v>593</v>
      </c>
      <c r="R45" s="6" t="s">
        <v>594</v>
      </c>
      <c r="S45" t="s">
        <v>360</v>
      </c>
      <c r="T45" t="s">
        <v>361</v>
      </c>
      <c r="U45" t="s">
        <v>362</v>
      </c>
      <c r="V45" t="s">
        <v>363</v>
      </c>
      <c r="W45" t="s">
        <v>364</v>
      </c>
      <c r="X45" s="5" t="s">
        <v>193</v>
      </c>
      <c r="Y45" s="5" t="s">
        <v>614</v>
      </c>
      <c r="Z45" s="12" t="s">
        <v>615</v>
      </c>
      <c r="AB45" t="s">
        <v>218</v>
      </c>
      <c r="AC45" s="5" t="s">
        <v>616</v>
      </c>
      <c r="AD45">
        <v>150250001</v>
      </c>
      <c r="AE45" s="5" t="s">
        <v>617</v>
      </c>
      <c r="AF45">
        <v>15025</v>
      </c>
      <c r="AG45" s="5" t="s">
        <v>617</v>
      </c>
      <c r="AH45">
        <v>15</v>
      </c>
      <c r="AI45" s="5" t="s">
        <v>251</v>
      </c>
      <c r="AJ45">
        <v>56600</v>
      </c>
      <c r="AO45" t="s">
        <v>599</v>
      </c>
      <c r="AP45" t="s">
        <v>600</v>
      </c>
      <c r="AQ45" t="s">
        <v>601</v>
      </c>
      <c r="AR45" t="s">
        <v>602</v>
      </c>
      <c r="AS45">
        <v>154</v>
      </c>
      <c r="AT45" s="7">
        <v>44497</v>
      </c>
      <c r="AU45" s="7">
        <v>44497</v>
      </c>
      <c r="AV45" s="7">
        <v>44528</v>
      </c>
      <c r="AW45" s="9">
        <v>4253580</v>
      </c>
      <c r="AX45">
        <v>4934152.8</v>
      </c>
      <c r="BA45" t="s">
        <v>603</v>
      </c>
      <c r="BC45" t="s">
        <v>604</v>
      </c>
      <c r="BD45" t="s">
        <v>591</v>
      </c>
      <c r="BE45" s="7">
        <v>44497</v>
      </c>
      <c r="BF45" s="7">
        <v>44528</v>
      </c>
      <c r="BG45" s="6" t="s">
        <v>618</v>
      </c>
      <c r="BI45">
        <v>1</v>
      </c>
      <c r="BJ45" t="s">
        <v>284</v>
      </c>
      <c r="BK45" t="s">
        <v>606</v>
      </c>
      <c r="BL45">
        <v>1100120.1000000001</v>
      </c>
      <c r="BQ45" t="s">
        <v>288</v>
      </c>
      <c r="BR45" t="s">
        <v>290</v>
      </c>
      <c r="BS45">
        <v>1</v>
      </c>
      <c r="BT45" t="s">
        <v>607</v>
      </c>
      <c r="BX45" s="6" t="s">
        <v>588</v>
      </c>
      <c r="BY45" s="5" t="s">
        <v>602</v>
      </c>
      <c r="BZ45" s="7">
        <v>44662</v>
      </c>
      <c r="CA45" s="7">
        <v>44651</v>
      </c>
      <c r="CB45" s="5" t="s">
        <v>608</v>
      </c>
    </row>
    <row r="46" spans="1:80" x14ac:dyDescent="0.25">
      <c r="A46">
        <v>2022</v>
      </c>
      <c r="B46" s="7">
        <v>44562</v>
      </c>
      <c r="C46" s="7">
        <v>44651</v>
      </c>
      <c r="D46" t="s">
        <v>177</v>
      </c>
      <c r="E46" t="s">
        <v>182</v>
      </c>
      <c r="F46" t="s">
        <v>185</v>
      </c>
      <c r="G46">
        <v>1</v>
      </c>
      <c r="H46" t="s">
        <v>589</v>
      </c>
      <c r="I46" s="6" t="s">
        <v>590</v>
      </c>
      <c r="J46" s="7">
        <v>44459</v>
      </c>
      <c r="K46" t="s">
        <v>591</v>
      </c>
      <c r="L46">
        <v>1</v>
      </c>
      <c r="M46" s="7">
        <v>44469</v>
      </c>
      <c r="N46">
        <v>1</v>
      </c>
      <c r="O46">
        <v>1</v>
      </c>
      <c r="P46" s="6" t="s">
        <v>592</v>
      </c>
      <c r="Q46" s="6" t="s">
        <v>593</v>
      </c>
      <c r="R46" s="6" t="s">
        <v>594</v>
      </c>
      <c r="S46" t="s">
        <v>360</v>
      </c>
      <c r="T46" t="s">
        <v>361</v>
      </c>
      <c r="U46" t="s">
        <v>362</v>
      </c>
      <c r="V46" t="s">
        <v>363</v>
      </c>
      <c r="W46" t="s">
        <v>364</v>
      </c>
      <c r="X46" s="5" t="s">
        <v>193</v>
      </c>
      <c r="Y46" s="5" t="s">
        <v>614</v>
      </c>
      <c r="Z46" s="12" t="s">
        <v>615</v>
      </c>
      <c r="AB46" t="s">
        <v>218</v>
      </c>
      <c r="AC46" s="5" t="s">
        <v>616</v>
      </c>
      <c r="AD46">
        <v>150250001</v>
      </c>
      <c r="AE46" s="5" t="s">
        <v>617</v>
      </c>
      <c r="AF46">
        <v>15025</v>
      </c>
      <c r="AG46" s="5" t="s">
        <v>617</v>
      </c>
      <c r="AH46">
        <v>15</v>
      </c>
      <c r="AI46" s="5" t="s">
        <v>251</v>
      </c>
      <c r="AJ46">
        <v>56600</v>
      </c>
      <c r="AO46" t="s">
        <v>599</v>
      </c>
      <c r="AP46" t="s">
        <v>600</v>
      </c>
      <c r="AQ46" t="s">
        <v>601</v>
      </c>
      <c r="AR46" t="s">
        <v>602</v>
      </c>
      <c r="AS46">
        <v>154</v>
      </c>
      <c r="AT46" s="7">
        <v>44497</v>
      </c>
      <c r="AU46" s="7">
        <v>44497</v>
      </c>
      <c r="AV46" s="7">
        <v>44528</v>
      </c>
      <c r="AW46" s="9">
        <v>4253580</v>
      </c>
      <c r="AX46">
        <v>4934152.8</v>
      </c>
      <c r="BA46" t="s">
        <v>603</v>
      </c>
      <c r="BC46" t="s">
        <v>604</v>
      </c>
      <c r="BD46" t="s">
        <v>591</v>
      </c>
      <c r="BE46" s="7">
        <v>44497</v>
      </c>
      <c r="BF46" s="7">
        <v>44528</v>
      </c>
      <c r="BG46" s="6" t="s">
        <v>618</v>
      </c>
      <c r="BI46">
        <v>1</v>
      </c>
      <c r="BJ46" t="s">
        <v>284</v>
      </c>
      <c r="BK46" t="s">
        <v>606</v>
      </c>
      <c r="BL46">
        <v>1100120.1000000001</v>
      </c>
      <c r="BQ46" t="s">
        <v>288</v>
      </c>
      <c r="BR46" t="s">
        <v>290</v>
      </c>
      <c r="BS46">
        <v>1</v>
      </c>
      <c r="BT46" t="s">
        <v>607</v>
      </c>
      <c r="BX46" s="6" t="s">
        <v>588</v>
      </c>
      <c r="BY46" s="5" t="s">
        <v>602</v>
      </c>
      <c r="BZ46" s="7">
        <v>44662</v>
      </c>
      <c r="CA46" s="7">
        <v>44651</v>
      </c>
      <c r="CB46" s="5" t="s">
        <v>608</v>
      </c>
    </row>
    <row r="47" spans="1:80" x14ac:dyDescent="0.25">
      <c r="A47">
        <v>2022</v>
      </c>
      <c r="B47" s="7">
        <v>44562</v>
      </c>
      <c r="C47" s="7">
        <v>44651</v>
      </c>
      <c r="D47" t="s">
        <v>177</v>
      </c>
      <c r="E47" t="s">
        <v>182</v>
      </c>
      <c r="F47" t="s">
        <v>185</v>
      </c>
      <c r="G47">
        <v>1</v>
      </c>
      <c r="H47" t="s">
        <v>589</v>
      </c>
      <c r="I47" s="6" t="s">
        <v>590</v>
      </c>
      <c r="J47" s="7">
        <v>44459</v>
      </c>
      <c r="K47" t="s">
        <v>591</v>
      </c>
      <c r="L47">
        <v>1</v>
      </c>
      <c r="M47" s="7">
        <v>44469</v>
      </c>
      <c r="N47">
        <v>1</v>
      </c>
      <c r="O47">
        <v>1</v>
      </c>
      <c r="P47" s="6" t="s">
        <v>592</v>
      </c>
      <c r="Q47" s="6" t="s">
        <v>593</v>
      </c>
      <c r="R47" s="6" t="s">
        <v>594</v>
      </c>
      <c r="S47" t="s">
        <v>360</v>
      </c>
      <c r="T47" t="s">
        <v>361</v>
      </c>
      <c r="U47" t="s">
        <v>362</v>
      </c>
      <c r="V47" t="s">
        <v>363</v>
      </c>
      <c r="W47" t="s">
        <v>364</v>
      </c>
      <c r="X47" s="5" t="s">
        <v>193</v>
      </c>
      <c r="Y47" s="5" t="s">
        <v>614</v>
      </c>
      <c r="Z47" s="12" t="s">
        <v>615</v>
      </c>
      <c r="AB47" t="s">
        <v>218</v>
      </c>
      <c r="AC47" s="5" t="s">
        <v>616</v>
      </c>
      <c r="AD47">
        <v>150250001</v>
      </c>
      <c r="AE47" s="5" t="s">
        <v>617</v>
      </c>
      <c r="AF47">
        <v>15025</v>
      </c>
      <c r="AG47" s="5" t="s">
        <v>617</v>
      </c>
      <c r="AH47">
        <v>15</v>
      </c>
      <c r="AI47" s="5" t="s">
        <v>251</v>
      </c>
      <c r="AJ47">
        <v>56600</v>
      </c>
      <c r="AO47" t="s">
        <v>599</v>
      </c>
      <c r="AP47" t="s">
        <v>600</v>
      </c>
      <c r="AQ47" t="s">
        <v>601</v>
      </c>
      <c r="AR47" t="s">
        <v>602</v>
      </c>
      <c r="AS47">
        <v>154</v>
      </c>
      <c r="AT47" s="7">
        <v>44497</v>
      </c>
      <c r="AU47" s="7">
        <v>44497</v>
      </c>
      <c r="AV47" s="7">
        <v>44528</v>
      </c>
      <c r="AW47" s="9">
        <v>4253580</v>
      </c>
      <c r="AX47">
        <v>4934152.8</v>
      </c>
      <c r="BA47" t="s">
        <v>603</v>
      </c>
      <c r="BC47" t="s">
        <v>604</v>
      </c>
      <c r="BD47" t="s">
        <v>591</v>
      </c>
      <c r="BE47" s="7">
        <v>44497</v>
      </c>
      <c r="BF47" s="7">
        <v>44528</v>
      </c>
      <c r="BG47" s="6" t="s">
        <v>618</v>
      </c>
      <c r="BI47">
        <v>1</v>
      </c>
      <c r="BJ47" t="s">
        <v>284</v>
      </c>
      <c r="BK47" t="s">
        <v>606</v>
      </c>
      <c r="BL47">
        <v>1100120.1000000001</v>
      </c>
      <c r="BQ47" t="s">
        <v>288</v>
      </c>
      <c r="BR47" t="s">
        <v>290</v>
      </c>
      <c r="BS47">
        <v>1</v>
      </c>
      <c r="BT47" t="s">
        <v>607</v>
      </c>
      <c r="BX47" s="6" t="s">
        <v>588</v>
      </c>
      <c r="BY47" s="5" t="s">
        <v>602</v>
      </c>
      <c r="BZ47" s="7">
        <v>44662</v>
      </c>
      <c r="CA47" s="7">
        <v>44651</v>
      </c>
      <c r="CB47" s="5" t="s">
        <v>608</v>
      </c>
    </row>
    <row r="48" spans="1:80" x14ac:dyDescent="0.25">
      <c r="A48">
        <v>2022</v>
      </c>
      <c r="B48" s="7">
        <v>44562</v>
      </c>
      <c r="C48" s="7">
        <v>44651</v>
      </c>
      <c r="D48" t="s">
        <v>177</v>
      </c>
      <c r="E48" t="s">
        <v>182</v>
      </c>
      <c r="F48" t="s">
        <v>185</v>
      </c>
      <c r="G48">
        <v>1</v>
      </c>
      <c r="H48" t="s">
        <v>589</v>
      </c>
      <c r="I48" s="6" t="s">
        <v>590</v>
      </c>
      <c r="J48" s="7">
        <v>44459</v>
      </c>
      <c r="K48" t="s">
        <v>591</v>
      </c>
      <c r="L48">
        <v>1</v>
      </c>
      <c r="M48" s="7">
        <v>44469</v>
      </c>
      <c r="N48">
        <v>1</v>
      </c>
      <c r="O48">
        <v>1</v>
      </c>
      <c r="P48" s="6" t="s">
        <v>592</v>
      </c>
      <c r="Q48" s="6" t="s">
        <v>593</v>
      </c>
      <c r="R48" s="6" t="s">
        <v>594</v>
      </c>
      <c r="S48" t="s">
        <v>360</v>
      </c>
      <c r="T48" t="s">
        <v>361</v>
      </c>
      <c r="U48" t="s">
        <v>362</v>
      </c>
      <c r="V48" t="s">
        <v>363</v>
      </c>
      <c r="W48" t="s">
        <v>364</v>
      </c>
      <c r="X48" s="5" t="s">
        <v>193</v>
      </c>
      <c r="Y48" s="5" t="s">
        <v>614</v>
      </c>
      <c r="Z48" s="12" t="s">
        <v>615</v>
      </c>
      <c r="AB48" t="s">
        <v>218</v>
      </c>
      <c r="AC48" s="5" t="s">
        <v>616</v>
      </c>
      <c r="AD48">
        <v>150250001</v>
      </c>
      <c r="AE48" s="5" t="s">
        <v>617</v>
      </c>
      <c r="AF48">
        <v>15025</v>
      </c>
      <c r="AG48" s="5" t="s">
        <v>617</v>
      </c>
      <c r="AH48">
        <v>15</v>
      </c>
      <c r="AI48" s="5" t="s">
        <v>251</v>
      </c>
      <c r="AJ48">
        <v>56600</v>
      </c>
      <c r="AO48" t="s">
        <v>599</v>
      </c>
      <c r="AP48" t="s">
        <v>600</v>
      </c>
      <c r="AQ48" t="s">
        <v>601</v>
      </c>
      <c r="AR48" t="s">
        <v>602</v>
      </c>
      <c r="AS48">
        <v>154</v>
      </c>
      <c r="AT48" s="7">
        <v>44497</v>
      </c>
      <c r="AU48" s="7">
        <v>44497</v>
      </c>
      <c r="AV48" s="7">
        <v>44528</v>
      </c>
      <c r="AW48" s="9">
        <v>4253580</v>
      </c>
      <c r="AX48">
        <v>4934152.8</v>
      </c>
      <c r="BA48" t="s">
        <v>603</v>
      </c>
      <c r="BC48" t="s">
        <v>604</v>
      </c>
      <c r="BD48" t="s">
        <v>591</v>
      </c>
      <c r="BE48" s="7">
        <v>44497</v>
      </c>
      <c r="BF48" s="7">
        <v>44528</v>
      </c>
      <c r="BG48" s="6" t="s">
        <v>618</v>
      </c>
      <c r="BI48">
        <v>1</v>
      </c>
      <c r="BJ48" t="s">
        <v>284</v>
      </c>
      <c r="BK48" t="s">
        <v>606</v>
      </c>
      <c r="BL48">
        <v>1100120.1000000001</v>
      </c>
      <c r="BQ48" t="s">
        <v>288</v>
      </c>
      <c r="BR48" t="s">
        <v>290</v>
      </c>
      <c r="BS48">
        <v>1</v>
      </c>
      <c r="BT48" t="s">
        <v>607</v>
      </c>
      <c r="BX48" s="6" t="s">
        <v>588</v>
      </c>
      <c r="BY48" s="5" t="s">
        <v>602</v>
      </c>
      <c r="BZ48" s="7">
        <v>44662</v>
      </c>
      <c r="CA48" s="7">
        <v>44651</v>
      </c>
      <c r="CB48" s="5" t="s">
        <v>608</v>
      </c>
    </row>
    <row r="49" spans="1:80" x14ac:dyDescent="0.25">
      <c r="A49">
        <v>2022</v>
      </c>
      <c r="B49" s="7">
        <v>44562</v>
      </c>
      <c r="C49" s="7">
        <v>44651</v>
      </c>
      <c r="D49" t="s">
        <v>177</v>
      </c>
      <c r="E49" t="s">
        <v>182</v>
      </c>
      <c r="F49" t="s">
        <v>185</v>
      </c>
      <c r="G49">
        <v>1</v>
      </c>
      <c r="H49" t="s">
        <v>589</v>
      </c>
      <c r="I49" s="6" t="s">
        <v>590</v>
      </c>
      <c r="J49" s="7">
        <v>44459</v>
      </c>
      <c r="K49" t="s">
        <v>591</v>
      </c>
      <c r="L49">
        <v>1</v>
      </c>
      <c r="M49" s="7">
        <v>44469</v>
      </c>
      <c r="N49">
        <v>1</v>
      </c>
      <c r="O49">
        <v>1</v>
      </c>
      <c r="P49" s="6" t="s">
        <v>592</v>
      </c>
      <c r="Q49" s="6" t="s">
        <v>593</v>
      </c>
      <c r="R49" s="6" t="s">
        <v>594</v>
      </c>
      <c r="S49" t="s">
        <v>360</v>
      </c>
      <c r="T49" t="s">
        <v>361</v>
      </c>
      <c r="U49" t="s">
        <v>362</v>
      </c>
      <c r="V49" t="s">
        <v>363</v>
      </c>
      <c r="W49" t="s">
        <v>364</v>
      </c>
      <c r="X49" s="5" t="s">
        <v>193</v>
      </c>
      <c r="Y49" s="5" t="s">
        <v>614</v>
      </c>
      <c r="Z49" s="12" t="s">
        <v>615</v>
      </c>
      <c r="AB49" t="s">
        <v>218</v>
      </c>
      <c r="AC49" s="5" t="s">
        <v>616</v>
      </c>
      <c r="AD49">
        <v>150250001</v>
      </c>
      <c r="AE49" s="5" t="s">
        <v>617</v>
      </c>
      <c r="AF49">
        <v>15025</v>
      </c>
      <c r="AG49" s="5" t="s">
        <v>617</v>
      </c>
      <c r="AH49">
        <v>15</v>
      </c>
      <c r="AI49" s="5" t="s">
        <v>251</v>
      </c>
      <c r="AJ49">
        <v>56600</v>
      </c>
      <c r="AO49" t="s">
        <v>599</v>
      </c>
      <c r="AP49" t="s">
        <v>600</v>
      </c>
      <c r="AQ49" t="s">
        <v>601</v>
      </c>
      <c r="AR49" t="s">
        <v>602</v>
      </c>
      <c r="AS49">
        <v>154</v>
      </c>
      <c r="AT49" s="7">
        <v>44497</v>
      </c>
      <c r="AU49" s="7">
        <v>44497</v>
      </c>
      <c r="AV49" s="7">
        <v>44528</v>
      </c>
      <c r="AW49" s="9">
        <v>4253580</v>
      </c>
      <c r="AX49">
        <v>4934152.8</v>
      </c>
      <c r="BA49" t="s">
        <v>603</v>
      </c>
      <c r="BC49" t="s">
        <v>604</v>
      </c>
      <c r="BD49" t="s">
        <v>591</v>
      </c>
      <c r="BE49" s="7">
        <v>44497</v>
      </c>
      <c r="BF49" s="7">
        <v>44528</v>
      </c>
      <c r="BG49" s="6" t="s">
        <v>618</v>
      </c>
      <c r="BI49">
        <v>1</v>
      </c>
      <c r="BJ49" t="s">
        <v>284</v>
      </c>
      <c r="BK49" t="s">
        <v>606</v>
      </c>
      <c r="BL49">
        <v>1100120.1000000001</v>
      </c>
      <c r="BQ49" t="s">
        <v>288</v>
      </c>
      <c r="BR49" t="s">
        <v>290</v>
      </c>
      <c r="BS49">
        <v>1</v>
      </c>
      <c r="BT49" t="s">
        <v>607</v>
      </c>
      <c r="BX49" s="6" t="s">
        <v>588</v>
      </c>
      <c r="BY49" s="5" t="s">
        <v>602</v>
      </c>
      <c r="BZ49" s="7">
        <v>44662</v>
      </c>
      <c r="CA49" s="7">
        <v>44651</v>
      </c>
      <c r="CB49" s="5" t="s">
        <v>608</v>
      </c>
    </row>
    <row r="50" spans="1:80" x14ac:dyDescent="0.25">
      <c r="A50">
        <v>2022</v>
      </c>
      <c r="B50" s="7">
        <v>44562</v>
      </c>
      <c r="C50" s="7">
        <v>44651</v>
      </c>
      <c r="D50" t="s">
        <v>177</v>
      </c>
      <c r="E50" t="s">
        <v>182</v>
      </c>
      <c r="F50" t="s">
        <v>185</v>
      </c>
      <c r="G50">
        <v>1</v>
      </c>
      <c r="H50" t="s">
        <v>589</v>
      </c>
      <c r="I50" s="6" t="s">
        <v>590</v>
      </c>
      <c r="J50" s="7">
        <v>44459</v>
      </c>
      <c r="K50" t="s">
        <v>591</v>
      </c>
      <c r="L50">
        <v>1</v>
      </c>
      <c r="M50" s="7">
        <v>44469</v>
      </c>
      <c r="N50">
        <v>1</v>
      </c>
      <c r="O50">
        <v>1</v>
      </c>
      <c r="P50" s="6" t="s">
        <v>592</v>
      </c>
      <c r="Q50" s="6" t="s">
        <v>593</v>
      </c>
      <c r="R50" s="6" t="s">
        <v>594</v>
      </c>
      <c r="S50" t="s">
        <v>360</v>
      </c>
      <c r="T50" t="s">
        <v>361</v>
      </c>
      <c r="U50" t="s">
        <v>362</v>
      </c>
      <c r="V50" t="s">
        <v>363</v>
      </c>
      <c r="W50" t="s">
        <v>364</v>
      </c>
      <c r="X50" s="5" t="s">
        <v>193</v>
      </c>
      <c r="Y50" s="5" t="s">
        <v>614</v>
      </c>
      <c r="Z50" s="12" t="s">
        <v>615</v>
      </c>
      <c r="AB50" t="s">
        <v>218</v>
      </c>
      <c r="AC50" s="5" t="s">
        <v>616</v>
      </c>
      <c r="AD50">
        <v>150250001</v>
      </c>
      <c r="AE50" s="5" t="s">
        <v>617</v>
      </c>
      <c r="AF50">
        <v>15025</v>
      </c>
      <c r="AG50" s="5" t="s">
        <v>617</v>
      </c>
      <c r="AH50">
        <v>15</v>
      </c>
      <c r="AI50" s="5" t="s">
        <v>251</v>
      </c>
      <c r="AJ50">
        <v>56600</v>
      </c>
      <c r="AO50" t="s">
        <v>599</v>
      </c>
      <c r="AP50" t="s">
        <v>600</v>
      </c>
      <c r="AQ50" t="s">
        <v>601</v>
      </c>
      <c r="AR50" t="s">
        <v>602</v>
      </c>
      <c r="AS50">
        <v>154</v>
      </c>
      <c r="AT50" s="7">
        <v>44497</v>
      </c>
      <c r="AU50" s="7">
        <v>44497</v>
      </c>
      <c r="AV50" s="7">
        <v>44528</v>
      </c>
      <c r="AW50" s="9">
        <v>4253580</v>
      </c>
      <c r="AX50">
        <v>4934152.8</v>
      </c>
      <c r="BA50" t="s">
        <v>603</v>
      </c>
      <c r="BC50" t="s">
        <v>604</v>
      </c>
      <c r="BD50" t="s">
        <v>591</v>
      </c>
      <c r="BE50" s="7">
        <v>44497</v>
      </c>
      <c r="BF50" s="7">
        <v>44528</v>
      </c>
      <c r="BG50" s="6" t="s">
        <v>618</v>
      </c>
      <c r="BI50">
        <v>1</v>
      </c>
      <c r="BJ50" t="s">
        <v>284</v>
      </c>
      <c r="BK50" t="s">
        <v>606</v>
      </c>
      <c r="BL50">
        <v>1100120.1000000001</v>
      </c>
      <c r="BQ50" t="s">
        <v>288</v>
      </c>
      <c r="BR50" t="s">
        <v>290</v>
      </c>
      <c r="BS50">
        <v>1</v>
      </c>
      <c r="BT50" t="s">
        <v>607</v>
      </c>
      <c r="BX50" s="6" t="s">
        <v>588</v>
      </c>
      <c r="BY50" s="5" t="s">
        <v>602</v>
      </c>
      <c r="BZ50" s="7">
        <v>44662</v>
      </c>
      <c r="CA50" s="7">
        <v>44651</v>
      </c>
      <c r="CB50" s="5" t="s">
        <v>608</v>
      </c>
    </row>
    <row r="51" spans="1:80" x14ac:dyDescent="0.25">
      <c r="A51">
        <v>2022</v>
      </c>
      <c r="B51" s="7">
        <v>44562</v>
      </c>
      <c r="C51" s="7">
        <v>44651</v>
      </c>
      <c r="D51" t="s">
        <v>177</v>
      </c>
      <c r="E51" t="s">
        <v>182</v>
      </c>
      <c r="F51" t="s">
        <v>185</v>
      </c>
      <c r="G51">
        <v>1</v>
      </c>
      <c r="H51" t="s">
        <v>589</v>
      </c>
      <c r="I51" s="6" t="s">
        <v>590</v>
      </c>
      <c r="J51" s="7">
        <v>44459</v>
      </c>
      <c r="K51" t="s">
        <v>591</v>
      </c>
      <c r="L51">
        <v>1</v>
      </c>
      <c r="M51" s="7">
        <v>44469</v>
      </c>
      <c r="N51">
        <v>1</v>
      </c>
      <c r="O51">
        <v>1</v>
      </c>
      <c r="P51" s="6" t="s">
        <v>592</v>
      </c>
      <c r="Q51" s="6" t="s">
        <v>593</v>
      </c>
      <c r="R51" s="6" t="s">
        <v>594</v>
      </c>
      <c r="S51" t="s">
        <v>360</v>
      </c>
      <c r="T51" t="s">
        <v>361</v>
      </c>
      <c r="U51" t="s">
        <v>362</v>
      </c>
      <c r="V51" t="s">
        <v>363</v>
      </c>
      <c r="W51" t="s">
        <v>364</v>
      </c>
      <c r="X51" s="5" t="s">
        <v>193</v>
      </c>
      <c r="Y51" s="5" t="s">
        <v>614</v>
      </c>
      <c r="Z51" s="12" t="s">
        <v>615</v>
      </c>
      <c r="AB51" t="s">
        <v>218</v>
      </c>
      <c r="AC51" s="5" t="s">
        <v>616</v>
      </c>
      <c r="AD51">
        <v>150250001</v>
      </c>
      <c r="AE51" s="5" t="s">
        <v>617</v>
      </c>
      <c r="AF51">
        <v>15025</v>
      </c>
      <c r="AG51" s="5" t="s">
        <v>617</v>
      </c>
      <c r="AH51">
        <v>15</v>
      </c>
      <c r="AI51" s="5" t="s">
        <v>251</v>
      </c>
      <c r="AJ51">
        <v>56600</v>
      </c>
      <c r="AO51" t="s">
        <v>599</v>
      </c>
      <c r="AP51" t="s">
        <v>600</v>
      </c>
      <c r="AQ51" t="s">
        <v>601</v>
      </c>
      <c r="AR51" t="s">
        <v>602</v>
      </c>
      <c r="AS51">
        <v>154</v>
      </c>
      <c r="AT51" s="7">
        <v>44497</v>
      </c>
      <c r="AU51" s="7">
        <v>44497</v>
      </c>
      <c r="AV51" s="7">
        <v>44528</v>
      </c>
      <c r="AW51" s="9">
        <v>4253580</v>
      </c>
      <c r="AX51">
        <v>4934152.8</v>
      </c>
      <c r="BA51" t="s">
        <v>603</v>
      </c>
      <c r="BC51" t="s">
        <v>604</v>
      </c>
      <c r="BD51" t="s">
        <v>591</v>
      </c>
      <c r="BE51" s="7">
        <v>44497</v>
      </c>
      <c r="BF51" s="7">
        <v>44528</v>
      </c>
      <c r="BG51" s="6" t="s">
        <v>618</v>
      </c>
      <c r="BI51">
        <v>1</v>
      </c>
      <c r="BJ51" t="s">
        <v>284</v>
      </c>
      <c r="BK51" t="s">
        <v>606</v>
      </c>
      <c r="BL51">
        <v>1100120.1000000001</v>
      </c>
      <c r="BQ51" t="s">
        <v>288</v>
      </c>
      <c r="BR51" t="s">
        <v>290</v>
      </c>
      <c r="BS51">
        <v>1</v>
      </c>
      <c r="BT51" t="s">
        <v>607</v>
      </c>
      <c r="BX51" s="6" t="s">
        <v>588</v>
      </c>
      <c r="BY51" s="5" t="s">
        <v>602</v>
      </c>
      <c r="BZ51" s="7">
        <v>44662</v>
      </c>
      <c r="CA51" s="7">
        <v>44651</v>
      </c>
      <c r="CB51" s="5" t="s">
        <v>608</v>
      </c>
    </row>
    <row r="52" spans="1:80" x14ac:dyDescent="0.25">
      <c r="A52">
        <v>2022</v>
      </c>
      <c r="B52" s="7">
        <v>44562</v>
      </c>
      <c r="C52" s="7">
        <v>44651</v>
      </c>
      <c r="D52" t="s">
        <v>177</v>
      </c>
      <c r="E52" t="s">
        <v>182</v>
      </c>
      <c r="F52" t="s">
        <v>185</v>
      </c>
      <c r="G52">
        <v>1</v>
      </c>
      <c r="H52" t="s">
        <v>589</v>
      </c>
      <c r="I52" s="6" t="s">
        <v>590</v>
      </c>
      <c r="J52" s="7">
        <v>44459</v>
      </c>
      <c r="K52" t="s">
        <v>591</v>
      </c>
      <c r="L52">
        <v>1</v>
      </c>
      <c r="M52" s="7">
        <v>44469</v>
      </c>
      <c r="N52">
        <v>1</v>
      </c>
      <c r="O52">
        <v>1</v>
      </c>
      <c r="P52" s="6" t="s">
        <v>592</v>
      </c>
      <c r="Q52" s="6" t="s">
        <v>593</v>
      </c>
      <c r="R52" s="6" t="s">
        <v>594</v>
      </c>
      <c r="S52" t="s">
        <v>360</v>
      </c>
      <c r="T52" t="s">
        <v>361</v>
      </c>
      <c r="U52" t="s">
        <v>362</v>
      </c>
      <c r="V52" t="s">
        <v>363</v>
      </c>
      <c r="W52" t="s">
        <v>364</v>
      </c>
      <c r="X52" s="5" t="s">
        <v>193</v>
      </c>
      <c r="Y52" s="5" t="s">
        <v>614</v>
      </c>
      <c r="Z52" s="12" t="s">
        <v>615</v>
      </c>
      <c r="AB52" t="s">
        <v>218</v>
      </c>
      <c r="AC52" s="5" t="s">
        <v>616</v>
      </c>
      <c r="AD52">
        <v>150250001</v>
      </c>
      <c r="AE52" s="5" t="s">
        <v>617</v>
      </c>
      <c r="AF52">
        <v>15025</v>
      </c>
      <c r="AG52" s="5" t="s">
        <v>617</v>
      </c>
      <c r="AH52">
        <v>15</v>
      </c>
      <c r="AI52" s="5" t="s">
        <v>251</v>
      </c>
      <c r="AJ52">
        <v>56600</v>
      </c>
      <c r="AO52" t="s">
        <v>599</v>
      </c>
      <c r="AP52" t="s">
        <v>600</v>
      </c>
      <c r="AQ52" t="s">
        <v>601</v>
      </c>
      <c r="AR52" t="s">
        <v>602</v>
      </c>
      <c r="AS52">
        <v>154</v>
      </c>
      <c r="AT52" s="7">
        <v>44497</v>
      </c>
      <c r="AU52" s="7">
        <v>44497</v>
      </c>
      <c r="AV52" s="7">
        <v>44528</v>
      </c>
      <c r="AW52" s="9">
        <v>4253580</v>
      </c>
      <c r="AX52">
        <v>4934152.8</v>
      </c>
      <c r="BA52" t="s">
        <v>603</v>
      </c>
      <c r="BC52" t="s">
        <v>604</v>
      </c>
      <c r="BD52" t="s">
        <v>591</v>
      </c>
      <c r="BE52" s="7">
        <v>44497</v>
      </c>
      <c r="BF52" s="7">
        <v>44528</v>
      </c>
      <c r="BG52" s="6" t="s">
        <v>618</v>
      </c>
      <c r="BI52">
        <v>1</v>
      </c>
      <c r="BJ52" t="s">
        <v>284</v>
      </c>
      <c r="BK52" t="s">
        <v>606</v>
      </c>
      <c r="BL52">
        <v>1100120.1000000001</v>
      </c>
      <c r="BQ52" t="s">
        <v>288</v>
      </c>
      <c r="BR52" t="s">
        <v>290</v>
      </c>
      <c r="BS52">
        <v>1</v>
      </c>
      <c r="BT52" t="s">
        <v>607</v>
      </c>
      <c r="BX52" s="6" t="s">
        <v>588</v>
      </c>
      <c r="BY52" s="5" t="s">
        <v>602</v>
      </c>
      <c r="BZ52" s="7">
        <v>44662</v>
      </c>
      <c r="CA52" s="7">
        <v>44651</v>
      </c>
      <c r="CB52" s="5" t="s">
        <v>608</v>
      </c>
    </row>
    <row r="53" spans="1:80" x14ac:dyDescent="0.25">
      <c r="A53">
        <v>2022</v>
      </c>
      <c r="B53" s="7">
        <v>44562</v>
      </c>
      <c r="C53" s="7">
        <v>44651</v>
      </c>
      <c r="D53" t="s">
        <v>178</v>
      </c>
      <c r="E53" t="s">
        <v>184</v>
      </c>
      <c r="F53" t="s">
        <v>185</v>
      </c>
      <c r="G53">
        <v>2</v>
      </c>
      <c r="H53" t="s">
        <v>619</v>
      </c>
      <c r="I53" s="6" t="s">
        <v>620</v>
      </c>
      <c r="J53" s="7">
        <v>44602</v>
      </c>
      <c r="K53" s="5" t="s">
        <v>621</v>
      </c>
      <c r="L53" s="5">
        <v>2</v>
      </c>
      <c r="M53" s="7"/>
      <c r="N53">
        <v>2</v>
      </c>
      <c r="O53">
        <v>2</v>
      </c>
      <c r="P53" s="6" t="s">
        <v>588</v>
      </c>
      <c r="Q53" s="6" t="s">
        <v>622</v>
      </c>
      <c r="R53" s="6" t="s">
        <v>623</v>
      </c>
      <c r="S53" t="s">
        <v>428</v>
      </c>
      <c r="T53" t="s">
        <v>429</v>
      </c>
      <c r="U53" t="s">
        <v>430</v>
      </c>
      <c r="V53" t="s">
        <v>431</v>
      </c>
      <c r="W53" t="s">
        <v>432</v>
      </c>
      <c r="X53" s="5" t="s">
        <v>212</v>
      </c>
      <c r="Y53" s="5" t="s">
        <v>624</v>
      </c>
      <c r="Z53" s="12">
        <v>35000</v>
      </c>
      <c r="AB53" s="5" t="s">
        <v>218</v>
      </c>
      <c r="AC53" s="5" t="s">
        <v>625</v>
      </c>
      <c r="AD53">
        <v>90120001</v>
      </c>
      <c r="AE53" s="5" t="s">
        <v>626</v>
      </c>
      <c r="AF53">
        <v>9012</v>
      </c>
      <c r="AG53" s="5" t="s">
        <v>626</v>
      </c>
      <c r="AH53">
        <v>15</v>
      </c>
      <c r="AI53" s="5" t="s">
        <v>251</v>
      </c>
      <c r="AJ53" s="5">
        <v>14060</v>
      </c>
      <c r="AO53" t="s">
        <v>599</v>
      </c>
      <c r="AP53" t="s">
        <v>627</v>
      </c>
      <c r="AQ53" t="s">
        <v>601</v>
      </c>
      <c r="AR53" t="s">
        <v>602</v>
      </c>
      <c r="AS53" s="5">
        <v>0</v>
      </c>
      <c r="AT53" s="7">
        <v>44621</v>
      </c>
      <c r="AU53" s="7">
        <v>44621</v>
      </c>
      <c r="AV53" s="7">
        <v>44986</v>
      </c>
      <c r="AW53" s="13">
        <v>1097110.81896552</v>
      </c>
      <c r="AX53">
        <v>1272648.55</v>
      </c>
      <c r="BA53" t="s">
        <v>603</v>
      </c>
      <c r="BC53" t="s">
        <v>604</v>
      </c>
      <c r="BD53" t="s">
        <v>628</v>
      </c>
      <c r="BE53" s="7">
        <v>44621</v>
      </c>
      <c r="BF53" s="7">
        <v>44986</v>
      </c>
      <c r="BG53" s="6" t="s">
        <v>588</v>
      </c>
      <c r="BI53">
        <v>2</v>
      </c>
      <c r="BJ53" t="s">
        <v>284</v>
      </c>
      <c r="BK53" t="s">
        <v>606</v>
      </c>
      <c r="BL53">
        <v>15002122.1</v>
      </c>
      <c r="BQ53" t="s">
        <v>288</v>
      </c>
      <c r="BR53" t="s">
        <v>290</v>
      </c>
      <c r="BS53">
        <v>1</v>
      </c>
      <c r="BT53" t="s">
        <v>629</v>
      </c>
      <c r="BX53" s="6" t="s">
        <v>588</v>
      </c>
      <c r="BY53" s="5" t="s">
        <v>602</v>
      </c>
      <c r="BZ53" s="7">
        <v>44662</v>
      </c>
      <c r="CA53" s="7">
        <v>44651</v>
      </c>
      <c r="CB53" s="5" t="s">
        <v>630</v>
      </c>
    </row>
    <row r="54" spans="1:80" x14ac:dyDescent="0.25">
      <c r="A54">
        <v>2022</v>
      </c>
      <c r="B54" s="7">
        <v>44562</v>
      </c>
      <c r="C54" s="7">
        <v>44651</v>
      </c>
      <c r="D54" t="s">
        <v>178</v>
      </c>
      <c r="E54" t="s">
        <v>184</v>
      </c>
      <c r="F54" t="s">
        <v>185</v>
      </c>
      <c r="G54">
        <v>2</v>
      </c>
      <c r="H54" t="s">
        <v>619</v>
      </c>
      <c r="I54" s="6" t="s">
        <v>620</v>
      </c>
      <c r="J54" s="7">
        <v>44602</v>
      </c>
      <c r="K54" s="5" t="s">
        <v>621</v>
      </c>
      <c r="L54" s="5">
        <v>2</v>
      </c>
      <c r="M54" s="7"/>
      <c r="N54">
        <v>2</v>
      </c>
      <c r="O54">
        <v>2</v>
      </c>
      <c r="P54" s="6" t="s">
        <v>588</v>
      </c>
      <c r="Q54" s="6" t="s">
        <v>622</v>
      </c>
      <c r="R54" s="6" t="s">
        <v>623</v>
      </c>
      <c r="S54" t="s">
        <v>428</v>
      </c>
      <c r="T54" t="s">
        <v>429</v>
      </c>
      <c r="U54" t="s">
        <v>430</v>
      </c>
      <c r="V54" t="s">
        <v>431</v>
      </c>
      <c r="W54" t="s">
        <v>432</v>
      </c>
      <c r="X54" s="5" t="s">
        <v>212</v>
      </c>
      <c r="Y54" s="5" t="s">
        <v>624</v>
      </c>
      <c r="Z54" s="12">
        <v>35000</v>
      </c>
      <c r="AB54" s="5" t="s">
        <v>218</v>
      </c>
      <c r="AC54" s="5" t="s">
        <v>625</v>
      </c>
      <c r="AD54">
        <v>90120001</v>
      </c>
      <c r="AE54" s="5" t="s">
        <v>626</v>
      </c>
      <c r="AF54">
        <v>9012</v>
      </c>
      <c r="AG54" s="5" t="s">
        <v>626</v>
      </c>
      <c r="AH54">
        <v>15</v>
      </c>
      <c r="AI54" s="5" t="s">
        <v>251</v>
      </c>
      <c r="AJ54" s="5">
        <v>14060</v>
      </c>
      <c r="AO54" t="s">
        <v>599</v>
      </c>
      <c r="AP54" t="s">
        <v>627</v>
      </c>
      <c r="AQ54" t="s">
        <v>601</v>
      </c>
      <c r="AR54" t="s">
        <v>602</v>
      </c>
      <c r="AS54" s="5">
        <v>0</v>
      </c>
      <c r="AT54" s="7">
        <v>44621</v>
      </c>
      <c r="AU54" s="7">
        <v>44621</v>
      </c>
      <c r="AV54" s="7">
        <v>44986</v>
      </c>
      <c r="AW54" s="13">
        <v>1097110.81896552</v>
      </c>
      <c r="AX54">
        <v>1272648.55</v>
      </c>
      <c r="BA54" t="s">
        <v>603</v>
      </c>
      <c r="BC54" t="s">
        <v>604</v>
      </c>
      <c r="BD54" t="s">
        <v>628</v>
      </c>
      <c r="BE54" s="7">
        <v>44621</v>
      </c>
      <c r="BF54" s="7">
        <v>44986</v>
      </c>
      <c r="BG54" s="6" t="s">
        <v>588</v>
      </c>
      <c r="BI54">
        <v>2</v>
      </c>
      <c r="BJ54" t="s">
        <v>284</v>
      </c>
      <c r="BK54" t="s">
        <v>606</v>
      </c>
      <c r="BL54">
        <v>15002122.1</v>
      </c>
      <c r="BQ54" t="s">
        <v>288</v>
      </c>
      <c r="BR54" t="s">
        <v>290</v>
      </c>
      <c r="BS54">
        <v>1</v>
      </c>
      <c r="BT54" t="s">
        <v>629</v>
      </c>
      <c r="BX54" s="6" t="s">
        <v>588</v>
      </c>
      <c r="BY54" s="5" t="s">
        <v>602</v>
      </c>
      <c r="BZ54" s="7">
        <v>44662</v>
      </c>
      <c r="CA54" s="7">
        <v>44651</v>
      </c>
      <c r="CB54" s="5" t="s">
        <v>630</v>
      </c>
    </row>
    <row r="55" spans="1:80" x14ac:dyDescent="0.25">
      <c r="A55">
        <v>2022</v>
      </c>
      <c r="B55" s="7">
        <v>44562</v>
      </c>
      <c r="C55" s="7">
        <v>44651</v>
      </c>
      <c r="D55" t="s">
        <v>178</v>
      </c>
      <c r="E55" t="s">
        <v>184</v>
      </c>
      <c r="F55" t="s">
        <v>185</v>
      </c>
      <c r="G55">
        <v>2</v>
      </c>
      <c r="H55" t="s">
        <v>619</v>
      </c>
      <c r="I55" s="6" t="s">
        <v>620</v>
      </c>
      <c r="J55" s="7">
        <v>44602</v>
      </c>
      <c r="K55" s="5" t="s">
        <v>621</v>
      </c>
      <c r="L55" s="5">
        <v>2</v>
      </c>
      <c r="M55" s="7"/>
      <c r="N55">
        <v>2</v>
      </c>
      <c r="O55">
        <v>2</v>
      </c>
      <c r="P55" s="6" t="s">
        <v>588</v>
      </c>
      <c r="Q55" s="6" t="s">
        <v>622</v>
      </c>
      <c r="R55" s="6" t="s">
        <v>623</v>
      </c>
      <c r="S55" t="s">
        <v>428</v>
      </c>
      <c r="T55" t="s">
        <v>429</v>
      </c>
      <c r="U55" t="s">
        <v>430</v>
      </c>
      <c r="V55" t="s">
        <v>431</v>
      </c>
      <c r="W55" t="s">
        <v>432</v>
      </c>
      <c r="X55" s="5" t="s">
        <v>212</v>
      </c>
      <c r="Y55" s="5" t="s">
        <v>624</v>
      </c>
      <c r="Z55" s="12">
        <v>35000</v>
      </c>
      <c r="AB55" s="5" t="s">
        <v>218</v>
      </c>
      <c r="AC55" s="5" t="s">
        <v>625</v>
      </c>
      <c r="AD55">
        <v>90120001</v>
      </c>
      <c r="AE55" s="5" t="s">
        <v>626</v>
      </c>
      <c r="AF55">
        <v>9012</v>
      </c>
      <c r="AG55" s="5" t="s">
        <v>626</v>
      </c>
      <c r="AH55">
        <v>15</v>
      </c>
      <c r="AI55" s="5" t="s">
        <v>251</v>
      </c>
      <c r="AJ55" s="5">
        <v>14060</v>
      </c>
      <c r="AO55" t="s">
        <v>599</v>
      </c>
      <c r="AP55" t="s">
        <v>627</v>
      </c>
      <c r="AQ55" t="s">
        <v>601</v>
      </c>
      <c r="AR55" t="s">
        <v>602</v>
      </c>
      <c r="AS55" s="5">
        <v>0</v>
      </c>
      <c r="AT55" s="7">
        <v>44621</v>
      </c>
      <c r="AU55" s="7">
        <v>44621</v>
      </c>
      <c r="AV55" s="7">
        <v>44986</v>
      </c>
      <c r="AW55" s="13">
        <v>1097110.81896552</v>
      </c>
      <c r="AX55">
        <v>1272648.55</v>
      </c>
      <c r="BA55" t="s">
        <v>603</v>
      </c>
      <c r="BC55" t="s">
        <v>604</v>
      </c>
      <c r="BD55" t="s">
        <v>628</v>
      </c>
      <c r="BE55" s="7">
        <v>44621</v>
      </c>
      <c r="BF55" s="7">
        <v>44986</v>
      </c>
      <c r="BG55" s="6" t="s">
        <v>588</v>
      </c>
      <c r="BI55">
        <v>2</v>
      </c>
      <c r="BJ55" t="s">
        <v>284</v>
      </c>
      <c r="BK55" t="s">
        <v>606</v>
      </c>
      <c r="BL55">
        <v>15002122.1</v>
      </c>
      <c r="BQ55" t="s">
        <v>288</v>
      </c>
      <c r="BR55" t="s">
        <v>290</v>
      </c>
      <c r="BS55">
        <v>1</v>
      </c>
      <c r="BT55" t="s">
        <v>629</v>
      </c>
      <c r="BX55" s="6" t="s">
        <v>588</v>
      </c>
      <c r="BY55" s="5" t="s">
        <v>602</v>
      </c>
      <c r="BZ55" s="7">
        <v>44662</v>
      </c>
      <c r="CA55" s="7">
        <v>44651</v>
      </c>
      <c r="CB55" s="5" t="s">
        <v>630</v>
      </c>
    </row>
    <row r="56" spans="1:80" x14ac:dyDescent="0.25">
      <c r="A56">
        <v>2022</v>
      </c>
      <c r="B56" s="7">
        <v>44562</v>
      </c>
      <c r="C56" s="7">
        <v>44651</v>
      </c>
      <c r="D56" t="s">
        <v>178</v>
      </c>
      <c r="E56" t="s">
        <v>184</v>
      </c>
      <c r="F56" t="s">
        <v>185</v>
      </c>
      <c r="G56">
        <v>2</v>
      </c>
      <c r="H56" t="s">
        <v>619</v>
      </c>
      <c r="I56" s="6" t="s">
        <v>620</v>
      </c>
      <c r="J56" s="7">
        <v>44602</v>
      </c>
      <c r="K56" s="5" t="s">
        <v>621</v>
      </c>
      <c r="L56" s="5">
        <v>2</v>
      </c>
      <c r="M56" s="7"/>
      <c r="N56">
        <v>2</v>
      </c>
      <c r="O56">
        <v>2</v>
      </c>
      <c r="P56" s="6" t="s">
        <v>588</v>
      </c>
      <c r="Q56" s="6" t="s">
        <v>622</v>
      </c>
      <c r="R56" s="6" t="s">
        <v>623</v>
      </c>
      <c r="S56" t="s">
        <v>428</v>
      </c>
      <c r="T56" t="s">
        <v>429</v>
      </c>
      <c r="U56" t="s">
        <v>430</v>
      </c>
      <c r="V56" t="s">
        <v>431</v>
      </c>
      <c r="W56" t="s">
        <v>432</v>
      </c>
      <c r="X56" s="5" t="s">
        <v>212</v>
      </c>
      <c r="Y56" s="5" t="s">
        <v>624</v>
      </c>
      <c r="Z56" s="12">
        <v>35000</v>
      </c>
      <c r="AB56" s="5" t="s">
        <v>218</v>
      </c>
      <c r="AC56" s="5" t="s">
        <v>625</v>
      </c>
      <c r="AD56">
        <v>90120001</v>
      </c>
      <c r="AE56" s="5" t="s">
        <v>626</v>
      </c>
      <c r="AF56">
        <v>9012</v>
      </c>
      <c r="AG56" s="5" t="s">
        <v>626</v>
      </c>
      <c r="AH56">
        <v>15</v>
      </c>
      <c r="AI56" s="5" t="s">
        <v>251</v>
      </c>
      <c r="AJ56" s="5">
        <v>14060</v>
      </c>
      <c r="AO56" t="s">
        <v>599</v>
      </c>
      <c r="AP56" t="s">
        <v>627</v>
      </c>
      <c r="AQ56" t="s">
        <v>601</v>
      </c>
      <c r="AR56" t="s">
        <v>602</v>
      </c>
      <c r="AS56" s="5">
        <v>0</v>
      </c>
      <c r="AT56" s="7">
        <v>44621</v>
      </c>
      <c r="AU56" s="7">
        <v>44621</v>
      </c>
      <c r="AV56" s="7">
        <v>44986</v>
      </c>
      <c r="AW56" s="13">
        <v>1097110.81896552</v>
      </c>
      <c r="AX56">
        <v>1272648.55</v>
      </c>
      <c r="BA56" t="s">
        <v>603</v>
      </c>
      <c r="BC56" t="s">
        <v>604</v>
      </c>
      <c r="BD56" t="s">
        <v>628</v>
      </c>
      <c r="BE56" s="7">
        <v>44621</v>
      </c>
      <c r="BF56" s="7">
        <v>44986</v>
      </c>
      <c r="BG56" s="6" t="s">
        <v>588</v>
      </c>
      <c r="BI56">
        <v>2</v>
      </c>
      <c r="BJ56" t="s">
        <v>284</v>
      </c>
      <c r="BK56" t="s">
        <v>606</v>
      </c>
      <c r="BL56">
        <v>15002122.1</v>
      </c>
      <c r="BQ56" t="s">
        <v>288</v>
      </c>
      <c r="BR56" t="s">
        <v>290</v>
      </c>
      <c r="BS56">
        <v>1</v>
      </c>
      <c r="BT56" t="s">
        <v>629</v>
      </c>
      <c r="BX56" s="6" t="s">
        <v>588</v>
      </c>
      <c r="BY56" s="5" t="s">
        <v>602</v>
      </c>
      <c r="BZ56" s="7">
        <v>44662</v>
      </c>
      <c r="CA56" s="7">
        <v>44651</v>
      </c>
      <c r="CB56" s="5" t="s">
        <v>630</v>
      </c>
    </row>
    <row r="57" spans="1:80" x14ac:dyDescent="0.25">
      <c r="A57">
        <v>2022</v>
      </c>
      <c r="B57" s="7">
        <v>44562</v>
      </c>
      <c r="C57" s="7">
        <v>44651</v>
      </c>
      <c r="D57" t="s">
        <v>178</v>
      </c>
      <c r="E57" t="s">
        <v>184</v>
      </c>
      <c r="F57" t="s">
        <v>185</v>
      </c>
      <c r="G57">
        <v>2</v>
      </c>
      <c r="H57" t="s">
        <v>619</v>
      </c>
      <c r="I57" s="6" t="s">
        <v>620</v>
      </c>
      <c r="J57" s="7">
        <v>44602</v>
      </c>
      <c r="K57" s="5" t="s">
        <v>621</v>
      </c>
      <c r="L57" s="5">
        <v>2</v>
      </c>
      <c r="M57" s="7"/>
      <c r="N57">
        <v>2</v>
      </c>
      <c r="O57">
        <v>2</v>
      </c>
      <c r="P57" s="6" t="s">
        <v>588</v>
      </c>
      <c r="Q57" s="6" t="s">
        <v>622</v>
      </c>
      <c r="R57" s="6" t="s">
        <v>623</v>
      </c>
      <c r="S57" t="s">
        <v>428</v>
      </c>
      <c r="T57" t="s">
        <v>429</v>
      </c>
      <c r="U57" t="s">
        <v>430</v>
      </c>
      <c r="V57" t="s">
        <v>431</v>
      </c>
      <c r="W57" t="s">
        <v>432</v>
      </c>
      <c r="X57" s="5" t="s">
        <v>212</v>
      </c>
      <c r="Y57" s="5" t="s">
        <v>624</v>
      </c>
      <c r="Z57" s="12">
        <v>35000</v>
      </c>
      <c r="AB57" s="5" t="s">
        <v>218</v>
      </c>
      <c r="AC57" s="5" t="s">
        <v>625</v>
      </c>
      <c r="AD57">
        <v>90120001</v>
      </c>
      <c r="AE57" s="5" t="s">
        <v>626</v>
      </c>
      <c r="AF57">
        <v>9012</v>
      </c>
      <c r="AG57" s="5" t="s">
        <v>626</v>
      </c>
      <c r="AH57">
        <v>15</v>
      </c>
      <c r="AI57" s="5" t="s">
        <v>251</v>
      </c>
      <c r="AJ57" s="5">
        <v>14060</v>
      </c>
      <c r="AO57" t="s">
        <v>599</v>
      </c>
      <c r="AP57" t="s">
        <v>627</v>
      </c>
      <c r="AQ57" t="s">
        <v>601</v>
      </c>
      <c r="AR57" t="s">
        <v>602</v>
      </c>
      <c r="AS57" s="5">
        <v>0</v>
      </c>
      <c r="AT57" s="7">
        <v>44621</v>
      </c>
      <c r="AU57" s="7">
        <v>44621</v>
      </c>
      <c r="AV57" s="7">
        <v>44986</v>
      </c>
      <c r="AW57" s="13">
        <v>1097110.81896552</v>
      </c>
      <c r="AX57">
        <v>1272648.55</v>
      </c>
      <c r="BA57" t="s">
        <v>603</v>
      </c>
      <c r="BC57" t="s">
        <v>604</v>
      </c>
      <c r="BD57" t="s">
        <v>628</v>
      </c>
      <c r="BE57" s="7">
        <v>44621</v>
      </c>
      <c r="BF57" s="7">
        <v>44986</v>
      </c>
      <c r="BG57" s="6" t="s">
        <v>588</v>
      </c>
      <c r="BI57">
        <v>2</v>
      </c>
      <c r="BJ57" t="s">
        <v>284</v>
      </c>
      <c r="BK57" t="s">
        <v>606</v>
      </c>
      <c r="BL57">
        <v>15002122.1</v>
      </c>
      <c r="BQ57" t="s">
        <v>288</v>
      </c>
      <c r="BR57" t="s">
        <v>290</v>
      </c>
      <c r="BS57">
        <v>1</v>
      </c>
      <c r="BT57" t="s">
        <v>629</v>
      </c>
      <c r="BX57" s="6" t="s">
        <v>588</v>
      </c>
      <c r="BY57" s="5" t="s">
        <v>602</v>
      </c>
      <c r="BZ57" s="7">
        <v>44662</v>
      </c>
      <c r="CA57" s="7">
        <v>44651</v>
      </c>
      <c r="CB57" s="5" t="s">
        <v>630</v>
      </c>
    </row>
    <row r="58" spans="1:80" x14ac:dyDescent="0.25">
      <c r="A58">
        <v>2022</v>
      </c>
      <c r="B58" s="7">
        <v>44562</v>
      </c>
      <c r="C58" s="7">
        <v>44651</v>
      </c>
      <c r="D58" t="s">
        <v>178</v>
      </c>
      <c r="E58" t="s">
        <v>184</v>
      </c>
      <c r="F58" t="s">
        <v>185</v>
      </c>
      <c r="G58">
        <v>3</v>
      </c>
      <c r="H58" t="s">
        <v>631</v>
      </c>
      <c r="I58" s="6" t="s">
        <v>632</v>
      </c>
      <c r="J58" s="7">
        <v>44607</v>
      </c>
      <c r="K58" s="5" t="s">
        <v>633</v>
      </c>
      <c r="L58" s="5">
        <v>3</v>
      </c>
      <c r="M58" s="7"/>
      <c r="N58">
        <v>2</v>
      </c>
      <c r="O58">
        <v>2</v>
      </c>
      <c r="P58" s="6" t="s">
        <v>588</v>
      </c>
      <c r="Q58" s="6" t="s">
        <v>634</v>
      </c>
      <c r="R58" s="6" t="s">
        <v>635</v>
      </c>
      <c r="S58" t="s">
        <v>442</v>
      </c>
      <c r="T58" t="s">
        <v>443</v>
      </c>
      <c r="U58" t="s">
        <v>444</v>
      </c>
      <c r="V58" t="s">
        <v>445</v>
      </c>
      <c r="W58" t="s">
        <v>446</v>
      </c>
      <c r="X58" s="5" t="s">
        <v>212</v>
      </c>
      <c r="Y58" s="5" t="s">
        <v>636</v>
      </c>
      <c r="Z58" s="12">
        <v>4751</v>
      </c>
      <c r="AB58" s="5" t="s">
        <v>218</v>
      </c>
      <c r="AC58" s="5" t="s">
        <v>637</v>
      </c>
      <c r="AD58">
        <v>301930001</v>
      </c>
      <c r="AE58" s="5" t="s">
        <v>638</v>
      </c>
      <c r="AF58">
        <v>30193</v>
      </c>
      <c r="AG58" s="5" t="s">
        <v>638</v>
      </c>
      <c r="AH58">
        <v>30</v>
      </c>
      <c r="AI58" s="5" t="s">
        <v>280</v>
      </c>
      <c r="AJ58" s="5">
        <v>91936</v>
      </c>
      <c r="AO58" t="s">
        <v>599</v>
      </c>
      <c r="AP58" t="s">
        <v>639</v>
      </c>
      <c r="AQ58" t="s">
        <v>601</v>
      </c>
      <c r="AR58" t="s">
        <v>602</v>
      </c>
      <c r="AS58" s="14" t="s">
        <v>640</v>
      </c>
      <c r="AT58" s="7">
        <v>44620</v>
      </c>
      <c r="AU58" s="7">
        <v>44621</v>
      </c>
      <c r="AV58" s="7">
        <v>44926</v>
      </c>
      <c r="AW58" s="13">
        <v>0.25</v>
      </c>
      <c r="AX58">
        <v>0.28999999999999998</v>
      </c>
      <c r="BA58" t="s">
        <v>603</v>
      </c>
      <c r="BC58" t="s">
        <v>604</v>
      </c>
      <c r="BD58" t="s">
        <v>633</v>
      </c>
      <c r="BE58" s="7">
        <v>44621</v>
      </c>
      <c r="BF58" s="7">
        <v>44926</v>
      </c>
      <c r="BG58" s="6" t="s">
        <v>641</v>
      </c>
      <c r="BI58">
        <v>3</v>
      </c>
      <c r="BJ58" t="s">
        <v>284</v>
      </c>
      <c r="BK58" t="s">
        <v>606</v>
      </c>
      <c r="BL58">
        <v>15002122.1</v>
      </c>
      <c r="BQ58" t="s">
        <v>288</v>
      </c>
      <c r="BR58" t="s">
        <v>290</v>
      </c>
      <c r="BS58">
        <v>1</v>
      </c>
      <c r="BT58" t="s">
        <v>642</v>
      </c>
      <c r="BX58" s="6" t="s">
        <v>588</v>
      </c>
      <c r="BY58" s="5" t="s">
        <v>602</v>
      </c>
      <c r="BZ58" s="7">
        <v>44662</v>
      </c>
      <c r="CA58" s="7">
        <v>44651</v>
      </c>
      <c r="CB58" s="5" t="s">
        <v>643</v>
      </c>
    </row>
    <row r="59" spans="1:80" x14ac:dyDescent="0.25">
      <c r="A59">
        <v>2022</v>
      </c>
      <c r="B59" s="7">
        <v>44562</v>
      </c>
      <c r="C59" s="7">
        <v>44651</v>
      </c>
      <c r="D59" t="s">
        <v>178</v>
      </c>
      <c r="E59" t="s">
        <v>184</v>
      </c>
      <c r="F59" t="s">
        <v>185</v>
      </c>
      <c r="G59">
        <v>3</v>
      </c>
      <c r="H59" t="s">
        <v>631</v>
      </c>
      <c r="I59" s="6" t="s">
        <v>632</v>
      </c>
      <c r="J59" s="7">
        <v>44607</v>
      </c>
      <c r="K59" s="5" t="s">
        <v>633</v>
      </c>
      <c r="L59" s="5">
        <v>3</v>
      </c>
      <c r="M59" s="7"/>
      <c r="N59">
        <v>2</v>
      </c>
      <c r="O59">
        <v>2</v>
      </c>
      <c r="P59" s="6" t="s">
        <v>588</v>
      </c>
      <c r="Q59" s="6" t="s">
        <v>634</v>
      </c>
      <c r="R59" s="6" t="s">
        <v>635</v>
      </c>
      <c r="S59" t="s">
        <v>442</v>
      </c>
      <c r="T59" t="s">
        <v>443</v>
      </c>
      <c r="U59" t="s">
        <v>444</v>
      </c>
      <c r="V59" t="s">
        <v>445</v>
      </c>
      <c r="W59" t="s">
        <v>446</v>
      </c>
      <c r="X59" s="5" t="s">
        <v>212</v>
      </c>
      <c r="Y59" s="5" t="s">
        <v>636</v>
      </c>
      <c r="Z59" s="12">
        <v>4751</v>
      </c>
      <c r="AB59" s="5" t="s">
        <v>218</v>
      </c>
      <c r="AC59" s="5" t="s">
        <v>637</v>
      </c>
      <c r="AD59">
        <v>301930001</v>
      </c>
      <c r="AE59" s="5" t="s">
        <v>638</v>
      </c>
      <c r="AF59">
        <v>30193</v>
      </c>
      <c r="AG59" s="5" t="s">
        <v>638</v>
      </c>
      <c r="AH59">
        <v>30</v>
      </c>
      <c r="AI59" s="5" t="s">
        <v>280</v>
      </c>
      <c r="AJ59" s="5">
        <v>91936</v>
      </c>
      <c r="AO59" t="s">
        <v>599</v>
      </c>
      <c r="AP59" t="s">
        <v>639</v>
      </c>
      <c r="AQ59" t="s">
        <v>601</v>
      </c>
      <c r="AR59" t="s">
        <v>602</v>
      </c>
      <c r="AS59" s="14" t="s">
        <v>640</v>
      </c>
      <c r="AT59" s="7">
        <v>44620</v>
      </c>
      <c r="AU59" s="7">
        <v>44621</v>
      </c>
      <c r="AV59" s="7">
        <v>44926</v>
      </c>
      <c r="AW59" s="13">
        <v>0.25</v>
      </c>
      <c r="AX59">
        <v>0.28999999999999998</v>
      </c>
      <c r="BA59" t="s">
        <v>603</v>
      </c>
      <c r="BC59" t="s">
        <v>604</v>
      </c>
      <c r="BD59" t="s">
        <v>633</v>
      </c>
      <c r="BE59" s="7">
        <v>44621</v>
      </c>
      <c r="BF59" s="7">
        <v>44926</v>
      </c>
      <c r="BG59" s="6" t="s">
        <v>641</v>
      </c>
      <c r="BI59">
        <v>3</v>
      </c>
      <c r="BJ59" t="s">
        <v>284</v>
      </c>
      <c r="BK59" t="s">
        <v>606</v>
      </c>
      <c r="BL59">
        <v>15002122.1</v>
      </c>
      <c r="BQ59" t="s">
        <v>288</v>
      </c>
      <c r="BR59" t="s">
        <v>290</v>
      </c>
      <c r="BS59">
        <v>1</v>
      </c>
      <c r="BT59" t="s">
        <v>642</v>
      </c>
      <c r="BX59" s="6" t="s">
        <v>588</v>
      </c>
      <c r="BY59" s="5" t="s">
        <v>602</v>
      </c>
      <c r="BZ59" s="7">
        <v>44662</v>
      </c>
      <c r="CA59" s="7">
        <v>44651</v>
      </c>
      <c r="CB59" s="5" t="s">
        <v>643</v>
      </c>
    </row>
    <row r="60" spans="1:80" x14ac:dyDescent="0.25">
      <c r="A60">
        <v>2022</v>
      </c>
      <c r="B60" s="7">
        <v>44562</v>
      </c>
      <c r="C60" s="7">
        <v>44651</v>
      </c>
      <c r="D60" t="s">
        <v>178</v>
      </c>
      <c r="E60" t="s">
        <v>184</v>
      </c>
      <c r="F60" t="s">
        <v>185</v>
      </c>
      <c r="G60">
        <v>3</v>
      </c>
      <c r="H60" t="s">
        <v>631</v>
      </c>
      <c r="I60" s="6" t="s">
        <v>632</v>
      </c>
      <c r="J60" s="7">
        <v>44607</v>
      </c>
      <c r="K60" s="5" t="s">
        <v>633</v>
      </c>
      <c r="L60" s="5">
        <v>3</v>
      </c>
      <c r="M60" s="7"/>
      <c r="N60">
        <v>2</v>
      </c>
      <c r="O60">
        <v>2</v>
      </c>
      <c r="P60" s="6" t="s">
        <v>588</v>
      </c>
      <c r="Q60" s="6" t="s">
        <v>634</v>
      </c>
      <c r="R60" s="6" t="s">
        <v>635</v>
      </c>
      <c r="S60" t="s">
        <v>442</v>
      </c>
      <c r="T60" t="s">
        <v>443</v>
      </c>
      <c r="U60" t="s">
        <v>444</v>
      </c>
      <c r="V60" t="s">
        <v>445</v>
      </c>
      <c r="W60" t="s">
        <v>446</v>
      </c>
      <c r="X60" s="5" t="s">
        <v>212</v>
      </c>
      <c r="Y60" s="5" t="s">
        <v>636</v>
      </c>
      <c r="Z60" s="12">
        <v>4751</v>
      </c>
      <c r="AB60" s="5" t="s">
        <v>218</v>
      </c>
      <c r="AC60" s="5" t="s">
        <v>637</v>
      </c>
      <c r="AD60">
        <v>301930001</v>
      </c>
      <c r="AE60" s="5" t="s">
        <v>638</v>
      </c>
      <c r="AF60">
        <v>30193</v>
      </c>
      <c r="AG60" s="5" t="s">
        <v>638</v>
      </c>
      <c r="AH60">
        <v>30</v>
      </c>
      <c r="AI60" s="5" t="s">
        <v>280</v>
      </c>
      <c r="AJ60" s="5">
        <v>91936</v>
      </c>
      <c r="AO60" t="s">
        <v>599</v>
      </c>
      <c r="AP60" t="s">
        <v>639</v>
      </c>
      <c r="AQ60" t="s">
        <v>601</v>
      </c>
      <c r="AR60" t="s">
        <v>602</v>
      </c>
      <c r="AS60" s="14" t="s">
        <v>640</v>
      </c>
      <c r="AT60" s="7">
        <v>44620</v>
      </c>
      <c r="AU60" s="7">
        <v>44621</v>
      </c>
      <c r="AV60" s="7">
        <v>44926</v>
      </c>
      <c r="AW60" s="13">
        <v>0.25</v>
      </c>
      <c r="AX60">
        <v>0.28999999999999998</v>
      </c>
      <c r="BA60" t="s">
        <v>603</v>
      </c>
      <c r="BC60" t="s">
        <v>604</v>
      </c>
      <c r="BD60" t="s">
        <v>633</v>
      </c>
      <c r="BE60" s="7">
        <v>44621</v>
      </c>
      <c r="BF60" s="7">
        <v>44926</v>
      </c>
      <c r="BG60" s="6" t="s">
        <v>641</v>
      </c>
      <c r="BI60">
        <v>3</v>
      </c>
      <c r="BJ60" t="s">
        <v>284</v>
      </c>
      <c r="BK60" t="s">
        <v>606</v>
      </c>
      <c r="BL60">
        <v>15002122.1</v>
      </c>
      <c r="BQ60" t="s">
        <v>288</v>
      </c>
      <c r="BR60" t="s">
        <v>290</v>
      </c>
      <c r="BS60">
        <v>1</v>
      </c>
      <c r="BT60" t="s">
        <v>642</v>
      </c>
      <c r="BX60" s="6" t="s">
        <v>588</v>
      </c>
      <c r="BY60" s="5" t="s">
        <v>602</v>
      </c>
      <c r="BZ60" s="7">
        <v>44662</v>
      </c>
      <c r="CA60" s="7">
        <v>44651</v>
      </c>
      <c r="CB60" s="5" t="s">
        <v>643</v>
      </c>
    </row>
    <row r="61" spans="1:80" x14ac:dyDescent="0.25">
      <c r="A61">
        <v>2022</v>
      </c>
      <c r="B61" s="7">
        <v>44562</v>
      </c>
      <c r="C61" s="7">
        <v>44651</v>
      </c>
      <c r="D61" t="s">
        <v>178</v>
      </c>
      <c r="E61" t="s">
        <v>184</v>
      </c>
      <c r="F61" t="s">
        <v>185</v>
      </c>
      <c r="G61">
        <v>3</v>
      </c>
      <c r="H61" t="s">
        <v>631</v>
      </c>
      <c r="I61" s="6" t="s">
        <v>632</v>
      </c>
      <c r="J61" s="7">
        <v>44607</v>
      </c>
      <c r="K61" s="5" t="s">
        <v>633</v>
      </c>
      <c r="L61" s="5">
        <v>3</v>
      </c>
      <c r="M61" s="7"/>
      <c r="N61">
        <v>2</v>
      </c>
      <c r="O61">
        <v>2</v>
      </c>
      <c r="P61" s="6" t="s">
        <v>588</v>
      </c>
      <c r="Q61" s="6" t="s">
        <v>634</v>
      </c>
      <c r="R61" s="6" t="s">
        <v>635</v>
      </c>
      <c r="S61" t="s">
        <v>442</v>
      </c>
      <c r="T61" t="s">
        <v>443</v>
      </c>
      <c r="U61" t="s">
        <v>444</v>
      </c>
      <c r="V61" t="s">
        <v>445</v>
      </c>
      <c r="W61" t="s">
        <v>446</v>
      </c>
      <c r="X61" s="5" t="s">
        <v>212</v>
      </c>
      <c r="Y61" s="5" t="s">
        <v>636</v>
      </c>
      <c r="Z61" s="12">
        <v>4751</v>
      </c>
      <c r="AB61" s="5" t="s">
        <v>218</v>
      </c>
      <c r="AC61" s="5" t="s">
        <v>637</v>
      </c>
      <c r="AD61">
        <v>301930001</v>
      </c>
      <c r="AE61" s="5" t="s">
        <v>638</v>
      </c>
      <c r="AF61">
        <v>30193</v>
      </c>
      <c r="AG61" s="5" t="s">
        <v>638</v>
      </c>
      <c r="AH61">
        <v>30</v>
      </c>
      <c r="AI61" s="5" t="s">
        <v>280</v>
      </c>
      <c r="AJ61" s="5">
        <v>91936</v>
      </c>
      <c r="AO61" t="s">
        <v>599</v>
      </c>
      <c r="AP61" t="s">
        <v>639</v>
      </c>
      <c r="AQ61" t="s">
        <v>601</v>
      </c>
      <c r="AR61" t="s">
        <v>602</v>
      </c>
      <c r="AS61" s="14" t="s">
        <v>640</v>
      </c>
      <c r="AT61" s="7">
        <v>44620</v>
      </c>
      <c r="AU61" s="7">
        <v>44621</v>
      </c>
      <c r="AV61" s="7">
        <v>44926</v>
      </c>
      <c r="AW61" s="13">
        <v>0.25</v>
      </c>
      <c r="AX61">
        <v>0.28999999999999998</v>
      </c>
      <c r="BA61" t="s">
        <v>603</v>
      </c>
      <c r="BC61" t="s">
        <v>604</v>
      </c>
      <c r="BD61" t="s">
        <v>633</v>
      </c>
      <c r="BE61" s="7">
        <v>44621</v>
      </c>
      <c r="BF61" s="7">
        <v>44926</v>
      </c>
      <c r="BG61" s="6" t="s">
        <v>641</v>
      </c>
      <c r="BI61">
        <v>3</v>
      </c>
      <c r="BJ61" t="s">
        <v>284</v>
      </c>
      <c r="BK61" t="s">
        <v>606</v>
      </c>
      <c r="BL61">
        <v>15002122.1</v>
      </c>
      <c r="BQ61" t="s">
        <v>288</v>
      </c>
      <c r="BR61" t="s">
        <v>290</v>
      </c>
      <c r="BS61">
        <v>1</v>
      </c>
      <c r="BT61" t="s">
        <v>642</v>
      </c>
      <c r="BX61" s="6" t="s">
        <v>588</v>
      </c>
      <c r="BY61" s="5" t="s">
        <v>602</v>
      </c>
      <c r="BZ61" s="7">
        <v>44662</v>
      </c>
      <c r="CA61" s="7">
        <v>44651</v>
      </c>
      <c r="CB61" s="5" t="s">
        <v>643</v>
      </c>
    </row>
    <row r="62" spans="1:80" x14ac:dyDescent="0.25">
      <c r="A62">
        <v>2022</v>
      </c>
      <c r="B62" s="7">
        <v>44562</v>
      </c>
      <c r="C62" s="7">
        <v>44651</v>
      </c>
      <c r="D62" t="s">
        <v>178</v>
      </c>
      <c r="E62" t="s">
        <v>184</v>
      </c>
      <c r="F62" t="s">
        <v>185</v>
      </c>
      <c r="G62">
        <v>3</v>
      </c>
      <c r="H62" t="s">
        <v>631</v>
      </c>
      <c r="I62" s="6" t="s">
        <v>632</v>
      </c>
      <c r="J62" s="7">
        <v>44607</v>
      </c>
      <c r="K62" s="5" t="s">
        <v>633</v>
      </c>
      <c r="L62" s="5">
        <v>3</v>
      </c>
      <c r="M62" s="7"/>
      <c r="N62">
        <v>2</v>
      </c>
      <c r="O62">
        <v>2</v>
      </c>
      <c r="P62" s="6" t="s">
        <v>588</v>
      </c>
      <c r="Q62" s="6" t="s">
        <v>634</v>
      </c>
      <c r="R62" s="6" t="s">
        <v>635</v>
      </c>
      <c r="S62" t="s">
        <v>442</v>
      </c>
      <c r="T62" t="s">
        <v>443</v>
      </c>
      <c r="U62" t="s">
        <v>444</v>
      </c>
      <c r="V62" t="s">
        <v>445</v>
      </c>
      <c r="W62" t="s">
        <v>446</v>
      </c>
      <c r="X62" s="5" t="s">
        <v>212</v>
      </c>
      <c r="Y62" s="5" t="s">
        <v>636</v>
      </c>
      <c r="Z62" s="12">
        <v>4751</v>
      </c>
      <c r="AB62" s="5" t="s">
        <v>218</v>
      </c>
      <c r="AC62" s="5" t="s">
        <v>637</v>
      </c>
      <c r="AD62">
        <v>301930001</v>
      </c>
      <c r="AE62" s="5" t="s">
        <v>638</v>
      </c>
      <c r="AF62">
        <v>30193</v>
      </c>
      <c r="AG62" s="5" t="s">
        <v>638</v>
      </c>
      <c r="AH62">
        <v>30</v>
      </c>
      <c r="AI62" s="5" t="s">
        <v>280</v>
      </c>
      <c r="AJ62" s="5">
        <v>91936</v>
      </c>
      <c r="AO62" t="s">
        <v>599</v>
      </c>
      <c r="AP62" t="s">
        <v>639</v>
      </c>
      <c r="AQ62" t="s">
        <v>601</v>
      </c>
      <c r="AR62" t="s">
        <v>602</v>
      </c>
      <c r="AS62" s="14" t="s">
        <v>640</v>
      </c>
      <c r="AT62" s="7">
        <v>44620</v>
      </c>
      <c r="AU62" s="7">
        <v>44621</v>
      </c>
      <c r="AV62" s="7">
        <v>44926</v>
      </c>
      <c r="AW62" s="13">
        <v>0.25</v>
      </c>
      <c r="AX62">
        <v>0.28999999999999998</v>
      </c>
      <c r="BA62" t="s">
        <v>603</v>
      </c>
      <c r="BC62" t="s">
        <v>604</v>
      </c>
      <c r="BD62" t="s">
        <v>633</v>
      </c>
      <c r="BE62" s="7">
        <v>44621</v>
      </c>
      <c r="BF62" s="7">
        <v>44926</v>
      </c>
      <c r="BG62" s="6" t="s">
        <v>641</v>
      </c>
      <c r="BI62">
        <v>3</v>
      </c>
      <c r="BJ62" t="s">
        <v>284</v>
      </c>
      <c r="BK62" t="s">
        <v>606</v>
      </c>
      <c r="BL62">
        <v>15002122.1</v>
      </c>
      <c r="BQ62" t="s">
        <v>288</v>
      </c>
      <c r="BR62" t="s">
        <v>290</v>
      </c>
      <c r="BS62">
        <v>1</v>
      </c>
      <c r="BT62" t="s">
        <v>642</v>
      </c>
      <c r="BX62" s="6" t="s">
        <v>588</v>
      </c>
      <c r="BY62" s="5" t="s">
        <v>602</v>
      </c>
      <c r="BZ62" s="7">
        <v>44662</v>
      </c>
      <c r="CA62" s="7">
        <v>44651</v>
      </c>
      <c r="CB62" s="5" t="s">
        <v>643</v>
      </c>
    </row>
    <row r="63" spans="1:80" x14ac:dyDescent="0.25">
      <c r="A63">
        <v>2022</v>
      </c>
      <c r="B63" s="7">
        <v>44562</v>
      </c>
      <c r="C63" s="7">
        <v>44651</v>
      </c>
      <c r="D63" t="s">
        <v>178</v>
      </c>
      <c r="E63" t="s">
        <v>184</v>
      </c>
      <c r="F63" t="s">
        <v>185</v>
      </c>
      <c r="G63">
        <v>3</v>
      </c>
      <c r="H63" t="s">
        <v>631</v>
      </c>
      <c r="I63" s="6" t="s">
        <v>632</v>
      </c>
      <c r="J63" s="7">
        <v>44607</v>
      </c>
      <c r="K63" s="5" t="s">
        <v>633</v>
      </c>
      <c r="L63" s="5">
        <v>3</v>
      </c>
      <c r="M63" s="7"/>
      <c r="N63">
        <v>2</v>
      </c>
      <c r="O63">
        <v>2</v>
      </c>
      <c r="P63" s="6" t="s">
        <v>588</v>
      </c>
      <c r="Q63" s="6" t="s">
        <v>634</v>
      </c>
      <c r="R63" s="6" t="s">
        <v>635</v>
      </c>
      <c r="S63" t="s">
        <v>442</v>
      </c>
      <c r="T63" t="s">
        <v>443</v>
      </c>
      <c r="U63" t="s">
        <v>444</v>
      </c>
      <c r="V63" t="s">
        <v>445</v>
      </c>
      <c r="W63" t="s">
        <v>446</v>
      </c>
      <c r="X63" s="5" t="s">
        <v>212</v>
      </c>
      <c r="Y63" s="5" t="s">
        <v>636</v>
      </c>
      <c r="Z63" s="12">
        <v>4751</v>
      </c>
      <c r="AB63" s="5" t="s">
        <v>218</v>
      </c>
      <c r="AC63" s="5" t="s">
        <v>637</v>
      </c>
      <c r="AD63">
        <v>301930001</v>
      </c>
      <c r="AE63" s="5" t="s">
        <v>638</v>
      </c>
      <c r="AF63">
        <v>30193</v>
      </c>
      <c r="AG63" s="5" t="s">
        <v>638</v>
      </c>
      <c r="AH63">
        <v>30</v>
      </c>
      <c r="AI63" s="5" t="s">
        <v>280</v>
      </c>
      <c r="AJ63" s="5">
        <v>91936</v>
      </c>
      <c r="AO63" t="s">
        <v>599</v>
      </c>
      <c r="AP63" t="s">
        <v>639</v>
      </c>
      <c r="AQ63" t="s">
        <v>601</v>
      </c>
      <c r="AR63" t="s">
        <v>602</v>
      </c>
      <c r="AS63" s="14" t="s">
        <v>640</v>
      </c>
      <c r="AT63" s="7">
        <v>44620</v>
      </c>
      <c r="AU63" s="7">
        <v>44621</v>
      </c>
      <c r="AV63" s="7">
        <v>44926</v>
      </c>
      <c r="AW63" s="13">
        <v>0.25</v>
      </c>
      <c r="AX63">
        <v>0.28999999999999998</v>
      </c>
      <c r="BA63" t="s">
        <v>603</v>
      </c>
      <c r="BC63" t="s">
        <v>604</v>
      </c>
      <c r="BD63" t="s">
        <v>633</v>
      </c>
      <c r="BE63" s="7">
        <v>44621</v>
      </c>
      <c r="BF63" s="7">
        <v>44926</v>
      </c>
      <c r="BG63" s="6" t="s">
        <v>641</v>
      </c>
      <c r="BI63">
        <v>3</v>
      </c>
      <c r="BJ63" t="s">
        <v>284</v>
      </c>
      <c r="BK63" t="s">
        <v>606</v>
      </c>
      <c r="BL63">
        <v>15002122.1</v>
      </c>
      <c r="BQ63" t="s">
        <v>288</v>
      </c>
      <c r="BR63" t="s">
        <v>290</v>
      </c>
      <c r="BS63">
        <v>1</v>
      </c>
      <c r="BT63" t="s">
        <v>642</v>
      </c>
      <c r="BX63" s="6" t="s">
        <v>588</v>
      </c>
      <c r="BY63" s="5" t="s">
        <v>602</v>
      </c>
      <c r="BZ63" s="7">
        <v>44662</v>
      </c>
      <c r="CA63" s="7">
        <v>44651</v>
      </c>
      <c r="CB63" s="5" t="s">
        <v>643</v>
      </c>
    </row>
    <row r="64" spans="1:80" x14ac:dyDescent="0.25">
      <c r="A64">
        <v>2022</v>
      </c>
      <c r="B64" s="7">
        <v>44562</v>
      </c>
      <c r="C64" s="7">
        <v>44651</v>
      </c>
      <c r="D64" t="s">
        <v>178</v>
      </c>
      <c r="E64" t="s">
        <v>184</v>
      </c>
      <c r="F64" t="s">
        <v>185</v>
      </c>
      <c r="G64">
        <v>3</v>
      </c>
      <c r="H64" t="s">
        <v>631</v>
      </c>
      <c r="I64" s="6" t="s">
        <v>632</v>
      </c>
      <c r="J64" s="7">
        <v>44607</v>
      </c>
      <c r="K64" s="5" t="s">
        <v>633</v>
      </c>
      <c r="L64" s="5">
        <v>3</v>
      </c>
      <c r="M64" s="7"/>
      <c r="N64">
        <v>2</v>
      </c>
      <c r="O64">
        <v>2</v>
      </c>
      <c r="P64" s="6" t="s">
        <v>588</v>
      </c>
      <c r="Q64" s="6" t="s">
        <v>634</v>
      </c>
      <c r="R64" s="6" t="s">
        <v>635</v>
      </c>
      <c r="S64" t="s">
        <v>442</v>
      </c>
      <c r="T64" t="s">
        <v>443</v>
      </c>
      <c r="U64" t="s">
        <v>444</v>
      </c>
      <c r="V64" t="s">
        <v>445</v>
      </c>
      <c r="W64" t="s">
        <v>446</v>
      </c>
      <c r="X64" s="5" t="s">
        <v>212</v>
      </c>
      <c r="Y64" s="5" t="s">
        <v>636</v>
      </c>
      <c r="Z64" s="12">
        <v>4751</v>
      </c>
      <c r="AB64" s="5" t="s">
        <v>218</v>
      </c>
      <c r="AC64" s="5" t="s">
        <v>637</v>
      </c>
      <c r="AD64">
        <v>301930001</v>
      </c>
      <c r="AE64" s="5" t="s">
        <v>638</v>
      </c>
      <c r="AF64">
        <v>30193</v>
      </c>
      <c r="AG64" s="5" t="s">
        <v>638</v>
      </c>
      <c r="AH64">
        <v>30</v>
      </c>
      <c r="AI64" s="5" t="s">
        <v>280</v>
      </c>
      <c r="AJ64" s="5">
        <v>91936</v>
      </c>
      <c r="AO64" t="s">
        <v>599</v>
      </c>
      <c r="AP64" t="s">
        <v>639</v>
      </c>
      <c r="AQ64" t="s">
        <v>601</v>
      </c>
      <c r="AR64" t="s">
        <v>602</v>
      </c>
      <c r="AS64" s="14" t="s">
        <v>640</v>
      </c>
      <c r="AT64" s="7">
        <v>44620</v>
      </c>
      <c r="AU64" s="7">
        <v>44621</v>
      </c>
      <c r="AV64" s="7">
        <v>44926</v>
      </c>
      <c r="AW64" s="13">
        <v>0.25</v>
      </c>
      <c r="AX64">
        <v>0.28999999999999998</v>
      </c>
      <c r="BA64" t="s">
        <v>603</v>
      </c>
      <c r="BC64" t="s">
        <v>604</v>
      </c>
      <c r="BD64" t="s">
        <v>633</v>
      </c>
      <c r="BE64" s="7">
        <v>44621</v>
      </c>
      <c r="BF64" s="7">
        <v>44926</v>
      </c>
      <c r="BG64" s="6" t="s">
        <v>641</v>
      </c>
      <c r="BI64">
        <v>3</v>
      </c>
      <c r="BJ64" t="s">
        <v>284</v>
      </c>
      <c r="BK64" t="s">
        <v>606</v>
      </c>
      <c r="BL64">
        <v>15002122.1</v>
      </c>
      <c r="BQ64" t="s">
        <v>288</v>
      </c>
      <c r="BR64" t="s">
        <v>290</v>
      </c>
      <c r="BS64">
        <v>1</v>
      </c>
      <c r="BT64" t="s">
        <v>642</v>
      </c>
      <c r="BX64" s="6" t="s">
        <v>588</v>
      </c>
      <c r="BY64" s="5" t="s">
        <v>602</v>
      </c>
      <c r="BZ64" s="7">
        <v>44662</v>
      </c>
      <c r="CA64" s="7">
        <v>44651</v>
      </c>
      <c r="CB64" s="5" t="s">
        <v>643</v>
      </c>
    </row>
    <row r="65" spans="1:80" x14ac:dyDescent="0.25">
      <c r="A65">
        <v>2022</v>
      </c>
      <c r="B65" s="7">
        <v>44562</v>
      </c>
      <c r="C65" s="7">
        <v>44651</v>
      </c>
      <c r="D65" t="s">
        <v>178</v>
      </c>
      <c r="E65" t="s">
        <v>184</v>
      </c>
      <c r="F65" t="s">
        <v>185</v>
      </c>
      <c r="G65">
        <v>3</v>
      </c>
      <c r="H65" t="s">
        <v>631</v>
      </c>
      <c r="I65" s="6" t="s">
        <v>632</v>
      </c>
      <c r="J65" s="7">
        <v>44607</v>
      </c>
      <c r="K65" s="5" t="s">
        <v>633</v>
      </c>
      <c r="L65" s="5">
        <v>3</v>
      </c>
      <c r="M65" s="7"/>
      <c r="N65">
        <v>2</v>
      </c>
      <c r="O65">
        <v>2</v>
      </c>
      <c r="P65" s="6" t="s">
        <v>588</v>
      </c>
      <c r="Q65" s="6" t="s">
        <v>634</v>
      </c>
      <c r="R65" s="6" t="s">
        <v>635</v>
      </c>
      <c r="S65" t="s">
        <v>442</v>
      </c>
      <c r="T65" t="s">
        <v>443</v>
      </c>
      <c r="U65" t="s">
        <v>444</v>
      </c>
      <c r="V65" t="s">
        <v>445</v>
      </c>
      <c r="W65" t="s">
        <v>446</v>
      </c>
      <c r="X65" s="5" t="s">
        <v>212</v>
      </c>
      <c r="Y65" s="5" t="s">
        <v>636</v>
      </c>
      <c r="Z65" s="12">
        <v>4751</v>
      </c>
      <c r="AB65" s="5" t="s">
        <v>218</v>
      </c>
      <c r="AC65" s="5" t="s">
        <v>637</v>
      </c>
      <c r="AD65">
        <v>301930001</v>
      </c>
      <c r="AE65" s="5" t="s">
        <v>638</v>
      </c>
      <c r="AF65">
        <v>30193</v>
      </c>
      <c r="AG65" s="5" t="s">
        <v>638</v>
      </c>
      <c r="AH65">
        <v>30</v>
      </c>
      <c r="AI65" s="5" t="s">
        <v>280</v>
      </c>
      <c r="AJ65" s="5">
        <v>91936</v>
      </c>
      <c r="AO65" t="s">
        <v>599</v>
      </c>
      <c r="AP65" t="s">
        <v>639</v>
      </c>
      <c r="AQ65" t="s">
        <v>601</v>
      </c>
      <c r="AR65" t="s">
        <v>602</v>
      </c>
      <c r="AS65" s="14" t="s">
        <v>640</v>
      </c>
      <c r="AT65" s="7">
        <v>44620</v>
      </c>
      <c r="AU65" s="7">
        <v>44621</v>
      </c>
      <c r="AV65" s="7">
        <v>44926</v>
      </c>
      <c r="AW65" s="13">
        <v>0.25</v>
      </c>
      <c r="AX65">
        <v>0.28999999999999998</v>
      </c>
      <c r="BA65" t="s">
        <v>603</v>
      </c>
      <c r="BC65" t="s">
        <v>604</v>
      </c>
      <c r="BD65" t="s">
        <v>633</v>
      </c>
      <c r="BE65" s="7">
        <v>44621</v>
      </c>
      <c r="BF65" s="7">
        <v>44926</v>
      </c>
      <c r="BG65" s="6" t="s">
        <v>641</v>
      </c>
      <c r="BI65">
        <v>3</v>
      </c>
      <c r="BJ65" t="s">
        <v>284</v>
      </c>
      <c r="BK65" t="s">
        <v>606</v>
      </c>
      <c r="BL65">
        <v>15002122.1</v>
      </c>
      <c r="BQ65" t="s">
        <v>288</v>
      </c>
      <c r="BR65" t="s">
        <v>290</v>
      </c>
      <c r="BS65">
        <v>1</v>
      </c>
      <c r="BT65" t="s">
        <v>642</v>
      </c>
      <c r="BX65" s="6" t="s">
        <v>588</v>
      </c>
      <c r="BY65" s="5" t="s">
        <v>602</v>
      </c>
      <c r="BZ65" s="7">
        <v>44662</v>
      </c>
      <c r="CA65" s="7">
        <v>44651</v>
      </c>
      <c r="CB65" s="5" t="s">
        <v>643</v>
      </c>
    </row>
    <row r="66" spans="1:80" x14ac:dyDescent="0.25">
      <c r="A66">
        <v>2022</v>
      </c>
      <c r="B66" s="7">
        <v>44562</v>
      </c>
      <c r="C66" s="7">
        <v>44651</v>
      </c>
      <c r="D66" t="s">
        <v>178</v>
      </c>
      <c r="E66" t="s">
        <v>184</v>
      </c>
      <c r="F66" t="s">
        <v>185</v>
      </c>
      <c r="G66">
        <v>3</v>
      </c>
      <c r="H66" t="s">
        <v>631</v>
      </c>
      <c r="I66" s="6" t="s">
        <v>632</v>
      </c>
      <c r="J66" s="7">
        <v>44607</v>
      </c>
      <c r="K66" s="5" t="s">
        <v>633</v>
      </c>
      <c r="L66" s="5">
        <v>3</v>
      </c>
      <c r="M66" s="7"/>
      <c r="N66">
        <v>2</v>
      </c>
      <c r="O66">
        <v>2</v>
      </c>
      <c r="P66" s="6" t="s">
        <v>588</v>
      </c>
      <c r="Q66" s="6" t="s">
        <v>634</v>
      </c>
      <c r="R66" s="6" t="s">
        <v>635</v>
      </c>
      <c r="S66" t="s">
        <v>442</v>
      </c>
      <c r="T66" t="s">
        <v>443</v>
      </c>
      <c r="U66" t="s">
        <v>444</v>
      </c>
      <c r="V66" t="s">
        <v>445</v>
      </c>
      <c r="W66" t="s">
        <v>446</v>
      </c>
      <c r="X66" s="5" t="s">
        <v>212</v>
      </c>
      <c r="Y66" s="5" t="s">
        <v>636</v>
      </c>
      <c r="Z66" s="12">
        <v>4751</v>
      </c>
      <c r="AB66" s="5" t="s">
        <v>218</v>
      </c>
      <c r="AC66" s="5" t="s">
        <v>637</v>
      </c>
      <c r="AD66">
        <v>301930001</v>
      </c>
      <c r="AE66" s="5" t="s">
        <v>638</v>
      </c>
      <c r="AF66">
        <v>30193</v>
      </c>
      <c r="AG66" s="5" t="s">
        <v>638</v>
      </c>
      <c r="AH66">
        <v>30</v>
      </c>
      <c r="AI66" s="5" t="s">
        <v>280</v>
      </c>
      <c r="AJ66" s="5">
        <v>91936</v>
      </c>
      <c r="AO66" t="s">
        <v>599</v>
      </c>
      <c r="AP66" t="s">
        <v>639</v>
      </c>
      <c r="AQ66" t="s">
        <v>601</v>
      </c>
      <c r="AR66" t="s">
        <v>602</v>
      </c>
      <c r="AS66" s="14" t="s">
        <v>640</v>
      </c>
      <c r="AT66" s="7">
        <v>44620</v>
      </c>
      <c r="AU66" s="7">
        <v>44621</v>
      </c>
      <c r="AV66" s="7">
        <v>44926</v>
      </c>
      <c r="AW66" s="13">
        <v>0.25</v>
      </c>
      <c r="AX66">
        <v>0.28999999999999998</v>
      </c>
      <c r="BA66" t="s">
        <v>603</v>
      </c>
      <c r="BC66" t="s">
        <v>604</v>
      </c>
      <c r="BD66" t="s">
        <v>633</v>
      </c>
      <c r="BE66" s="7">
        <v>44621</v>
      </c>
      <c r="BF66" s="7">
        <v>44926</v>
      </c>
      <c r="BG66" s="6" t="s">
        <v>641</v>
      </c>
      <c r="BI66">
        <v>3</v>
      </c>
      <c r="BJ66" t="s">
        <v>284</v>
      </c>
      <c r="BK66" t="s">
        <v>606</v>
      </c>
      <c r="BL66">
        <v>15002122.1</v>
      </c>
      <c r="BQ66" t="s">
        <v>288</v>
      </c>
      <c r="BR66" t="s">
        <v>290</v>
      </c>
      <c r="BS66">
        <v>1</v>
      </c>
      <c r="BT66" t="s">
        <v>642</v>
      </c>
      <c r="BX66" s="6" t="s">
        <v>588</v>
      </c>
      <c r="BY66" s="5" t="s">
        <v>602</v>
      </c>
      <c r="BZ66" s="7">
        <v>44662</v>
      </c>
      <c r="CA66" s="7">
        <v>44651</v>
      </c>
      <c r="CB66" s="5" t="s">
        <v>643</v>
      </c>
    </row>
    <row r="67" spans="1:80" x14ac:dyDescent="0.25">
      <c r="A67">
        <v>2022</v>
      </c>
      <c r="B67" s="7">
        <v>44562</v>
      </c>
      <c r="C67" s="7">
        <v>44651</v>
      </c>
      <c r="D67" t="s">
        <v>178</v>
      </c>
      <c r="E67" t="s">
        <v>184</v>
      </c>
      <c r="F67" t="s">
        <v>185</v>
      </c>
      <c r="G67">
        <v>3</v>
      </c>
      <c r="H67" t="s">
        <v>631</v>
      </c>
      <c r="I67" s="6" t="s">
        <v>632</v>
      </c>
      <c r="J67" s="7">
        <v>44607</v>
      </c>
      <c r="K67" s="5" t="s">
        <v>633</v>
      </c>
      <c r="L67" s="5">
        <v>3</v>
      </c>
      <c r="M67" s="7"/>
      <c r="N67">
        <v>2</v>
      </c>
      <c r="O67">
        <v>2</v>
      </c>
      <c r="P67" s="6" t="s">
        <v>588</v>
      </c>
      <c r="Q67" s="6" t="s">
        <v>634</v>
      </c>
      <c r="R67" s="6" t="s">
        <v>635</v>
      </c>
      <c r="S67" t="s">
        <v>442</v>
      </c>
      <c r="T67" t="s">
        <v>443</v>
      </c>
      <c r="U67" t="s">
        <v>444</v>
      </c>
      <c r="V67" t="s">
        <v>445</v>
      </c>
      <c r="W67" t="s">
        <v>446</v>
      </c>
      <c r="X67" s="5" t="s">
        <v>212</v>
      </c>
      <c r="Y67" s="5" t="s">
        <v>636</v>
      </c>
      <c r="Z67" s="12">
        <v>4751</v>
      </c>
      <c r="AB67" s="5" t="s">
        <v>218</v>
      </c>
      <c r="AC67" s="5" t="s">
        <v>637</v>
      </c>
      <c r="AD67">
        <v>301930001</v>
      </c>
      <c r="AE67" s="5" t="s">
        <v>638</v>
      </c>
      <c r="AF67">
        <v>30193</v>
      </c>
      <c r="AG67" s="5" t="s">
        <v>638</v>
      </c>
      <c r="AH67">
        <v>30</v>
      </c>
      <c r="AI67" s="5" t="s">
        <v>280</v>
      </c>
      <c r="AJ67" s="5">
        <v>91936</v>
      </c>
      <c r="AO67" t="s">
        <v>599</v>
      </c>
      <c r="AP67" t="s">
        <v>639</v>
      </c>
      <c r="AQ67" t="s">
        <v>601</v>
      </c>
      <c r="AR67" t="s">
        <v>602</v>
      </c>
      <c r="AS67" s="14" t="s">
        <v>640</v>
      </c>
      <c r="AT67" s="7">
        <v>44620</v>
      </c>
      <c r="AU67" s="7">
        <v>44621</v>
      </c>
      <c r="AV67" s="7">
        <v>44926</v>
      </c>
      <c r="AW67" s="13">
        <v>0.25</v>
      </c>
      <c r="AX67">
        <v>0.28999999999999998</v>
      </c>
      <c r="BA67" t="s">
        <v>603</v>
      </c>
      <c r="BC67" t="s">
        <v>604</v>
      </c>
      <c r="BD67" t="s">
        <v>633</v>
      </c>
      <c r="BE67" s="7">
        <v>44621</v>
      </c>
      <c r="BF67" s="7">
        <v>44926</v>
      </c>
      <c r="BG67" s="6" t="s">
        <v>641</v>
      </c>
      <c r="BI67">
        <v>3</v>
      </c>
      <c r="BJ67" t="s">
        <v>284</v>
      </c>
      <c r="BK67" t="s">
        <v>606</v>
      </c>
      <c r="BL67">
        <v>15002122.1</v>
      </c>
      <c r="BQ67" t="s">
        <v>288</v>
      </c>
      <c r="BR67" t="s">
        <v>290</v>
      </c>
      <c r="BS67">
        <v>1</v>
      </c>
      <c r="BT67" t="s">
        <v>642</v>
      </c>
      <c r="BX67" s="6" t="s">
        <v>588</v>
      </c>
      <c r="BY67" s="5" t="s">
        <v>602</v>
      </c>
      <c r="BZ67" s="7">
        <v>44662</v>
      </c>
      <c r="CA67" s="7">
        <v>44651</v>
      </c>
      <c r="CB67" s="5" t="s">
        <v>643</v>
      </c>
    </row>
    <row r="68" spans="1:80" x14ac:dyDescent="0.25">
      <c r="A68">
        <v>2022</v>
      </c>
      <c r="B68" s="7">
        <v>44562</v>
      </c>
      <c r="C68" s="7">
        <v>44651</v>
      </c>
      <c r="D68" t="s">
        <v>178</v>
      </c>
      <c r="E68" t="s">
        <v>184</v>
      </c>
      <c r="F68" t="s">
        <v>185</v>
      </c>
      <c r="G68">
        <v>3</v>
      </c>
      <c r="H68" t="s">
        <v>631</v>
      </c>
      <c r="I68" s="6" t="s">
        <v>632</v>
      </c>
      <c r="J68" s="7">
        <v>44607</v>
      </c>
      <c r="K68" s="5" t="s">
        <v>633</v>
      </c>
      <c r="L68" s="5">
        <v>3</v>
      </c>
      <c r="M68" s="7"/>
      <c r="N68">
        <v>2</v>
      </c>
      <c r="O68">
        <v>2</v>
      </c>
      <c r="P68" s="6" t="s">
        <v>588</v>
      </c>
      <c r="Q68" s="6" t="s">
        <v>634</v>
      </c>
      <c r="R68" s="6" t="s">
        <v>635</v>
      </c>
      <c r="S68" t="s">
        <v>442</v>
      </c>
      <c r="T68" t="s">
        <v>443</v>
      </c>
      <c r="U68" t="s">
        <v>444</v>
      </c>
      <c r="V68" t="s">
        <v>445</v>
      </c>
      <c r="W68" t="s">
        <v>446</v>
      </c>
      <c r="X68" s="5" t="s">
        <v>212</v>
      </c>
      <c r="Y68" s="5" t="s">
        <v>636</v>
      </c>
      <c r="Z68" s="12">
        <v>4751</v>
      </c>
      <c r="AB68" s="5" t="s">
        <v>218</v>
      </c>
      <c r="AC68" s="5" t="s">
        <v>637</v>
      </c>
      <c r="AD68">
        <v>301930001</v>
      </c>
      <c r="AE68" s="5" t="s">
        <v>638</v>
      </c>
      <c r="AF68">
        <v>30193</v>
      </c>
      <c r="AG68" s="5" t="s">
        <v>638</v>
      </c>
      <c r="AH68">
        <v>30</v>
      </c>
      <c r="AI68" s="5" t="s">
        <v>280</v>
      </c>
      <c r="AJ68" s="5">
        <v>91936</v>
      </c>
      <c r="AO68" t="s">
        <v>599</v>
      </c>
      <c r="AP68" t="s">
        <v>639</v>
      </c>
      <c r="AQ68" t="s">
        <v>601</v>
      </c>
      <c r="AR68" t="s">
        <v>602</v>
      </c>
      <c r="AS68" s="14" t="s">
        <v>640</v>
      </c>
      <c r="AT68" s="7">
        <v>44620</v>
      </c>
      <c r="AU68" s="7">
        <v>44621</v>
      </c>
      <c r="AV68" s="7">
        <v>44926</v>
      </c>
      <c r="AW68" s="13">
        <v>0.25</v>
      </c>
      <c r="AX68">
        <v>0.28999999999999998</v>
      </c>
      <c r="BA68" t="s">
        <v>603</v>
      </c>
      <c r="BC68" t="s">
        <v>604</v>
      </c>
      <c r="BD68" t="s">
        <v>633</v>
      </c>
      <c r="BE68" s="7">
        <v>44621</v>
      </c>
      <c r="BF68" s="7">
        <v>44926</v>
      </c>
      <c r="BG68" s="6" t="s">
        <v>641</v>
      </c>
      <c r="BI68">
        <v>3</v>
      </c>
      <c r="BJ68" t="s">
        <v>284</v>
      </c>
      <c r="BK68" t="s">
        <v>606</v>
      </c>
      <c r="BL68">
        <v>15002122.1</v>
      </c>
      <c r="BQ68" t="s">
        <v>288</v>
      </c>
      <c r="BR68" t="s">
        <v>290</v>
      </c>
      <c r="BS68">
        <v>1</v>
      </c>
      <c r="BT68" t="s">
        <v>642</v>
      </c>
      <c r="BX68" s="6" t="s">
        <v>588</v>
      </c>
      <c r="BY68" s="5" t="s">
        <v>602</v>
      </c>
      <c r="BZ68" s="7">
        <v>44662</v>
      </c>
      <c r="CA68" s="7">
        <v>44651</v>
      </c>
      <c r="CB68" s="5" t="s">
        <v>643</v>
      </c>
    </row>
    <row r="69" spans="1:80" x14ac:dyDescent="0.25">
      <c r="A69">
        <v>2022</v>
      </c>
      <c r="B69" s="7">
        <v>44562</v>
      </c>
      <c r="C69" s="7">
        <v>44651</v>
      </c>
      <c r="D69" t="s">
        <v>178</v>
      </c>
      <c r="E69" t="s">
        <v>184</v>
      </c>
      <c r="F69" t="s">
        <v>185</v>
      </c>
      <c r="G69">
        <v>3</v>
      </c>
      <c r="H69" t="s">
        <v>631</v>
      </c>
      <c r="I69" s="6" t="s">
        <v>632</v>
      </c>
      <c r="J69" s="7">
        <v>44607</v>
      </c>
      <c r="K69" s="5" t="s">
        <v>633</v>
      </c>
      <c r="L69" s="5">
        <v>3</v>
      </c>
      <c r="M69" s="7"/>
      <c r="N69">
        <v>2</v>
      </c>
      <c r="O69">
        <v>2</v>
      </c>
      <c r="P69" s="6" t="s">
        <v>588</v>
      </c>
      <c r="Q69" s="6" t="s">
        <v>634</v>
      </c>
      <c r="R69" s="6" t="s">
        <v>635</v>
      </c>
      <c r="S69" t="s">
        <v>442</v>
      </c>
      <c r="T69" t="s">
        <v>443</v>
      </c>
      <c r="U69" t="s">
        <v>444</v>
      </c>
      <c r="V69" t="s">
        <v>445</v>
      </c>
      <c r="W69" t="s">
        <v>446</v>
      </c>
      <c r="X69" s="5" t="s">
        <v>212</v>
      </c>
      <c r="Y69" s="5" t="s">
        <v>636</v>
      </c>
      <c r="Z69" s="12">
        <v>4751</v>
      </c>
      <c r="AB69" s="5" t="s">
        <v>218</v>
      </c>
      <c r="AC69" s="5" t="s">
        <v>637</v>
      </c>
      <c r="AD69">
        <v>301930001</v>
      </c>
      <c r="AE69" s="5" t="s">
        <v>638</v>
      </c>
      <c r="AF69">
        <v>30193</v>
      </c>
      <c r="AG69" s="5" t="s">
        <v>638</v>
      </c>
      <c r="AH69">
        <v>30</v>
      </c>
      <c r="AI69" s="5" t="s">
        <v>280</v>
      </c>
      <c r="AJ69" s="5">
        <v>91936</v>
      </c>
      <c r="AO69" t="s">
        <v>599</v>
      </c>
      <c r="AP69" t="s">
        <v>639</v>
      </c>
      <c r="AQ69" t="s">
        <v>601</v>
      </c>
      <c r="AR69" t="s">
        <v>602</v>
      </c>
      <c r="AS69" s="14" t="s">
        <v>640</v>
      </c>
      <c r="AT69" s="7">
        <v>44620</v>
      </c>
      <c r="AU69" s="7">
        <v>44621</v>
      </c>
      <c r="AV69" s="7">
        <v>44926</v>
      </c>
      <c r="AW69" s="13">
        <v>0.25</v>
      </c>
      <c r="AX69">
        <v>0.28999999999999998</v>
      </c>
      <c r="BA69" t="s">
        <v>603</v>
      </c>
      <c r="BC69" t="s">
        <v>604</v>
      </c>
      <c r="BD69" t="s">
        <v>633</v>
      </c>
      <c r="BE69" s="7">
        <v>44621</v>
      </c>
      <c r="BF69" s="7">
        <v>44926</v>
      </c>
      <c r="BG69" s="6" t="s">
        <v>641</v>
      </c>
      <c r="BI69">
        <v>3</v>
      </c>
      <c r="BJ69" t="s">
        <v>284</v>
      </c>
      <c r="BK69" t="s">
        <v>606</v>
      </c>
      <c r="BL69">
        <v>15002122.1</v>
      </c>
      <c r="BQ69" t="s">
        <v>288</v>
      </c>
      <c r="BR69" t="s">
        <v>290</v>
      </c>
      <c r="BS69">
        <v>1</v>
      </c>
      <c r="BT69" t="s">
        <v>642</v>
      </c>
      <c r="BX69" s="6" t="s">
        <v>588</v>
      </c>
      <c r="BY69" s="5" t="s">
        <v>602</v>
      </c>
      <c r="BZ69" s="7">
        <v>44662</v>
      </c>
      <c r="CA69" s="7">
        <v>44651</v>
      </c>
      <c r="CB69" s="5" t="s">
        <v>643</v>
      </c>
    </row>
    <row r="70" spans="1:80" x14ac:dyDescent="0.25">
      <c r="A70">
        <v>2022</v>
      </c>
      <c r="B70" s="7">
        <v>44562</v>
      </c>
      <c r="C70" s="7">
        <v>44651</v>
      </c>
      <c r="D70" t="s">
        <v>178</v>
      </c>
      <c r="E70" t="s">
        <v>184</v>
      </c>
      <c r="F70" t="s">
        <v>185</v>
      </c>
      <c r="G70">
        <v>3</v>
      </c>
      <c r="H70" t="s">
        <v>631</v>
      </c>
      <c r="I70" s="6" t="s">
        <v>632</v>
      </c>
      <c r="J70" s="7">
        <v>44607</v>
      </c>
      <c r="K70" s="5" t="s">
        <v>633</v>
      </c>
      <c r="L70" s="5">
        <v>3</v>
      </c>
      <c r="M70" s="7"/>
      <c r="N70">
        <v>2</v>
      </c>
      <c r="O70">
        <v>2</v>
      </c>
      <c r="P70" s="6" t="s">
        <v>588</v>
      </c>
      <c r="Q70" s="6" t="s">
        <v>634</v>
      </c>
      <c r="R70" s="6" t="s">
        <v>635</v>
      </c>
      <c r="S70" t="s">
        <v>442</v>
      </c>
      <c r="T70" t="s">
        <v>443</v>
      </c>
      <c r="U70" t="s">
        <v>444</v>
      </c>
      <c r="V70" t="s">
        <v>445</v>
      </c>
      <c r="W70" t="s">
        <v>446</v>
      </c>
      <c r="X70" s="5" t="s">
        <v>212</v>
      </c>
      <c r="Y70" s="5" t="s">
        <v>636</v>
      </c>
      <c r="Z70" s="12">
        <v>4751</v>
      </c>
      <c r="AB70" s="5" t="s">
        <v>218</v>
      </c>
      <c r="AC70" s="5" t="s">
        <v>637</v>
      </c>
      <c r="AD70">
        <v>301930001</v>
      </c>
      <c r="AE70" s="5" t="s">
        <v>638</v>
      </c>
      <c r="AF70">
        <v>30193</v>
      </c>
      <c r="AG70" s="5" t="s">
        <v>638</v>
      </c>
      <c r="AH70">
        <v>30</v>
      </c>
      <c r="AI70" s="5" t="s">
        <v>280</v>
      </c>
      <c r="AJ70" s="5">
        <v>91936</v>
      </c>
      <c r="AO70" t="s">
        <v>599</v>
      </c>
      <c r="AP70" t="s">
        <v>639</v>
      </c>
      <c r="AQ70" t="s">
        <v>601</v>
      </c>
      <c r="AR70" t="s">
        <v>602</v>
      </c>
      <c r="AS70" s="14" t="s">
        <v>640</v>
      </c>
      <c r="AT70" s="7">
        <v>44620</v>
      </c>
      <c r="AU70" s="7">
        <v>44621</v>
      </c>
      <c r="AV70" s="7">
        <v>44926</v>
      </c>
      <c r="AW70" s="13">
        <v>0.47</v>
      </c>
      <c r="AX70" s="13">
        <v>0.54520000000000002</v>
      </c>
      <c r="BA70" t="s">
        <v>603</v>
      </c>
      <c r="BC70" t="s">
        <v>604</v>
      </c>
      <c r="BD70" t="s">
        <v>633</v>
      </c>
      <c r="BE70" s="7">
        <v>44621</v>
      </c>
      <c r="BF70" s="7">
        <v>44926</v>
      </c>
      <c r="BG70" s="6" t="s">
        <v>641</v>
      </c>
      <c r="BI70">
        <v>3</v>
      </c>
      <c r="BJ70" t="s">
        <v>284</v>
      </c>
      <c r="BK70" t="s">
        <v>606</v>
      </c>
      <c r="BL70">
        <v>15002122.1</v>
      </c>
      <c r="BQ70" t="s">
        <v>288</v>
      </c>
      <c r="BR70" t="s">
        <v>290</v>
      </c>
      <c r="BS70">
        <v>1</v>
      </c>
      <c r="BT70" t="s">
        <v>642</v>
      </c>
      <c r="BX70" s="6" t="s">
        <v>588</v>
      </c>
      <c r="BY70" s="5" t="s">
        <v>602</v>
      </c>
      <c r="BZ70" s="7">
        <v>44662</v>
      </c>
      <c r="CA70" s="7">
        <v>44651</v>
      </c>
      <c r="CB70" s="5" t="s">
        <v>644</v>
      </c>
    </row>
    <row r="71" spans="1:80" x14ac:dyDescent="0.25">
      <c r="A71">
        <v>2022</v>
      </c>
      <c r="B71" s="7">
        <v>44562</v>
      </c>
      <c r="C71" s="7">
        <v>44651</v>
      </c>
      <c r="D71" t="s">
        <v>178</v>
      </c>
      <c r="E71" t="s">
        <v>184</v>
      </c>
      <c r="F71" t="s">
        <v>185</v>
      </c>
      <c r="G71">
        <v>3</v>
      </c>
      <c r="H71" t="s">
        <v>631</v>
      </c>
      <c r="I71" s="6" t="s">
        <v>632</v>
      </c>
      <c r="J71" s="7">
        <v>44607</v>
      </c>
      <c r="K71" s="5" t="s">
        <v>633</v>
      </c>
      <c r="L71" s="5">
        <v>3</v>
      </c>
      <c r="M71" s="7"/>
      <c r="N71">
        <v>2</v>
      </c>
      <c r="O71">
        <v>2</v>
      </c>
      <c r="P71" s="6" t="s">
        <v>588</v>
      </c>
      <c r="Q71" s="6" t="s">
        <v>634</v>
      </c>
      <c r="R71" s="6" t="s">
        <v>635</v>
      </c>
      <c r="S71" t="s">
        <v>442</v>
      </c>
      <c r="T71" t="s">
        <v>443</v>
      </c>
      <c r="U71" t="s">
        <v>444</v>
      </c>
      <c r="V71" t="s">
        <v>445</v>
      </c>
      <c r="W71" t="s">
        <v>446</v>
      </c>
      <c r="X71" s="5" t="s">
        <v>212</v>
      </c>
      <c r="Y71" s="5" t="s">
        <v>636</v>
      </c>
      <c r="Z71" s="12">
        <v>4751</v>
      </c>
      <c r="AB71" s="5" t="s">
        <v>218</v>
      </c>
      <c r="AC71" s="5" t="s">
        <v>637</v>
      </c>
      <c r="AD71">
        <v>301930001</v>
      </c>
      <c r="AE71" s="5" t="s">
        <v>638</v>
      </c>
      <c r="AF71">
        <v>30193</v>
      </c>
      <c r="AG71" s="5" t="s">
        <v>638</v>
      </c>
      <c r="AH71">
        <v>30</v>
      </c>
      <c r="AI71" s="5" t="s">
        <v>280</v>
      </c>
      <c r="AJ71" s="5">
        <v>91936</v>
      </c>
      <c r="AO71" t="s">
        <v>599</v>
      </c>
      <c r="AP71" t="s">
        <v>639</v>
      </c>
      <c r="AQ71" t="s">
        <v>601</v>
      </c>
      <c r="AR71" t="s">
        <v>602</v>
      </c>
      <c r="AS71" s="14" t="s">
        <v>640</v>
      </c>
      <c r="AT71" s="7">
        <v>44620</v>
      </c>
      <c r="AU71" s="7">
        <v>44621</v>
      </c>
      <c r="AV71" s="7">
        <v>44926</v>
      </c>
      <c r="AW71" s="13">
        <v>0.47</v>
      </c>
      <c r="AX71" s="13">
        <v>0.54520000000000002</v>
      </c>
      <c r="BA71" t="s">
        <v>603</v>
      </c>
      <c r="BC71" t="s">
        <v>604</v>
      </c>
      <c r="BD71" t="s">
        <v>633</v>
      </c>
      <c r="BE71" s="7">
        <v>44621</v>
      </c>
      <c r="BF71" s="7">
        <v>44926</v>
      </c>
      <c r="BG71" s="6" t="s">
        <v>641</v>
      </c>
      <c r="BI71">
        <v>3</v>
      </c>
      <c r="BJ71" t="s">
        <v>284</v>
      </c>
      <c r="BK71" t="s">
        <v>606</v>
      </c>
      <c r="BL71">
        <v>15002122.1</v>
      </c>
      <c r="BQ71" t="s">
        <v>288</v>
      </c>
      <c r="BR71" t="s">
        <v>290</v>
      </c>
      <c r="BS71">
        <v>1</v>
      </c>
      <c r="BT71" t="s">
        <v>642</v>
      </c>
      <c r="BX71" s="6" t="s">
        <v>588</v>
      </c>
      <c r="BY71" s="5" t="s">
        <v>602</v>
      </c>
      <c r="BZ71" s="7">
        <v>44662</v>
      </c>
      <c r="CA71" s="7">
        <v>44651</v>
      </c>
      <c r="CB71" s="5" t="s">
        <v>644</v>
      </c>
    </row>
    <row r="72" spans="1:80" x14ac:dyDescent="0.25">
      <c r="A72">
        <v>2022</v>
      </c>
      <c r="B72" s="7">
        <v>44562</v>
      </c>
      <c r="C72" s="7">
        <v>44651</v>
      </c>
      <c r="D72" t="s">
        <v>178</v>
      </c>
      <c r="E72" t="s">
        <v>184</v>
      </c>
      <c r="F72" t="s">
        <v>185</v>
      </c>
      <c r="G72">
        <v>3</v>
      </c>
      <c r="H72" t="s">
        <v>631</v>
      </c>
      <c r="I72" s="6" t="s">
        <v>632</v>
      </c>
      <c r="J72" s="7">
        <v>44607</v>
      </c>
      <c r="K72" s="5" t="s">
        <v>633</v>
      </c>
      <c r="L72" s="5">
        <v>3</v>
      </c>
      <c r="M72" s="7"/>
      <c r="N72">
        <v>2</v>
      </c>
      <c r="O72">
        <v>2</v>
      </c>
      <c r="P72" s="6" t="s">
        <v>588</v>
      </c>
      <c r="Q72" s="6" t="s">
        <v>634</v>
      </c>
      <c r="R72" s="6" t="s">
        <v>635</v>
      </c>
      <c r="S72" t="s">
        <v>442</v>
      </c>
      <c r="T72" t="s">
        <v>443</v>
      </c>
      <c r="U72" t="s">
        <v>444</v>
      </c>
      <c r="V72" t="s">
        <v>445</v>
      </c>
      <c r="W72" t="s">
        <v>446</v>
      </c>
      <c r="X72" s="5" t="s">
        <v>212</v>
      </c>
      <c r="Y72" s="5" t="s">
        <v>636</v>
      </c>
      <c r="Z72" s="12">
        <v>4751</v>
      </c>
      <c r="AB72" s="5" t="s">
        <v>218</v>
      </c>
      <c r="AC72" s="5" t="s">
        <v>637</v>
      </c>
      <c r="AD72">
        <v>301930001</v>
      </c>
      <c r="AE72" s="5" t="s">
        <v>638</v>
      </c>
      <c r="AF72">
        <v>30193</v>
      </c>
      <c r="AG72" s="5" t="s">
        <v>638</v>
      </c>
      <c r="AH72">
        <v>30</v>
      </c>
      <c r="AI72" s="5" t="s">
        <v>280</v>
      </c>
      <c r="AJ72" s="5">
        <v>91936</v>
      </c>
      <c r="AO72" t="s">
        <v>599</v>
      </c>
      <c r="AP72" t="s">
        <v>639</v>
      </c>
      <c r="AQ72" t="s">
        <v>601</v>
      </c>
      <c r="AR72" t="s">
        <v>602</v>
      </c>
      <c r="AS72" s="14" t="s">
        <v>640</v>
      </c>
      <c r="AT72" s="7">
        <v>44620</v>
      </c>
      <c r="AU72" s="7">
        <v>44621</v>
      </c>
      <c r="AV72" s="7">
        <v>44926</v>
      </c>
      <c r="AW72" s="13">
        <v>0.47</v>
      </c>
      <c r="AX72" s="13">
        <v>0.54520000000000002</v>
      </c>
      <c r="BA72" t="s">
        <v>603</v>
      </c>
      <c r="BC72" t="s">
        <v>604</v>
      </c>
      <c r="BD72" t="s">
        <v>633</v>
      </c>
      <c r="BE72" s="7">
        <v>44621</v>
      </c>
      <c r="BF72" s="7">
        <v>44926</v>
      </c>
      <c r="BG72" s="6" t="s">
        <v>641</v>
      </c>
      <c r="BI72">
        <v>3</v>
      </c>
      <c r="BJ72" t="s">
        <v>284</v>
      </c>
      <c r="BK72" t="s">
        <v>606</v>
      </c>
      <c r="BL72">
        <v>15002122.1</v>
      </c>
      <c r="BQ72" t="s">
        <v>288</v>
      </c>
      <c r="BR72" t="s">
        <v>290</v>
      </c>
      <c r="BS72">
        <v>1</v>
      </c>
      <c r="BT72" t="s">
        <v>642</v>
      </c>
      <c r="BX72" s="6" t="s">
        <v>588</v>
      </c>
      <c r="BY72" s="5" t="s">
        <v>602</v>
      </c>
      <c r="BZ72" s="7">
        <v>44662</v>
      </c>
      <c r="CA72" s="7">
        <v>44651</v>
      </c>
      <c r="CB72" s="5" t="s">
        <v>644</v>
      </c>
    </row>
    <row r="73" spans="1:80" x14ac:dyDescent="0.25">
      <c r="A73">
        <v>2022</v>
      </c>
      <c r="B73" s="7">
        <v>44562</v>
      </c>
      <c r="C73" s="7">
        <v>44651</v>
      </c>
      <c r="D73" t="s">
        <v>178</v>
      </c>
      <c r="E73" t="s">
        <v>184</v>
      </c>
      <c r="F73" t="s">
        <v>185</v>
      </c>
      <c r="G73">
        <v>3</v>
      </c>
      <c r="H73" t="s">
        <v>631</v>
      </c>
      <c r="I73" s="6" t="s">
        <v>632</v>
      </c>
      <c r="J73" s="7">
        <v>44607</v>
      </c>
      <c r="K73" s="5" t="s">
        <v>633</v>
      </c>
      <c r="L73" s="5">
        <v>3</v>
      </c>
      <c r="M73" s="7"/>
      <c r="N73">
        <v>2</v>
      </c>
      <c r="O73">
        <v>2</v>
      </c>
      <c r="P73" s="6" t="s">
        <v>588</v>
      </c>
      <c r="Q73" s="6" t="s">
        <v>634</v>
      </c>
      <c r="R73" s="6" t="s">
        <v>635</v>
      </c>
      <c r="S73" t="s">
        <v>442</v>
      </c>
      <c r="T73" t="s">
        <v>443</v>
      </c>
      <c r="U73" t="s">
        <v>444</v>
      </c>
      <c r="V73" t="s">
        <v>445</v>
      </c>
      <c r="W73" t="s">
        <v>446</v>
      </c>
      <c r="X73" s="5" t="s">
        <v>212</v>
      </c>
      <c r="Y73" s="5" t="s">
        <v>636</v>
      </c>
      <c r="Z73" s="12">
        <v>4751</v>
      </c>
      <c r="AB73" s="5" t="s">
        <v>218</v>
      </c>
      <c r="AC73" s="5" t="s">
        <v>637</v>
      </c>
      <c r="AD73">
        <v>301930001</v>
      </c>
      <c r="AE73" s="5" t="s">
        <v>638</v>
      </c>
      <c r="AF73">
        <v>30193</v>
      </c>
      <c r="AG73" s="5" t="s">
        <v>638</v>
      </c>
      <c r="AH73">
        <v>30</v>
      </c>
      <c r="AI73" s="5" t="s">
        <v>280</v>
      </c>
      <c r="AJ73" s="5">
        <v>91936</v>
      </c>
      <c r="AO73" t="s">
        <v>599</v>
      </c>
      <c r="AP73" t="s">
        <v>639</v>
      </c>
      <c r="AQ73" t="s">
        <v>601</v>
      </c>
      <c r="AR73" t="s">
        <v>602</v>
      </c>
      <c r="AS73" s="14" t="s">
        <v>640</v>
      </c>
      <c r="AT73" s="7">
        <v>44620</v>
      </c>
      <c r="AU73" s="7">
        <v>44621</v>
      </c>
      <c r="AV73" s="7">
        <v>44926</v>
      </c>
      <c r="AW73" s="13">
        <v>0.47</v>
      </c>
      <c r="AX73" s="13">
        <v>0.54520000000000002</v>
      </c>
      <c r="BA73" t="s">
        <v>603</v>
      </c>
      <c r="BC73" t="s">
        <v>604</v>
      </c>
      <c r="BD73" t="s">
        <v>633</v>
      </c>
      <c r="BE73" s="7">
        <v>44621</v>
      </c>
      <c r="BF73" s="7">
        <v>44926</v>
      </c>
      <c r="BG73" s="6" t="s">
        <v>641</v>
      </c>
      <c r="BI73">
        <v>3</v>
      </c>
      <c r="BJ73" t="s">
        <v>284</v>
      </c>
      <c r="BK73" t="s">
        <v>606</v>
      </c>
      <c r="BL73">
        <v>15002122.1</v>
      </c>
      <c r="BQ73" t="s">
        <v>288</v>
      </c>
      <c r="BR73" t="s">
        <v>290</v>
      </c>
      <c r="BS73">
        <v>1</v>
      </c>
      <c r="BT73" t="s">
        <v>642</v>
      </c>
      <c r="BX73" s="6" t="s">
        <v>588</v>
      </c>
      <c r="BY73" s="5" t="s">
        <v>602</v>
      </c>
      <c r="BZ73" s="7">
        <v>44662</v>
      </c>
      <c r="CA73" s="7">
        <v>44651</v>
      </c>
      <c r="CB73" s="5" t="s">
        <v>644</v>
      </c>
    </row>
    <row r="74" spans="1:80" x14ac:dyDescent="0.25">
      <c r="A74">
        <v>2022</v>
      </c>
      <c r="B74" s="7">
        <v>44562</v>
      </c>
      <c r="C74" s="7">
        <v>44651</v>
      </c>
      <c r="D74" t="s">
        <v>178</v>
      </c>
      <c r="E74" t="s">
        <v>184</v>
      </c>
      <c r="F74" t="s">
        <v>185</v>
      </c>
      <c r="G74">
        <v>3</v>
      </c>
      <c r="H74" t="s">
        <v>631</v>
      </c>
      <c r="I74" s="6" t="s">
        <v>632</v>
      </c>
      <c r="J74" s="7">
        <v>44607</v>
      </c>
      <c r="K74" s="5" t="s">
        <v>633</v>
      </c>
      <c r="L74" s="5">
        <v>3</v>
      </c>
      <c r="M74" s="7"/>
      <c r="N74">
        <v>2</v>
      </c>
      <c r="O74">
        <v>2</v>
      </c>
      <c r="P74" s="6" t="s">
        <v>588</v>
      </c>
      <c r="Q74" s="6" t="s">
        <v>634</v>
      </c>
      <c r="R74" s="6" t="s">
        <v>635</v>
      </c>
      <c r="S74" t="s">
        <v>442</v>
      </c>
      <c r="T74" t="s">
        <v>443</v>
      </c>
      <c r="U74" t="s">
        <v>444</v>
      </c>
      <c r="V74" t="s">
        <v>445</v>
      </c>
      <c r="W74" t="s">
        <v>446</v>
      </c>
      <c r="X74" s="5" t="s">
        <v>212</v>
      </c>
      <c r="Y74" s="5" t="s">
        <v>636</v>
      </c>
      <c r="Z74" s="12">
        <v>4751</v>
      </c>
      <c r="AB74" s="5" t="s">
        <v>218</v>
      </c>
      <c r="AC74" s="5" t="s">
        <v>637</v>
      </c>
      <c r="AD74">
        <v>301930001</v>
      </c>
      <c r="AE74" s="5" t="s">
        <v>638</v>
      </c>
      <c r="AF74">
        <v>30193</v>
      </c>
      <c r="AG74" s="5" t="s">
        <v>638</v>
      </c>
      <c r="AH74">
        <v>30</v>
      </c>
      <c r="AI74" s="5" t="s">
        <v>280</v>
      </c>
      <c r="AJ74" s="5">
        <v>91936</v>
      </c>
      <c r="AO74" t="s">
        <v>599</v>
      </c>
      <c r="AP74" t="s">
        <v>639</v>
      </c>
      <c r="AQ74" t="s">
        <v>601</v>
      </c>
      <c r="AR74" t="s">
        <v>602</v>
      </c>
      <c r="AS74" s="14" t="s">
        <v>640</v>
      </c>
      <c r="AT74" s="7">
        <v>44620</v>
      </c>
      <c r="AU74" s="7">
        <v>44621</v>
      </c>
      <c r="AV74" s="7">
        <v>44926</v>
      </c>
      <c r="AW74" s="13">
        <v>0.47</v>
      </c>
      <c r="AX74" s="13">
        <v>0.54520000000000002</v>
      </c>
      <c r="BA74" t="s">
        <v>603</v>
      </c>
      <c r="BC74" t="s">
        <v>604</v>
      </c>
      <c r="BD74" t="s">
        <v>633</v>
      </c>
      <c r="BE74" s="7">
        <v>44621</v>
      </c>
      <c r="BF74" s="7">
        <v>44926</v>
      </c>
      <c r="BG74" s="6" t="s">
        <v>641</v>
      </c>
      <c r="BI74">
        <v>3</v>
      </c>
      <c r="BJ74" t="s">
        <v>284</v>
      </c>
      <c r="BK74" t="s">
        <v>606</v>
      </c>
      <c r="BL74">
        <v>15002122.1</v>
      </c>
      <c r="BQ74" t="s">
        <v>288</v>
      </c>
      <c r="BR74" t="s">
        <v>290</v>
      </c>
      <c r="BS74">
        <v>1</v>
      </c>
      <c r="BT74" t="s">
        <v>642</v>
      </c>
      <c r="BX74" s="6" t="s">
        <v>588</v>
      </c>
      <c r="BY74" s="5" t="s">
        <v>602</v>
      </c>
      <c r="BZ74" s="7">
        <v>44662</v>
      </c>
      <c r="CA74" s="7">
        <v>44651</v>
      </c>
      <c r="CB74" s="5" t="s">
        <v>644</v>
      </c>
    </row>
    <row r="75" spans="1:80" x14ac:dyDescent="0.25">
      <c r="A75">
        <v>2022</v>
      </c>
      <c r="B75" s="7">
        <v>44562</v>
      </c>
      <c r="C75" s="7">
        <v>44651</v>
      </c>
      <c r="D75" t="s">
        <v>178</v>
      </c>
      <c r="E75" t="s">
        <v>184</v>
      </c>
      <c r="F75" t="s">
        <v>185</v>
      </c>
      <c r="G75">
        <v>3</v>
      </c>
      <c r="H75" t="s">
        <v>631</v>
      </c>
      <c r="I75" s="6" t="s">
        <v>632</v>
      </c>
      <c r="J75" s="7">
        <v>44607</v>
      </c>
      <c r="K75" s="5" t="s">
        <v>633</v>
      </c>
      <c r="L75" s="5">
        <v>3</v>
      </c>
      <c r="M75" s="7"/>
      <c r="N75">
        <v>2</v>
      </c>
      <c r="O75">
        <v>2</v>
      </c>
      <c r="P75" s="6" t="s">
        <v>588</v>
      </c>
      <c r="Q75" s="6" t="s">
        <v>634</v>
      </c>
      <c r="R75" s="6" t="s">
        <v>635</v>
      </c>
      <c r="S75" t="s">
        <v>442</v>
      </c>
      <c r="T75" t="s">
        <v>443</v>
      </c>
      <c r="U75" t="s">
        <v>444</v>
      </c>
      <c r="V75" t="s">
        <v>445</v>
      </c>
      <c r="W75" t="s">
        <v>446</v>
      </c>
      <c r="X75" s="5" t="s">
        <v>212</v>
      </c>
      <c r="Y75" s="5" t="s">
        <v>636</v>
      </c>
      <c r="Z75" s="12">
        <v>4751</v>
      </c>
      <c r="AB75" s="5" t="s">
        <v>218</v>
      </c>
      <c r="AC75" s="5" t="s">
        <v>637</v>
      </c>
      <c r="AD75">
        <v>301930001</v>
      </c>
      <c r="AE75" s="5" t="s">
        <v>638</v>
      </c>
      <c r="AF75">
        <v>30193</v>
      </c>
      <c r="AG75" s="5" t="s">
        <v>638</v>
      </c>
      <c r="AH75">
        <v>30</v>
      </c>
      <c r="AI75" s="5" t="s">
        <v>280</v>
      </c>
      <c r="AJ75" s="5">
        <v>91936</v>
      </c>
      <c r="AO75" t="s">
        <v>599</v>
      </c>
      <c r="AP75" t="s">
        <v>639</v>
      </c>
      <c r="AQ75" t="s">
        <v>601</v>
      </c>
      <c r="AR75" t="s">
        <v>602</v>
      </c>
      <c r="AS75" s="14" t="s">
        <v>640</v>
      </c>
      <c r="AT75" s="7">
        <v>44620</v>
      </c>
      <c r="AU75" s="7">
        <v>44621</v>
      </c>
      <c r="AV75" s="7">
        <v>44926</v>
      </c>
      <c r="AW75" s="13">
        <v>0.47</v>
      </c>
      <c r="AX75" s="13">
        <v>0.54520000000000002</v>
      </c>
      <c r="BA75" t="s">
        <v>603</v>
      </c>
      <c r="BC75" t="s">
        <v>604</v>
      </c>
      <c r="BD75" t="s">
        <v>633</v>
      </c>
      <c r="BE75" s="7">
        <v>44621</v>
      </c>
      <c r="BF75" s="7">
        <v>44926</v>
      </c>
      <c r="BG75" s="6" t="s">
        <v>641</v>
      </c>
      <c r="BI75">
        <v>3</v>
      </c>
      <c r="BJ75" t="s">
        <v>284</v>
      </c>
      <c r="BK75" t="s">
        <v>606</v>
      </c>
      <c r="BL75">
        <v>15002122.1</v>
      </c>
      <c r="BQ75" t="s">
        <v>288</v>
      </c>
      <c r="BR75" t="s">
        <v>290</v>
      </c>
      <c r="BS75">
        <v>1</v>
      </c>
      <c r="BT75" t="s">
        <v>642</v>
      </c>
      <c r="BX75" s="6" t="s">
        <v>588</v>
      </c>
      <c r="BY75" s="5" t="s">
        <v>602</v>
      </c>
      <c r="BZ75" s="7">
        <v>44662</v>
      </c>
      <c r="CA75" s="7">
        <v>44651</v>
      </c>
      <c r="CB75" s="5" t="s">
        <v>644</v>
      </c>
    </row>
    <row r="76" spans="1:80" x14ac:dyDescent="0.25">
      <c r="A76">
        <v>2022</v>
      </c>
      <c r="B76" s="7">
        <v>44562</v>
      </c>
      <c r="C76" s="7">
        <v>44651</v>
      </c>
      <c r="D76" t="s">
        <v>178</v>
      </c>
      <c r="E76" t="s">
        <v>182</v>
      </c>
      <c r="F76" t="s">
        <v>185</v>
      </c>
      <c r="G76">
        <v>4</v>
      </c>
      <c r="H76" t="s">
        <v>645</v>
      </c>
      <c r="I76" s="6" t="s">
        <v>646</v>
      </c>
      <c r="J76" s="7">
        <v>44616</v>
      </c>
      <c r="K76" s="5" t="s">
        <v>647</v>
      </c>
      <c r="L76" s="5">
        <v>4</v>
      </c>
      <c r="M76" s="7"/>
      <c r="N76">
        <v>2</v>
      </c>
      <c r="O76">
        <v>2</v>
      </c>
      <c r="P76" s="6" t="s">
        <v>588</v>
      </c>
      <c r="Q76" s="6" t="s">
        <v>648</v>
      </c>
      <c r="R76" s="6" t="s">
        <v>649</v>
      </c>
      <c r="S76" t="s">
        <v>442</v>
      </c>
      <c r="T76" t="s">
        <v>443</v>
      </c>
      <c r="U76" t="s">
        <v>444</v>
      </c>
      <c r="V76" t="s">
        <v>445</v>
      </c>
      <c r="W76" t="s">
        <v>446</v>
      </c>
      <c r="X76" s="5" t="s">
        <v>212</v>
      </c>
      <c r="Y76" s="5" t="s">
        <v>636</v>
      </c>
      <c r="Z76" s="12">
        <v>4751</v>
      </c>
      <c r="AB76" s="5" t="s">
        <v>218</v>
      </c>
      <c r="AC76" s="5" t="s">
        <v>637</v>
      </c>
      <c r="AD76">
        <v>301930001</v>
      </c>
      <c r="AE76" s="5" t="s">
        <v>638</v>
      </c>
      <c r="AF76">
        <v>30193</v>
      </c>
      <c r="AG76" s="5" t="s">
        <v>638</v>
      </c>
      <c r="AH76">
        <v>30</v>
      </c>
      <c r="AI76" s="5" t="s">
        <v>280</v>
      </c>
      <c r="AJ76" s="5">
        <v>91936</v>
      </c>
      <c r="AO76" t="s">
        <v>599</v>
      </c>
      <c r="AP76" t="s">
        <v>650</v>
      </c>
      <c r="AQ76" t="s">
        <v>601</v>
      </c>
      <c r="AR76" t="s">
        <v>602</v>
      </c>
      <c r="AS76" s="14" t="s">
        <v>651</v>
      </c>
      <c r="AT76" s="7">
        <v>44631</v>
      </c>
      <c r="AU76" s="7">
        <v>44631</v>
      </c>
      <c r="AV76" s="7">
        <v>44644</v>
      </c>
      <c r="AW76" s="13">
        <v>2553500</v>
      </c>
      <c r="AX76" s="13">
        <v>2962060</v>
      </c>
      <c r="BA76" t="s">
        <v>603</v>
      </c>
      <c r="BC76" t="s">
        <v>604</v>
      </c>
      <c r="BD76" t="s">
        <v>647</v>
      </c>
      <c r="BE76" s="7">
        <v>44631</v>
      </c>
      <c r="BF76" s="7">
        <v>44644</v>
      </c>
      <c r="BG76" s="6" t="s">
        <v>652</v>
      </c>
      <c r="BI76">
        <v>4</v>
      </c>
      <c r="BJ76" t="s">
        <v>284</v>
      </c>
      <c r="BK76" t="s">
        <v>606</v>
      </c>
      <c r="BL76">
        <v>1100122.2</v>
      </c>
      <c r="BQ76" t="s">
        <v>288</v>
      </c>
      <c r="BR76" t="s">
        <v>290</v>
      </c>
      <c r="BS76">
        <v>1</v>
      </c>
      <c r="BT76" t="s">
        <v>653</v>
      </c>
      <c r="BX76" s="6" t="s">
        <v>588</v>
      </c>
      <c r="BY76" s="5" t="s">
        <v>602</v>
      </c>
      <c r="BZ76" s="7">
        <v>44662</v>
      </c>
      <c r="CA76" s="7">
        <v>44651</v>
      </c>
      <c r="CB76" s="5"/>
    </row>
    <row r="77" spans="1:80" x14ac:dyDescent="0.25">
      <c r="A77">
        <v>2022</v>
      </c>
      <c r="B77" s="7">
        <v>44562</v>
      </c>
      <c r="C77" s="7">
        <v>44651</v>
      </c>
      <c r="D77" t="s">
        <v>178</v>
      </c>
      <c r="E77" t="s">
        <v>182</v>
      </c>
      <c r="F77" t="s">
        <v>185</v>
      </c>
      <c r="G77">
        <v>4</v>
      </c>
      <c r="H77" t="s">
        <v>645</v>
      </c>
      <c r="I77" s="6" t="s">
        <v>646</v>
      </c>
      <c r="J77" s="7">
        <v>44616</v>
      </c>
      <c r="K77" s="5" t="s">
        <v>647</v>
      </c>
      <c r="L77" s="5">
        <v>4</v>
      </c>
      <c r="M77" s="7"/>
      <c r="N77">
        <v>2</v>
      </c>
      <c r="O77">
        <v>2</v>
      </c>
      <c r="P77" s="6" t="s">
        <v>588</v>
      </c>
      <c r="Q77" s="6" t="s">
        <v>648</v>
      </c>
      <c r="R77" s="6" t="s">
        <v>649</v>
      </c>
      <c r="S77" t="s">
        <v>442</v>
      </c>
      <c r="T77" t="s">
        <v>443</v>
      </c>
      <c r="U77" t="s">
        <v>444</v>
      </c>
      <c r="V77" t="s">
        <v>445</v>
      </c>
      <c r="W77" t="s">
        <v>446</v>
      </c>
      <c r="X77" s="5" t="s">
        <v>212</v>
      </c>
      <c r="Y77" s="5" t="s">
        <v>636</v>
      </c>
      <c r="Z77" s="12">
        <v>4751</v>
      </c>
      <c r="AB77" s="5" t="s">
        <v>218</v>
      </c>
      <c r="AC77" s="5" t="s">
        <v>637</v>
      </c>
      <c r="AD77">
        <v>301930001</v>
      </c>
      <c r="AE77" s="5" t="s">
        <v>638</v>
      </c>
      <c r="AF77">
        <v>30193</v>
      </c>
      <c r="AG77" s="5" t="s">
        <v>638</v>
      </c>
      <c r="AH77">
        <v>30</v>
      </c>
      <c r="AI77" s="5" t="s">
        <v>280</v>
      </c>
      <c r="AJ77" s="5">
        <v>91936</v>
      </c>
      <c r="AO77" t="s">
        <v>599</v>
      </c>
      <c r="AP77" t="s">
        <v>650</v>
      </c>
      <c r="AQ77" t="s">
        <v>601</v>
      </c>
      <c r="AR77" t="s">
        <v>602</v>
      </c>
      <c r="AS77" s="14" t="s">
        <v>651</v>
      </c>
      <c r="AT77" s="7">
        <v>44631</v>
      </c>
      <c r="AU77" s="7">
        <v>44631</v>
      </c>
      <c r="AV77" s="7">
        <v>44644</v>
      </c>
      <c r="AW77" s="13">
        <v>2553500</v>
      </c>
      <c r="AX77" s="13">
        <v>2962060</v>
      </c>
      <c r="BA77" t="s">
        <v>603</v>
      </c>
      <c r="BC77" t="s">
        <v>604</v>
      </c>
      <c r="BD77" t="s">
        <v>647</v>
      </c>
      <c r="BE77" s="7">
        <v>44631</v>
      </c>
      <c r="BF77" s="7">
        <v>44644</v>
      </c>
      <c r="BG77" s="6" t="s">
        <v>652</v>
      </c>
      <c r="BI77">
        <v>4</v>
      </c>
      <c r="BJ77" t="s">
        <v>284</v>
      </c>
      <c r="BK77" t="s">
        <v>606</v>
      </c>
      <c r="BL77">
        <v>1100122.2</v>
      </c>
      <c r="BQ77" t="s">
        <v>288</v>
      </c>
      <c r="BR77" t="s">
        <v>290</v>
      </c>
      <c r="BS77">
        <v>1</v>
      </c>
      <c r="BT77" t="s">
        <v>653</v>
      </c>
      <c r="BX77" s="6" t="s">
        <v>588</v>
      </c>
      <c r="BY77" s="5" t="s">
        <v>602</v>
      </c>
      <c r="BZ77" s="7">
        <v>44662</v>
      </c>
      <c r="CA77" s="7">
        <v>44651</v>
      </c>
      <c r="CB77" s="5"/>
    </row>
    <row r="78" spans="1:80" x14ac:dyDescent="0.25">
      <c r="A78">
        <v>2022</v>
      </c>
      <c r="B78" s="7">
        <v>44562</v>
      </c>
      <c r="C78" s="7">
        <v>44651</v>
      </c>
      <c r="D78" t="s">
        <v>178</v>
      </c>
      <c r="E78" t="s">
        <v>182</v>
      </c>
      <c r="F78" t="s">
        <v>185</v>
      </c>
      <c r="G78">
        <v>4</v>
      </c>
      <c r="H78" t="s">
        <v>645</v>
      </c>
      <c r="I78" s="6" t="s">
        <v>646</v>
      </c>
      <c r="J78" s="7">
        <v>44616</v>
      </c>
      <c r="K78" s="5" t="s">
        <v>647</v>
      </c>
      <c r="L78" s="5">
        <v>4</v>
      </c>
      <c r="M78" s="7"/>
      <c r="N78">
        <v>2</v>
      </c>
      <c r="O78">
        <v>2</v>
      </c>
      <c r="P78" s="6" t="s">
        <v>588</v>
      </c>
      <c r="Q78" s="6" t="s">
        <v>648</v>
      </c>
      <c r="R78" s="6" t="s">
        <v>649</v>
      </c>
      <c r="S78" t="s">
        <v>442</v>
      </c>
      <c r="T78" t="s">
        <v>443</v>
      </c>
      <c r="U78" t="s">
        <v>444</v>
      </c>
      <c r="V78" t="s">
        <v>445</v>
      </c>
      <c r="W78" t="s">
        <v>446</v>
      </c>
      <c r="X78" s="5" t="s">
        <v>212</v>
      </c>
      <c r="Y78" s="5" t="s">
        <v>636</v>
      </c>
      <c r="Z78" s="12">
        <v>4751</v>
      </c>
      <c r="AB78" s="5" t="s">
        <v>218</v>
      </c>
      <c r="AC78" s="5" t="s">
        <v>637</v>
      </c>
      <c r="AD78">
        <v>301930001</v>
      </c>
      <c r="AE78" s="5" t="s">
        <v>638</v>
      </c>
      <c r="AF78">
        <v>30193</v>
      </c>
      <c r="AG78" s="5" t="s">
        <v>638</v>
      </c>
      <c r="AH78">
        <v>30</v>
      </c>
      <c r="AI78" s="5" t="s">
        <v>280</v>
      </c>
      <c r="AJ78" s="5">
        <v>91936</v>
      </c>
      <c r="AO78" t="s">
        <v>599</v>
      </c>
      <c r="AP78" t="s">
        <v>650</v>
      </c>
      <c r="AQ78" t="s">
        <v>601</v>
      </c>
      <c r="AR78" t="s">
        <v>602</v>
      </c>
      <c r="AS78" s="14" t="s">
        <v>651</v>
      </c>
      <c r="AT78" s="7">
        <v>44631</v>
      </c>
      <c r="AU78" s="7">
        <v>44631</v>
      </c>
      <c r="AV78" s="7">
        <v>44644</v>
      </c>
      <c r="AW78" s="13">
        <v>2553500</v>
      </c>
      <c r="AX78" s="13">
        <v>2962060</v>
      </c>
      <c r="BA78" t="s">
        <v>603</v>
      </c>
      <c r="BC78" t="s">
        <v>604</v>
      </c>
      <c r="BD78" t="s">
        <v>647</v>
      </c>
      <c r="BE78" s="7">
        <v>44631</v>
      </c>
      <c r="BF78" s="7">
        <v>44644</v>
      </c>
      <c r="BG78" s="6" t="s">
        <v>652</v>
      </c>
      <c r="BI78">
        <v>4</v>
      </c>
      <c r="BJ78" t="s">
        <v>284</v>
      </c>
      <c r="BK78" t="s">
        <v>606</v>
      </c>
      <c r="BL78">
        <v>1100122.2</v>
      </c>
      <c r="BQ78" t="s">
        <v>288</v>
      </c>
      <c r="BR78" t="s">
        <v>290</v>
      </c>
      <c r="BS78">
        <v>1</v>
      </c>
      <c r="BT78" t="s">
        <v>653</v>
      </c>
      <c r="BX78" s="6" t="s">
        <v>588</v>
      </c>
      <c r="BY78" s="5" t="s">
        <v>602</v>
      </c>
      <c r="BZ78" s="7">
        <v>44662</v>
      </c>
      <c r="CA78" s="7">
        <v>44651</v>
      </c>
      <c r="CB78" s="5"/>
    </row>
    <row r="79" spans="1:80" x14ac:dyDescent="0.25">
      <c r="A79">
        <v>2022</v>
      </c>
      <c r="B79" s="7">
        <v>44562</v>
      </c>
      <c r="C79" s="7">
        <v>44651</v>
      </c>
      <c r="D79" t="s">
        <v>178</v>
      </c>
      <c r="E79" t="s">
        <v>182</v>
      </c>
      <c r="F79" t="s">
        <v>185</v>
      </c>
      <c r="G79">
        <v>4</v>
      </c>
      <c r="H79" t="s">
        <v>645</v>
      </c>
      <c r="I79" s="6" t="s">
        <v>646</v>
      </c>
      <c r="J79" s="7">
        <v>44616</v>
      </c>
      <c r="K79" s="5" t="s">
        <v>647</v>
      </c>
      <c r="L79" s="5">
        <v>4</v>
      </c>
      <c r="M79" s="7"/>
      <c r="N79">
        <v>2</v>
      </c>
      <c r="O79">
        <v>2</v>
      </c>
      <c r="P79" s="6" t="s">
        <v>588</v>
      </c>
      <c r="Q79" s="6" t="s">
        <v>648</v>
      </c>
      <c r="R79" s="6" t="s">
        <v>649</v>
      </c>
      <c r="S79" t="s">
        <v>442</v>
      </c>
      <c r="T79" t="s">
        <v>443</v>
      </c>
      <c r="U79" t="s">
        <v>444</v>
      </c>
      <c r="V79" t="s">
        <v>445</v>
      </c>
      <c r="W79" t="s">
        <v>446</v>
      </c>
      <c r="X79" s="5" t="s">
        <v>212</v>
      </c>
      <c r="Y79" s="5" t="s">
        <v>636</v>
      </c>
      <c r="Z79" s="12">
        <v>4751</v>
      </c>
      <c r="AB79" s="5" t="s">
        <v>218</v>
      </c>
      <c r="AC79" s="5" t="s">
        <v>637</v>
      </c>
      <c r="AD79">
        <v>301930001</v>
      </c>
      <c r="AE79" s="5" t="s">
        <v>638</v>
      </c>
      <c r="AF79">
        <v>30193</v>
      </c>
      <c r="AG79" s="5" t="s">
        <v>638</v>
      </c>
      <c r="AH79">
        <v>30</v>
      </c>
      <c r="AI79" s="5" t="s">
        <v>280</v>
      </c>
      <c r="AJ79" s="5">
        <v>91936</v>
      </c>
      <c r="AO79" t="s">
        <v>599</v>
      </c>
      <c r="AP79" t="s">
        <v>650</v>
      </c>
      <c r="AQ79" t="s">
        <v>601</v>
      </c>
      <c r="AR79" t="s">
        <v>602</v>
      </c>
      <c r="AS79" s="14" t="s">
        <v>651</v>
      </c>
      <c r="AT79" s="7">
        <v>44631</v>
      </c>
      <c r="AU79" s="7">
        <v>44631</v>
      </c>
      <c r="AV79" s="7">
        <v>44644</v>
      </c>
      <c r="AW79" s="13">
        <v>2553500</v>
      </c>
      <c r="AX79" s="13">
        <v>2962060</v>
      </c>
      <c r="BA79" t="s">
        <v>603</v>
      </c>
      <c r="BC79" t="s">
        <v>604</v>
      </c>
      <c r="BD79" t="s">
        <v>647</v>
      </c>
      <c r="BE79" s="7">
        <v>44631</v>
      </c>
      <c r="BF79" s="7">
        <v>44644</v>
      </c>
      <c r="BG79" s="6" t="s">
        <v>652</v>
      </c>
      <c r="BI79">
        <v>4</v>
      </c>
      <c r="BJ79" t="s">
        <v>284</v>
      </c>
      <c r="BK79" t="s">
        <v>606</v>
      </c>
      <c r="BL79">
        <v>1100122.2</v>
      </c>
      <c r="BQ79" t="s">
        <v>288</v>
      </c>
      <c r="BR79" t="s">
        <v>290</v>
      </c>
      <c r="BS79">
        <v>1</v>
      </c>
      <c r="BT79" t="s">
        <v>653</v>
      </c>
      <c r="BX79" s="6" t="s">
        <v>588</v>
      </c>
      <c r="BY79" s="5" t="s">
        <v>602</v>
      </c>
      <c r="BZ79" s="7">
        <v>44662</v>
      </c>
      <c r="CA79" s="7">
        <v>44651</v>
      </c>
      <c r="CB79" s="5"/>
    </row>
    <row r="80" spans="1:80" x14ac:dyDescent="0.25">
      <c r="A80">
        <v>2022</v>
      </c>
      <c r="B80" s="7">
        <v>44562</v>
      </c>
      <c r="C80" s="7">
        <v>44651</v>
      </c>
      <c r="D80" t="s">
        <v>178</v>
      </c>
      <c r="E80" t="s">
        <v>182</v>
      </c>
      <c r="F80" t="s">
        <v>185</v>
      </c>
      <c r="G80">
        <v>4</v>
      </c>
      <c r="H80" t="s">
        <v>645</v>
      </c>
      <c r="I80" s="6" t="s">
        <v>646</v>
      </c>
      <c r="J80" s="7">
        <v>44616</v>
      </c>
      <c r="K80" s="5" t="s">
        <v>647</v>
      </c>
      <c r="L80" s="5">
        <v>4</v>
      </c>
      <c r="M80" s="7"/>
      <c r="N80">
        <v>2</v>
      </c>
      <c r="O80">
        <v>2</v>
      </c>
      <c r="P80" s="6" t="s">
        <v>588</v>
      </c>
      <c r="Q80" s="6" t="s">
        <v>648</v>
      </c>
      <c r="R80" s="6" t="s">
        <v>649</v>
      </c>
      <c r="S80" t="s">
        <v>442</v>
      </c>
      <c r="T80" t="s">
        <v>443</v>
      </c>
      <c r="U80" t="s">
        <v>444</v>
      </c>
      <c r="V80" t="s">
        <v>445</v>
      </c>
      <c r="W80" t="s">
        <v>446</v>
      </c>
      <c r="X80" s="5" t="s">
        <v>212</v>
      </c>
      <c r="Y80" s="5" t="s">
        <v>636</v>
      </c>
      <c r="Z80" s="12">
        <v>4751</v>
      </c>
      <c r="AB80" s="5" t="s">
        <v>218</v>
      </c>
      <c r="AC80" s="5" t="s">
        <v>637</v>
      </c>
      <c r="AD80">
        <v>301930001</v>
      </c>
      <c r="AE80" s="5" t="s">
        <v>638</v>
      </c>
      <c r="AF80">
        <v>30193</v>
      </c>
      <c r="AG80" s="5" t="s">
        <v>638</v>
      </c>
      <c r="AH80">
        <v>30</v>
      </c>
      <c r="AI80" s="5" t="s">
        <v>280</v>
      </c>
      <c r="AJ80" s="5">
        <v>91936</v>
      </c>
      <c r="AO80" t="s">
        <v>599</v>
      </c>
      <c r="AP80" t="s">
        <v>650</v>
      </c>
      <c r="AQ80" t="s">
        <v>601</v>
      </c>
      <c r="AR80" t="s">
        <v>602</v>
      </c>
      <c r="AS80" s="14" t="s">
        <v>651</v>
      </c>
      <c r="AT80" s="7">
        <v>44631</v>
      </c>
      <c r="AU80" s="7">
        <v>44631</v>
      </c>
      <c r="AV80" s="7">
        <v>44644</v>
      </c>
      <c r="AW80" s="13">
        <v>2553500</v>
      </c>
      <c r="AX80" s="13">
        <v>2962060</v>
      </c>
      <c r="BA80" t="s">
        <v>603</v>
      </c>
      <c r="BC80" t="s">
        <v>604</v>
      </c>
      <c r="BD80" t="s">
        <v>647</v>
      </c>
      <c r="BE80" s="7">
        <v>44631</v>
      </c>
      <c r="BF80" s="7">
        <v>44644</v>
      </c>
      <c r="BG80" s="6" t="s">
        <v>652</v>
      </c>
      <c r="BI80">
        <v>4</v>
      </c>
      <c r="BJ80" t="s">
        <v>284</v>
      </c>
      <c r="BK80" t="s">
        <v>606</v>
      </c>
      <c r="BL80">
        <v>1100122.2</v>
      </c>
      <c r="BQ80" t="s">
        <v>288</v>
      </c>
      <c r="BR80" t="s">
        <v>290</v>
      </c>
      <c r="BS80">
        <v>1</v>
      </c>
      <c r="BT80" t="s">
        <v>653</v>
      </c>
      <c r="BX80" s="6" t="s">
        <v>588</v>
      </c>
      <c r="BY80" s="5" t="s">
        <v>602</v>
      </c>
      <c r="BZ80" s="7">
        <v>44662</v>
      </c>
      <c r="CA80" s="7">
        <v>44651</v>
      </c>
      <c r="CB80" s="5"/>
    </row>
    <row r="81" spans="1:80" x14ac:dyDescent="0.25">
      <c r="A81">
        <v>2022</v>
      </c>
      <c r="B81" s="7">
        <v>44562</v>
      </c>
      <c r="C81" s="7">
        <v>44651</v>
      </c>
      <c r="D81" t="s">
        <v>178</v>
      </c>
      <c r="E81" t="s">
        <v>182</v>
      </c>
      <c r="F81" t="s">
        <v>185</v>
      </c>
      <c r="G81">
        <v>4</v>
      </c>
      <c r="H81" t="s">
        <v>645</v>
      </c>
      <c r="I81" s="6" t="s">
        <v>646</v>
      </c>
      <c r="J81" s="7">
        <v>44616</v>
      </c>
      <c r="K81" s="5" t="s">
        <v>647</v>
      </c>
      <c r="L81" s="5">
        <v>4</v>
      </c>
      <c r="M81" s="7"/>
      <c r="N81">
        <v>2</v>
      </c>
      <c r="O81">
        <v>2</v>
      </c>
      <c r="P81" s="6" t="s">
        <v>588</v>
      </c>
      <c r="Q81" s="6" t="s">
        <v>648</v>
      </c>
      <c r="R81" s="6" t="s">
        <v>649</v>
      </c>
      <c r="S81" t="s">
        <v>442</v>
      </c>
      <c r="T81" t="s">
        <v>443</v>
      </c>
      <c r="U81" t="s">
        <v>444</v>
      </c>
      <c r="V81" t="s">
        <v>445</v>
      </c>
      <c r="W81" t="s">
        <v>446</v>
      </c>
      <c r="X81" s="5" t="s">
        <v>212</v>
      </c>
      <c r="Y81" s="5" t="s">
        <v>636</v>
      </c>
      <c r="Z81" s="12">
        <v>4751</v>
      </c>
      <c r="AB81" s="5" t="s">
        <v>218</v>
      </c>
      <c r="AC81" s="5" t="s">
        <v>637</v>
      </c>
      <c r="AD81">
        <v>301930001</v>
      </c>
      <c r="AE81" s="5" t="s">
        <v>638</v>
      </c>
      <c r="AF81">
        <v>30193</v>
      </c>
      <c r="AG81" s="5" t="s">
        <v>638</v>
      </c>
      <c r="AH81">
        <v>30</v>
      </c>
      <c r="AI81" s="5" t="s">
        <v>280</v>
      </c>
      <c r="AJ81" s="5">
        <v>91936</v>
      </c>
      <c r="AO81" t="s">
        <v>599</v>
      </c>
      <c r="AP81" t="s">
        <v>650</v>
      </c>
      <c r="AQ81" t="s">
        <v>601</v>
      </c>
      <c r="AR81" t="s">
        <v>602</v>
      </c>
      <c r="AS81" s="14" t="s">
        <v>651</v>
      </c>
      <c r="AT81" s="7">
        <v>44631</v>
      </c>
      <c r="AU81" s="7">
        <v>44631</v>
      </c>
      <c r="AV81" s="7">
        <v>44644</v>
      </c>
      <c r="AW81" s="13">
        <v>2553500</v>
      </c>
      <c r="AX81" s="13">
        <v>2962060</v>
      </c>
      <c r="BA81" t="s">
        <v>603</v>
      </c>
      <c r="BC81" t="s">
        <v>604</v>
      </c>
      <c r="BD81" t="s">
        <v>647</v>
      </c>
      <c r="BE81" s="7">
        <v>44631</v>
      </c>
      <c r="BF81" s="7">
        <v>44644</v>
      </c>
      <c r="BG81" s="6" t="s">
        <v>652</v>
      </c>
      <c r="BI81">
        <v>4</v>
      </c>
      <c r="BJ81" t="s">
        <v>284</v>
      </c>
      <c r="BK81" t="s">
        <v>606</v>
      </c>
      <c r="BL81">
        <v>1100122.2</v>
      </c>
      <c r="BQ81" t="s">
        <v>288</v>
      </c>
      <c r="BR81" t="s">
        <v>290</v>
      </c>
      <c r="BS81">
        <v>1</v>
      </c>
      <c r="BT81" t="s">
        <v>653</v>
      </c>
      <c r="BX81" s="6" t="s">
        <v>588</v>
      </c>
      <c r="BY81" s="5" t="s">
        <v>602</v>
      </c>
      <c r="BZ81" s="7">
        <v>44662</v>
      </c>
      <c r="CA81" s="7">
        <v>44651</v>
      </c>
      <c r="CB81" s="5"/>
    </row>
    <row r="82" spans="1:80" x14ac:dyDescent="0.25">
      <c r="A82">
        <v>2022</v>
      </c>
      <c r="B82" s="7">
        <v>44562</v>
      </c>
      <c r="C82" s="7">
        <v>44651</v>
      </c>
      <c r="D82" t="s">
        <v>178</v>
      </c>
      <c r="E82" t="s">
        <v>182</v>
      </c>
      <c r="F82" t="s">
        <v>185</v>
      </c>
      <c r="G82">
        <v>4</v>
      </c>
      <c r="H82" t="s">
        <v>645</v>
      </c>
      <c r="I82" s="6" t="s">
        <v>646</v>
      </c>
      <c r="J82" s="7">
        <v>44616</v>
      </c>
      <c r="K82" s="5" t="s">
        <v>647</v>
      </c>
      <c r="L82" s="5">
        <v>4</v>
      </c>
      <c r="M82" s="7"/>
      <c r="N82">
        <v>2</v>
      </c>
      <c r="O82">
        <v>2</v>
      </c>
      <c r="P82" s="6" t="s">
        <v>588</v>
      </c>
      <c r="Q82" s="6" t="s">
        <v>648</v>
      </c>
      <c r="R82" s="6" t="s">
        <v>649</v>
      </c>
      <c r="S82" t="s">
        <v>442</v>
      </c>
      <c r="T82" t="s">
        <v>443</v>
      </c>
      <c r="U82" t="s">
        <v>444</v>
      </c>
      <c r="V82" t="s">
        <v>445</v>
      </c>
      <c r="W82" t="s">
        <v>446</v>
      </c>
      <c r="X82" s="5" t="s">
        <v>212</v>
      </c>
      <c r="Y82" s="5" t="s">
        <v>636</v>
      </c>
      <c r="Z82" s="12">
        <v>4751</v>
      </c>
      <c r="AB82" s="5" t="s">
        <v>218</v>
      </c>
      <c r="AC82" s="5" t="s">
        <v>637</v>
      </c>
      <c r="AD82">
        <v>301930001</v>
      </c>
      <c r="AE82" s="5" t="s">
        <v>638</v>
      </c>
      <c r="AF82">
        <v>30193</v>
      </c>
      <c r="AG82" s="5" t="s">
        <v>638</v>
      </c>
      <c r="AH82">
        <v>30</v>
      </c>
      <c r="AI82" s="5" t="s">
        <v>280</v>
      </c>
      <c r="AJ82" s="5">
        <v>91936</v>
      </c>
      <c r="AO82" t="s">
        <v>599</v>
      </c>
      <c r="AP82" t="s">
        <v>650</v>
      </c>
      <c r="AQ82" t="s">
        <v>601</v>
      </c>
      <c r="AR82" t="s">
        <v>602</v>
      </c>
      <c r="AS82" s="14" t="s">
        <v>651</v>
      </c>
      <c r="AT82" s="7">
        <v>44631</v>
      </c>
      <c r="AU82" s="7">
        <v>44631</v>
      </c>
      <c r="AV82" s="7">
        <v>44644</v>
      </c>
      <c r="AW82" s="13">
        <v>2553500</v>
      </c>
      <c r="AX82" s="13">
        <v>2962060</v>
      </c>
      <c r="BA82" t="s">
        <v>603</v>
      </c>
      <c r="BC82" t="s">
        <v>604</v>
      </c>
      <c r="BD82" t="s">
        <v>647</v>
      </c>
      <c r="BE82" s="7">
        <v>44631</v>
      </c>
      <c r="BF82" s="7">
        <v>44644</v>
      </c>
      <c r="BG82" s="6" t="s">
        <v>652</v>
      </c>
      <c r="BI82">
        <v>4</v>
      </c>
      <c r="BJ82" t="s">
        <v>284</v>
      </c>
      <c r="BK82" t="s">
        <v>606</v>
      </c>
      <c r="BL82">
        <v>1100122.2</v>
      </c>
      <c r="BQ82" t="s">
        <v>288</v>
      </c>
      <c r="BR82" t="s">
        <v>290</v>
      </c>
      <c r="BS82">
        <v>1</v>
      </c>
      <c r="BT82" t="s">
        <v>653</v>
      </c>
      <c r="BX82" s="6" t="s">
        <v>588</v>
      </c>
      <c r="BY82" s="5" t="s">
        <v>602</v>
      </c>
      <c r="BZ82" s="7">
        <v>44662</v>
      </c>
      <c r="CA82" s="7">
        <v>44651</v>
      </c>
      <c r="CB82" s="5"/>
    </row>
    <row r="83" spans="1:80" x14ac:dyDescent="0.25">
      <c r="A83">
        <v>2022</v>
      </c>
      <c r="B83" s="7">
        <v>44562</v>
      </c>
      <c r="C83" s="7">
        <v>44651</v>
      </c>
      <c r="D83" t="s">
        <v>178</v>
      </c>
      <c r="E83" t="s">
        <v>182</v>
      </c>
      <c r="F83" t="s">
        <v>185</v>
      </c>
      <c r="G83">
        <v>4</v>
      </c>
      <c r="H83" t="s">
        <v>645</v>
      </c>
      <c r="I83" s="6" t="s">
        <v>646</v>
      </c>
      <c r="J83" s="7">
        <v>44616</v>
      </c>
      <c r="K83" s="5" t="s">
        <v>647</v>
      </c>
      <c r="L83" s="5">
        <v>4</v>
      </c>
      <c r="M83" s="7"/>
      <c r="N83">
        <v>2</v>
      </c>
      <c r="O83">
        <v>2</v>
      </c>
      <c r="P83" s="6" t="s">
        <v>588</v>
      </c>
      <c r="Q83" s="6" t="s">
        <v>648</v>
      </c>
      <c r="R83" s="6" t="s">
        <v>649</v>
      </c>
      <c r="S83" t="s">
        <v>442</v>
      </c>
      <c r="T83" t="s">
        <v>443</v>
      </c>
      <c r="U83" t="s">
        <v>444</v>
      </c>
      <c r="V83" t="s">
        <v>445</v>
      </c>
      <c r="W83" t="s">
        <v>446</v>
      </c>
      <c r="X83" s="5" t="s">
        <v>212</v>
      </c>
      <c r="Y83" s="5" t="s">
        <v>636</v>
      </c>
      <c r="Z83" s="12">
        <v>4751</v>
      </c>
      <c r="AB83" s="5" t="s">
        <v>218</v>
      </c>
      <c r="AC83" s="5" t="s">
        <v>637</v>
      </c>
      <c r="AD83">
        <v>301930001</v>
      </c>
      <c r="AE83" s="5" t="s">
        <v>638</v>
      </c>
      <c r="AF83">
        <v>30193</v>
      </c>
      <c r="AG83" s="5" t="s">
        <v>638</v>
      </c>
      <c r="AH83">
        <v>30</v>
      </c>
      <c r="AI83" s="5" t="s">
        <v>280</v>
      </c>
      <c r="AJ83" s="5">
        <v>91936</v>
      </c>
      <c r="AO83" t="s">
        <v>599</v>
      </c>
      <c r="AP83" t="s">
        <v>650</v>
      </c>
      <c r="AQ83" t="s">
        <v>601</v>
      </c>
      <c r="AR83" t="s">
        <v>602</v>
      </c>
      <c r="AS83" s="14" t="s">
        <v>651</v>
      </c>
      <c r="AT83" s="7">
        <v>44631</v>
      </c>
      <c r="AU83" s="7">
        <v>44631</v>
      </c>
      <c r="AV83" s="7">
        <v>44644</v>
      </c>
      <c r="AW83" s="13">
        <v>2553500</v>
      </c>
      <c r="AX83" s="13">
        <v>2962060</v>
      </c>
      <c r="BA83" t="s">
        <v>603</v>
      </c>
      <c r="BC83" t="s">
        <v>604</v>
      </c>
      <c r="BD83" t="s">
        <v>647</v>
      </c>
      <c r="BE83" s="7">
        <v>44631</v>
      </c>
      <c r="BF83" s="7">
        <v>44644</v>
      </c>
      <c r="BG83" s="6" t="s">
        <v>652</v>
      </c>
      <c r="BI83">
        <v>4</v>
      </c>
      <c r="BJ83" t="s">
        <v>284</v>
      </c>
      <c r="BK83" t="s">
        <v>606</v>
      </c>
      <c r="BL83">
        <v>1100122.2</v>
      </c>
      <c r="BQ83" t="s">
        <v>288</v>
      </c>
      <c r="BR83" t="s">
        <v>290</v>
      </c>
      <c r="BS83">
        <v>1</v>
      </c>
      <c r="BT83" t="s">
        <v>653</v>
      </c>
      <c r="BX83" s="6" t="s">
        <v>588</v>
      </c>
      <c r="BY83" s="5" t="s">
        <v>602</v>
      </c>
      <c r="BZ83" s="7">
        <v>44662</v>
      </c>
      <c r="CA83" s="7">
        <v>44651</v>
      </c>
      <c r="CB83" s="5"/>
    </row>
    <row r="84" spans="1:80" x14ac:dyDescent="0.25">
      <c r="A84">
        <v>2022</v>
      </c>
      <c r="B84" s="7">
        <v>44562</v>
      </c>
      <c r="C84" s="7">
        <v>44651</v>
      </c>
      <c r="D84" t="s">
        <v>178</v>
      </c>
      <c r="E84" t="s">
        <v>182</v>
      </c>
      <c r="F84" t="s">
        <v>185</v>
      </c>
      <c r="G84">
        <v>4</v>
      </c>
      <c r="H84" t="s">
        <v>645</v>
      </c>
      <c r="I84" s="6" t="s">
        <v>646</v>
      </c>
      <c r="J84" s="7">
        <v>44616</v>
      </c>
      <c r="K84" s="5" t="s">
        <v>647</v>
      </c>
      <c r="L84" s="5">
        <v>4</v>
      </c>
      <c r="M84" s="7"/>
      <c r="N84">
        <v>2</v>
      </c>
      <c r="O84">
        <v>2</v>
      </c>
      <c r="P84" s="6" t="s">
        <v>588</v>
      </c>
      <c r="Q84" s="6" t="s">
        <v>648</v>
      </c>
      <c r="R84" s="6" t="s">
        <v>649</v>
      </c>
      <c r="S84" t="s">
        <v>442</v>
      </c>
      <c r="T84" t="s">
        <v>443</v>
      </c>
      <c r="U84" t="s">
        <v>444</v>
      </c>
      <c r="V84" t="s">
        <v>445</v>
      </c>
      <c r="W84" t="s">
        <v>446</v>
      </c>
      <c r="X84" s="5" t="s">
        <v>212</v>
      </c>
      <c r="Y84" s="5" t="s">
        <v>636</v>
      </c>
      <c r="Z84" s="12">
        <v>4751</v>
      </c>
      <c r="AB84" s="5" t="s">
        <v>218</v>
      </c>
      <c r="AC84" s="5" t="s">
        <v>637</v>
      </c>
      <c r="AD84">
        <v>301930001</v>
      </c>
      <c r="AE84" s="5" t="s">
        <v>638</v>
      </c>
      <c r="AF84">
        <v>30193</v>
      </c>
      <c r="AG84" s="5" t="s">
        <v>638</v>
      </c>
      <c r="AH84">
        <v>30</v>
      </c>
      <c r="AI84" s="5" t="s">
        <v>280</v>
      </c>
      <c r="AJ84" s="5">
        <v>91936</v>
      </c>
      <c r="AO84" t="s">
        <v>599</v>
      </c>
      <c r="AP84" t="s">
        <v>650</v>
      </c>
      <c r="AQ84" t="s">
        <v>601</v>
      </c>
      <c r="AR84" t="s">
        <v>602</v>
      </c>
      <c r="AS84" s="14" t="s">
        <v>651</v>
      </c>
      <c r="AT84" s="7">
        <v>44631</v>
      </c>
      <c r="AU84" s="7">
        <v>44631</v>
      </c>
      <c r="AV84" s="7">
        <v>44644</v>
      </c>
      <c r="AW84" s="13">
        <v>2553500</v>
      </c>
      <c r="AX84" s="13">
        <v>2962060</v>
      </c>
      <c r="BA84" t="s">
        <v>603</v>
      </c>
      <c r="BC84" t="s">
        <v>604</v>
      </c>
      <c r="BD84" t="s">
        <v>647</v>
      </c>
      <c r="BE84" s="7">
        <v>44631</v>
      </c>
      <c r="BF84" s="7">
        <v>44644</v>
      </c>
      <c r="BG84" s="6" t="s">
        <v>652</v>
      </c>
      <c r="BI84">
        <v>4</v>
      </c>
      <c r="BJ84" t="s">
        <v>284</v>
      </c>
      <c r="BK84" t="s">
        <v>606</v>
      </c>
      <c r="BL84">
        <v>1100122.2</v>
      </c>
      <c r="BQ84" t="s">
        <v>288</v>
      </c>
      <c r="BR84" t="s">
        <v>290</v>
      </c>
      <c r="BS84">
        <v>1</v>
      </c>
      <c r="BT84" t="s">
        <v>653</v>
      </c>
      <c r="BX84" s="6" t="s">
        <v>588</v>
      </c>
      <c r="BY84" s="5" t="s">
        <v>602</v>
      </c>
      <c r="BZ84" s="7">
        <v>44662</v>
      </c>
      <c r="CA84" s="7">
        <v>44651</v>
      </c>
      <c r="CB84" s="5"/>
    </row>
    <row r="85" spans="1:80" x14ac:dyDescent="0.25">
      <c r="A85">
        <v>2022</v>
      </c>
      <c r="B85" s="7">
        <v>44562</v>
      </c>
      <c r="C85" s="7">
        <v>44651</v>
      </c>
      <c r="D85" t="s">
        <v>178</v>
      </c>
      <c r="E85" t="s">
        <v>182</v>
      </c>
      <c r="F85" t="s">
        <v>185</v>
      </c>
      <c r="G85">
        <v>5</v>
      </c>
      <c r="H85" t="s">
        <v>654</v>
      </c>
      <c r="I85" s="6" t="s">
        <v>655</v>
      </c>
      <c r="J85" s="7">
        <v>44617</v>
      </c>
      <c r="K85" s="5" t="s">
        <v>656</v>
      </c>
      <c r="L85" s="5">
        <v>5</v>
      </c>
      <c r="M85" s="7"/>
      <c r="N85">
        <v>2</v>
      </c>
      <c r="O85">
        <v>2</v>
      </c>
      <c r="P85" s="6" t="s">
        <v>588</v>
      </c>
      <c r="Q85" s="6" t="s">
        <v>657</v>
      </c>
      <c r="R85" s="6" t="s">
        <v>658</v>
      </c>
      <c r="S85" t="s">
        <v>504</v>
      </c>
      <c r="T85" t="s">
        <v>341</v>
      </c>
      <c r="U85" t="s">
        <v>435</v>
      </c>
      <c r="V85" t="s">
        <v>505</v>
      </c>
      <c r="W85" t="s">
        <v>506</v>
      </c>
      <c r="X85" s="5" t="s">
        <v>193</v>
      </c>
      <c r="Y85" s="5" t="s">
        <v>659</v>
      </c>
      <c r="Z85" s="12">
        <v>815</v>
      </c>
      <c r="AB85" s="5" t="s">
        <v>218</v>
      </c>
      <c r="AC85" s="5" t="s">
        <v>660</v>
      </c>
      <c r="AD85">
        <v>300870001</v>
      </c>
      <c r="AE85" s="5" t="s">
        <v>661</v>
      </c>
      <c r="AF85">
        <v>30087</v>
      </c>
      <c r="AG85" s="5" t="s">
        <v>661</v>
      </c>
      <c r="AH85">
        <v>30</v>
      </c>
      <c r="AI85" s="5" t="s">
        <v>280</v>
      </c>
      <c r="AJ85" s="5">
        <v>91158</v>
      </c>
      <c r="AO85" t="s">
        <v>599</v>
      </c>
      <c r="AP85" t="s">
        <v>639</v>
      </c>
      <c r="AQ85" t="s">
        <v>601</v>
      </c>
      <c r="AR85" t="s">
        <v>602</v>
      </c>
      <c r="AS85" s="14" t="s">
        <v>662</v>
      </c>
      <c r="AT85" s="7">
        <v>44634</v>
      </c>
      <c r="AU85" s="7">
        <v>44634</v>
      </c>
      <c r="AV85" s="7">
        <v>44926</v>
      </c>
      <c r="AW85" s="13">
        <v>25</v>
      </c>
      <c r="AX85" s="15">
        <v>0</v>
      </c>
      <c r="BA85" t="s">
        <v>603</v>
      </c>
      <c r="BC85" t="s">
        <v>604</v>
      </c>
      <c r="BD85" t="s">
        <v>663</v>
      </c>
      <c r="BE85" s="7">
        <v>44634</v>
      </c>
      <c r="BF85" s="7">
        <v>44926</v>
      </c>
      <c r="BG85" s="6" t="s">
        <v>664</v>
      </c>
      <c r="BI85">
        <v>5</v>
      </c>
      <c r="BJ85" t="s">
        <v>284</v>
      </c>
      <c r="BK85" t="s">
        <v>606</v>
      </c>
      <c r="BL85">
        <v>1502122.1</v>
      </c>
      <c r="BQ85" t="s">
        <v>288</v>
      </c>
      <c r="BR85" t="s">
        <v>290</v>
      </c>
      <c r="BS85">
        <v>1</v>
      </c>
      <c r="BT85" t="s">
        <v>665</v>
      </c>
      <c r="BX85" s="6" t="s">
        <v>588</v>
      </c>
      <c r="BY85" s="5" t="s">
        <v>602</v>
      </c>
      <c r="BZ85" s="7">
        <v>44662</v>
      </c>
      <c r="CA85" s="7">
        <v>44651</v>
      </c>
      <c r="CB85" s="5" t="s">
        <v>666</v>
      </c>
    </row>
    <row r="86" spans="1:80" x14ac:dyDescent="0.25">
      <c r="A86">
        <v>2022</v>
      </c>
      <c r="B86" s="7">
        <v>44562</v>
      </c>
      <c r="C86" s="7">
        <v>44651</v>
      </c>
      <c r="D86" t="s">
        <v>178</v>
      </c>
      <c r="E86" t="s">
        <v>182</v>
      </c>
      <c r="F86" t="s">
        <v>185</v>
      </c>
      <c r="G86">
        <v>5</v>
      </c>
      <c r="H86" t="s">
        <v>654</v>
      </c>
      <c r="I86" s="6" t="s">
        <v>655</v>
      </c>
      <c r="J86" s="7">
        <v>44617</v>
      </c>
      <c r="K86" s="5" t="s">
        <v>656</v>
      </c>
      <c r="L86" s="5">
        <v>5</v>
      </c>
      <c r="M86" s="7"/>
      <c r="N86">
        <v>2</v>
      </c>
      <c r="O86">
        <v>2</v>
      </c>
      <c r="P86" s="6" t="s">
        <v>588</v>
      </c>
      <c r="Q86" s="6" t="s">
        <v>657</v>
      </c>
      <c r="R86" s="6" t="s">
        <v>658</v>
      </c>
      <c r="S86" t="s">
        <v>504</v>
      </c>
      <c r="T86" t="s">
        <v>341</v>
      </c>
      <c r="U86" t="s">
        <v>435</v>
      </c>
      <c r="V86" t="s">
        <v>505</v>
      </c>
      <c r="W86" t="s">
        <v>506</v>
      </c>
      <c r="X86" s="5" t="s">
        <v>193</v>
      </c>
      <c r="Y86" s="5" t="s">
        <v>659</v>
      </c>
      <c r="Z86" s="12">
        <v>815</v>
      </c>
      <c r="AB86" s="5" t="s">
        <v>218</v>
      </c>
      <c r="AC86" s="5" t="s">
        <v>660</v>
      </c>
      <c r="AD86">
        <v>300870001</v>
      </c>
      <c r="AE86" s="5" t="s">
        <v>661</v>
      </c>
      <c r="AF86">
        <v>30087</v>
      </c>
      <c r="AG86" s="5" t="s">
        <v>661</v>
      </c>
      <c r="AH86">
        <v>30</v>
      </c>
      <c r="AI86" s="5" t="s">
        <v>280</v>
      </c>
      <c r="AJ86" s="5">
        <v>91158</v>
      </c>
      <c r="AO86" t="s">
        <v>599</v>
      </c>
      <c r="AP86" t="s">
        <v>639</v>
      </c>
      <c r="AQ86" t="s">
        <v>601</v>
      </c>
      <c r="AR86" t="s">
        <v>602</v>
      </c>
      <c r="AS86" s="14" t="s">
        <v>662</v>
      </c>
      <c r="AT86" s="7">
        <v>44634</v>
      </c>
      <c r="AU86" s="7">
        <v>44634</v>
      </c>
      <c r="AV86" s="7">
        <v>44926</v>
      </c>
      <c r="AW86" s="13">
        <v>25</v>
      </c>
      <c r="AX86" s="15">
        <v>0</v>
      </c>
      <c r="BA86" t="s">
        <v>603</v>
      </c>
      <c r="BC86" t="s">
        <v>604</v>
      </c>
      <c r="BD86" t="s">
        <v>663</v>
      </c>
      <c r="BE86" s="7">
        <v>44634</v>
      </c>
      <c r="BF86" s="7">
        <v>44926</v>
      </c>
      <c r="BG86" s="6" t="s">
        <v>664</v>
      </c>
      <c r="BI86">
        <v>5</v>
      </c>
      <c r="BJ86" t="s">
        <v>284</v>
      </c>
      <c r="BK86" t="s">
        <v>606</v>
      </c>
      <c r="BL86">
        <v>1502122.1</v>
      </c>
      <c r="BQ86" t="s">
        <v>288</v>
      </c>
      <c r="BR86" t="s">
        <v>290</v>
      </c>
      <c r="BS86">
        <v>1</v>
      </c>
      <c r="BT86" t="s">
        <v>665</v>
      </c>
      <c r="BX86" s="6" t="s">
        <v>588</v>
      </c>
      <c r="BY86" s="5" t="s">
        <v>602</v>
      </c>
      <c r="BZ86" s="7">
        <v>44662</v>
      </c>
      <c r="CA86" s="7">
        <v>44651</v>
      </c>
      <c r="CB86" s="5" t="s">
        <v>666</v>
      </c>
    </row>
    <row r="87" spans="1:80" x14ac:dyDescent="0.25">
      <c r="A87">
        <v>2022</v>
      </c>
      <c r="B87" s="7">
        <v>44562</v>
      </c>
      <c r="C87" s="7">
        <v>44651</v>
      </c>
      <c r="D87" t="s">
        <v>178</v>
      </c>
      <c r="E87" t="s">
        <v>182</v>
      </c>
      <c r="F87" t="s">
        <v>185</v>
      </c>
      <c r="G87">
        <v>5</v>
      </c>
      <c r="H87" t="s">
        <v>654</v>
      </c>
      <c r="I87" s="6" t="s">
        <v>655</v>
      </c>
      <c r="J87" s="7">
        <v>44617</v>
      </c>
      <c r="K87" s="5" t="s">
        <v>656</v>
      </c>
      <c r="L87" s="5">
        <v>5</v>
      </c>
      <c r="M87" s="7"/>
      <c r="N87">
        <v>2</v>
      </c>
      <c r="O87">
        <v>2</v>
      </c>
      <c r="P87" s="6" t="s">
        <v>588</v>
      </c>
      <c r="Q87" s="6" t="s">
        <v>657</v>
      </c>
      <c r="R87" s="6" t="s">
        <v>658</v>
      </c>
      <c r="S87" t="s">
        <v>504</v>
      </c>
      <c r="T87" t="s">
        <v>341</v>
      </c>
      <c r="U87" t="s">
        <v>435</v>
      </c>
      <c r="V87" t="s">
        <v>505</v>
      </c>
      <c r="W87" t="s">
        <v>506</v>
      </c>
      <c r="X87" s="5" t="s">
        <v>193</v>
      </c>
      <c r="Y87" s="5" t="s">
        <v>659</v>
      </c>
      <c r="Z87" s="12">
        <v>815</v>
      </c>
      <c r="AB87" s="5" t="s">
        <v>218</v>
      </c>
      <c r="AC87" s="5" t="s">
        <v>660</v>
      </c>
      <c r="AD87">
        <v>300870001</v>
      </c>
      <c r="AE87" s="5" t="s">
        <v>661</v>
      </c>
      <c r="AF87">
        <v>30087</v>
      </c>
      <c r="AG87" s="5" t="s">
        <v>661</v>
      </c>
      <c r="AH87">
        <v>30</v>
      </c>
      <c r="AI87" s="5" t="s">
        <v>280</v>
      </c>
      <c r="AJ87" s="5">
        <v>91158</v>
      </c>
      <c r="AO87" t="s">
        <v>599</v>
      </c>
      <c r="AP87" t="s">
        <v>639</v>
      </c>
      <c r="AQ87" t="s">
        <v>601</v>
      </c>
      <c r="AR87" t="s">
        <v>602</v>
      </c>
      <c r="AS87" s="14" t="s">
        <v>662</v>
      </c>
      <c r="AT87" s="7">
        <v>44634</v>
      </c>
      <c r="AU87" s="7">
        <v>44634</v>
      </c>
      <c r="AV87" s="7">
        <v>44926</v>
      </c>
      <c r="AW87" s="13">
        <v>25</v>
      </c>
      <c r="AX87" s="15">
        <v>0</v>
      </c>
      <c r="BA87" t="s">
        <v>603</v>
      </c>
      <c r="BC87" t="s">
        <v>604</v>
      </c>
      <c r="BD87" t="s">
        <v>663</v>
      </c>
      <c r="BE87" s="7">
        <v>44634</v>
      </c>
      <c r="BF87" s="7">
        <v>44926</v>
      </c>
      <c r="BG87" s="6" t="s">
        <v>664</v>
      </c>
      <c r="BI87">
        <v>5</v>
      </c>
      <c r="BJ87" t="s">
        <v>284</v>
      </c>
      <c r="BK87" t="s">
        <v>606</v>
      </c>
      <c r="BL87">
        <v>1502122.1</v>
      </c>
      <c r="BQ87" t="s">
        <v>288</v>
      </c>
      <c r="BR87" t="s">
        <v>290</v>
      </c>
      <c r="BS87">
        <v>1</v>
      </c>
      <c r="BT87" t="s">
        <v>665</v>
      </c>
      <c r="BX87" s="6" t="s">
        <v>588</v>
      </c>
      <c r="BY87" s="5" t="s">
        <v>602</v>
      </c>
      <c r="BZ87" s="7">
        <v>44662</v>
      </c>
      <c r="CA87" s="7">
        <v>44651</v>
      </c>
      <c r="CB87" s="5" t="s">
        <v>666</v>
      </c>
    </row>
    <row r="88" spans="1:80" x14ac:dyDescent="0.25">
      <c r="A88">
        <v>2022</v>
      </c>
      <c r="B88" s="7">
        <v>44562</v>
      </c>
      <c r="C88" s="7">
        <v>44651</v>
      </c>
      <c r="D88" t="s">
        <v>178</v>
      </c>
      <c r="E88" t="s">
        <v>182</v>
      </c>
      <c r="F88" t="s">
        <v>185</v>
      </c>
      <c r="G88">
        <v>5</v>
      </c>
      <c r="H88" t="s">
        <v>654</v>
      </c>
      <c r="I88" s="6" t="s">
        <v>655</v>
      </c>
      <c r="J88" s="7">
        <v>44617</v>
      </c>
      <c r="K88" s="5" t="s">
        <v>656</v>
      </c>
      <c r="L88" s="5">
        <v>5</v>
      </c>
      <c r="M88" s="7"/>
      <c r="N88">
        <v>2</v>
      </c>
      <c r="O88">
        <v>2</v>
      </c>
      <c r="P88" s="6" t="s">
        <v>588</v>
      </c>
      <c r="Q88" s="6" t="s">
        <v>657</v>
      </c>
      <c r="R88" s="6" t="s">
        <v>658</v>
      </c>
      <c r="S88" t="s">
        <v>504</v>
      </c>
      <c r="T88" t="s">
        <v>341</v>
      </c>
      <c r="U88" t="s">
        <v>435</v>
      </c>
      <c r="V88" t="s">
        <v>505</v>
      </c>
      <c r="W88" t="s">
        <v>506</v>
      </c>
      <c r="X88" s="5" t="s">
        <v>193</v>
      </c>
      <c r="Y88" s="5" t="s">
        <v>659</v>
      </c>
      <c r="Z88" s="12">
        <v>815</v>
      </c>
      <c r="AB88" s="5" t="s">
        <v>218</v>
      </c>
      <c r="AC88" s="5" t="s">
        <v>660</v>
      </c>
      <c r="AD88">
        <v>300870001</v>
      </c>
      <c r="AE88" s="5" t="s">
        <v>661</v>
      </c>
      <c r="AF88">
        <v>30087</v>
      </c>
      <c r="AG88" s="5" t="s">
        <v>661</v>
      </c>
      <c r="AH88">
        <v>30</v>
      </c>
      <c r="AI88" s="5" t="s">
        <v>280</v>
      </c>
      <c r="AJ88" s="5">
        <v>91158</v>
      </c>
      <c r="AO88" t="s">
        <v>599</v>
      </c>
      <c r="AP88" t="s">
        <v>639</v>
      </c>
      <c r="AQ88" t="s">
        <v>601</v>
      </c>
      <c r="AR88" t="s">
        <v>602</v>
      </c>
      <c r="AS88" s="14" t="s">
        <v>662</v>
      </c>
      <c r="AT88" s="7">
        <v>44634</v>
      </c>
      <c r="AU88" s="7">
        <v>44634</v>
      </c>
      <c r="AV88" s="7">
        <v>44926</v>
      </c>
      <c r="AW88" s="13">
        <v>96</v>
      </c>
      <c r="AX88" s="15">
        <v>111.36</v>
      </c>
      <c r="BA88" t="s">
        <v>603</v>
      </c>
      <c r="BC88" t="s">
        <v>604</v>
      </c>
      <c r="BD88" t="s">
        <v>663</v>
      </c>
      <c r="BE88" s="7">
        <v>44634</v>
      </c>
      <c r="BF88" s="7">
        <v>44926</v>
      </c>
      <c r="BG88" s="6" t="s">
        <v>664</v>
      </c>
      <c r="BI88">
        <v>5</v>
      </c>
      <c r="BJ88" t="s">
        <v>284</v>
      </c>
      <c r="BK88" t="s">
        <v>606</v>
      </c>
      <c r="BL88">
        <v>1502122.1</v>
      </c>
      <c r="BQ88" t="s">
        <v>288</v>
      </c>
      <c r="BR88" t="s">
        <v>290</v>
      </c>
      <c r="BS88">
        <v>1</v>
      </c>
      <c r="BT88" t="s">
        <v>665</v>
      </c>
      <c r="BX88" s="6" t="s">
        <v>588</v>
      </c>
      <c r="BY88" s="5" t="s">
        <v>602</v>
      </c>
      <c r="BZ88" s="7">
        <v>44662</v>
      </c>
      <c r="CA88" s="7">
        <v>44651</v>
      </c>
      <c r="CB88" s="5" t="s">
        <v>667</v>
      </c>
    </row>
    <row r="89" spans="1:80" x14ac:dyDescent="0.25">
      <c r="A89">
        <v>2022</v>
      </c>
      <c r="B89" s="7">
        <v>44562</v>
      </c>
      <c r="C89" s="7">
        <v>44651</v>
      </c>
      <c r="D89" t="s">
        <v>178</v>
      </c>
      <c r="E89" t="s">
        <v>182</v>
      </c>
      <c r="F89" t="s">
        <v>185</v>
      </c>
      <c r="G89">
        <v>5</v>
      </c>
      <c r="H89" t="s">
        <v>654</v>
      </c>
      <c r="I89" s="6" t="s">
        <v>655</v>
      </c>
      <c r="J89" s="7">
        <v>44617</v>
      </c>
      <c r="K89" s="5" t="s">
        <v>656</v>
      </c>
      <c r="L89" s="5">
        <v>5</v>
      </c>
      <c r="M89" s="7"/>
      <c r="N89">
        <v>2</v>
      </c>
      <c r="O89">
        <v>2</v>
      </c>
      <c r="P89" s="6" t="s">
        <v>588</v>
      </c>
      <c r="Q89" s="6" t="s">
        <v>657</v>
      </c>
      <c r="R89" s="6" t="s">
        <v>658</v>
      </c>
      <c r="S89" t="s">
        <v>504</v>
      </c>
      <c r="T89" t="s">
        <v>341</v>
      </c>
      <c r="U89" t="s">
        <v>435</v>
      </c>
      <c r="V89" t="s">
        <v>505</v>
      </c>
      <c r="W89" t="s">
        <v>506</v>
      </c>
      <c r="X89" s="5" t="s">
        <v>193</v>
      </c>
      <c r="Y89" s="5" t="s">
        <v>659</v>
      </c>
      <c r="Z89" s="12">
        <v>815</v>
      </c>
      <c r="AB89" s="5" t="s">
        <v>218</v>
      </c>
      <c r="AC89" s="5" t="s">
        <v>660</v>
      </c>
      <c r="AD89">
        <v>300870001</v>
      </c>
      <c r="AE89" s="5" t="s">
        <v>661</v>
      </c>
      <c r="AF89">
        <v>30087</v>
      </c>
      <c r="AG89" s="5" t="s">
        <v>661</v>
      </c>
      <c r="AH89">
        <v>30</v>
      </c>
      <c r="AI89" s="5" t="s">
        <v>280</v>
      </c>
      <c r="AJ89" s="5">
        <v>91158</v>
      </c>
      <c r="AO89" t="s">
        <v>599</v>
      </c>
      <c r="AP89" t="s">
        <v>639</v>
      </c>
      <c r="AQ89" t="s">
        <v>601</v>
      </c>
      <c r="AR89" t="s">
        <v>602</v>
      </c>
      <c r="AS89" s="14" t="s">
        <v>662</v>
      </c>
      <c r="AT89" s="7">
        <v>44634</v>
      </c>
      <c r="AU89" s="7">
        <v>44634</v>
      </c>
      <c r="AV89" s="7">
        <v>44926</v>
      </c>
      <c r="AW89" s="13">
        <v>96</v>
      </c>
      <c r="AX89" s="15">
        <v>111.36</v>
      </c>
      <c r="BA89" t="s">
        <v>603</v>
      </c>
      <c r="BC89" t="s">
        <v>604</v>
      </c>
      <c r="BD89" t="s">
        <v>663</v>
      </c>
      <c r="BE89" s="7">
        <v>44634</v>
      </c>
      <c r="BF89" s="7">
        <v>44926</v>
      </c>
      <c r="BG89" s="6" t="s">
        <v>664</v>
      </c>
      <c r="BI89">
        <v>5</v>
      </c>
      <c r="BJ89" t="s">
        <v>284</v>
      </c>
      <c r="BK89" t="s">
        <v>606</v>
      </c>
      <c r="BL89">
        <v>1502122.1</v>
      </c>
      <c r="BQ89" t="s">
        <v>288</v>
      </c>
      <c r="BR89" t="s">
        <v>290</v>
      </c>
      <c r="BS89">
        <v>1</v>
      </c>
      <c r="BT89" t="s">
        <v>665</v>
      </c>
      <c r="BX89" s="6" t="s">
        <v>588</v>
      </c>
      <c r="BY89" s="5" t="s">
        <v>602</v>
      </c>
      <c r="BZ89" s="7">
        <v>44662</v>
      </c>
      <c r="CA89" s="7">
        <v>44651</v>
      </c>
      <c r="CB89" s="5" t="s">
        <v>667</v>
      </c>
    </row>
    <row r="90" spans="1:80" x14ac:dyDescent="0.25">
      <c r="A90">
        <v>2022</v>
      </c>
      <c r="B90" s="7">
        <v>44562</v>
      </c>
      <c r="C90" s="7">
        <v>44651</v>
      </c>
      <c r="D90" t="s">
        <v>178</v>
      </c>
      <c r="E90" t="s">
        <v>182</v>
      </c>
      <c r="F90" t="s">
        <v>185</v>
      </c>
      <c r="G90">
        <v>5</v>
      </c>
      <c r="H90" t="s">
        <v>654</v>
      </c>
      <c r="I90" s="6" t="s">
        <v>655</v>
      </c>
      <c r="J90" s="7">
        <v>44617</v>
      </c>
      <c r="K90" s="5" t="s">
        <v>656</v>
      </c>
      <c r="L90" s="5">
        <v>5</v>
      </c>
      <c r="M90" s="7"/>
      <c r="N90">
        <v>2</v>
      </c>
      <c r="O90">
        <v>2</v>
      </c>
      <c r="P90" s="6" t="s">
        <v>588</v>
      </c>
      <c r="Q90" s="6" t="s">
        <v>657</v>
      </c>
      <c r="R90" s="6" t="s">
        <v>658</v>
      </c>
      <c r="S90" t="s">
        <v>504</v>
      </c>
      <c r="T90" t="s">
        <v>341</v>
      </c>
      <c r="U90" t="s">
        <v>435</v>
      </c>
      <c r="V90" t="s">
        <v>505</v>
      </c>
      <c r="W90" t="s">
        <v>506</v>
      </c>
      <c r="X90" s="5" t="s">
        <v>193</v>
      </c>
      <c r="Y90" s="5" t="s">
        <v>659</v>
      </c>
      <c r="Z90" s="12">
        <v>815</v>
      </c>
      <c r="AB90" s="5" t="s">
        <v>218</v>
      </c>
      <c r="AC90" s="5" t="s">
        <v>660</v>
      </c>
      <c r="AD90">
        <v>300870001</v>
      </c>
      <c r="AE90" s="5" t="s">
        <v>661</v>
      </c>
      <c r="AF90">
        <v>30087</v>
      </c>
      <c r="AG90" s="5" t="s">
        <v>661</v>
      </c>
      <c r="AH90">
        <v>30</v>
      </c>
      <c r="AI90" s="5" t="s">
        <v>280</v>
      </c>
      <c r="AJ90" s="5">
        <v>91158</v>
      </c>
      <c r="AO90" t="s">
        <v>599</v>
      </c>
      <c r="AP90" t="s">
        <v>639</v>
      </c>
      <c r="AQ90" t="s">
        <v>601</v>
      </c>
      <c r="AR90" t="s">
        <v>602</v>
      </c>
      <c r="AS90" s="14" t="s">
        <v>662</v>
      </c>
      <c r="AT90" s="7">
        <v>44634</v>
      </c>
      <c r="AU90" s="7">
        <v>44634</v>
      </c>
      <c r="AV90" s="7">
        <v>44926</v>
      </c>
      <c r="AW90" s="13">
        <v>96</v>
      </c>
      <c r="AX90" s="15">
        <v>111.36</v>
      </c>
      <c r="BA90" t="s">
        <v>603</v>
      </c>
      <c r="BC90" t="s">
        <v>604</v>
      </c>
      <c r="BD90" t="s">
        <v>663</v>
      </c>
      <c r="BE90" s="7">
        <v>44634</v>
      </c>
      <c r="BF90" s="7">
        <v>44926</v>
      </c>
      <c r="BG90" s="6" t="s">
        <v>664</v>
      </c>
      <c r="BI90">
        <v>5</v>
      </c>
      <c r="BJ90" t="s">
        <v>284</v>
      </c>
      <c r="BK90" t="s">
        <v>606</v>
      </c>
      <c r="BL90">
        <v>1502122.1</v>
      </c>
      <c r="BQ90" t="s">
        <v>288</v>
      </c>
      <c r="BR90" t="s">
        <v>290</v>
      </c>
      <c r="BS90">
        <v>1</v>
      </c>
      <c r="BT90" t="s">
        <v>665</v>
      </c>
      <c r="BX90" s="6" t="s">
        <v>588</v>
      </c>
      <c r="BY90" s="5" t="s">
        <v>602</v>
      </c>
      <c r="BZ90" s="7">
        <v>44662</v>
      </c>
      <c r="CA90" s="7">
        <v>44651</v>
      </c>
      <c r="CB90" s="5" t="s">
        <v>667</v>
      </c>
    </row>
    <row r="91" spans="1:80" x14ac:dyDescent="0.25">
      <c r="A91">
        <v>2022</v>
      </c>
      <c r="B91" s="7">
        <v>44562</v>
      </c>
      <c r="C91" s="7">
        <v>44651</v>
      </c>
      <c r="D91" t="s">
        <v>178</v>
      </c>
      <c r="E91" t="s">
        <v>182</v>
      </c>
      <c r="F91" t="s">
        <v>185</v>
      </c>
      <c r="G91">
        <v>5</v>
      </c>
      <c r="H91" t="s">
        <v>654</v>
      </c>
      <c r="I91" s="6" t="s">
        <v>655</v>
      </c>
      <c r="J91" s="7">
        <v>44617</v>
      </c>
      <c r="K91" s="5" t="s">
        <v>656</v>
      </c>
      <c r="L91" s="5">
        <v>5</v>
      </c>
      <c r="M91" s="7"/>
      <c r="N91">
        <v>2</v>
      </c>
      <c r="O91">
        <v>2</v>
      </c>
      <c r="P91" s="6" t="s">
        <v>588</v>
      </c>
      <c r="Q91" s="6" t="s">
        <v>657</v>
      </c>
      <c r="R91" s="6" t="s">
        <v>658</v>
      </c>
      <c r="S91" t="s">
        <v>504</v>
      </c>
      <c r="T91" t="s">
        <v>341</v>
      </c>
      <c r="U91" t="s">
        <v>435</v>
      </c>
      <c r="V91" t="s">
        <v>505</v>
      </c>
      <c r="W91" t="s">
        <v>506</v>
      </c>
      <c r="X91" s="5" t="s">
        <v>193</v>
      </c>
      <c r="Y91" s="5" t="s">
        <v>659</v>
      </c>
      <c r="Z91" s="12">
        <v>815</v>
      </c>
      <c r="AB91" s="5" t="s">
        <v>218</v>
      </c>
      <c r="AC91" s="5" t="s">
        <v>660</v>
      </c>
      <c r="AD91">
        <v>300870001</v>
      </c>
      <c r="AE91" s="5" t="s">
        <v>661</v>
      </c>
      <c r="AF91">
        <v>30087</v>
      </c>
      <c r="AG91" s="5" t="s">
        <v>661</v>
      </c>
      <c r="AH91">
        <v>30</v>
      </c>
      <c r="AI91" s="5" t="s">
        <v>280</v>
      </c>
      <c r="AJ91" s="5">
        <v>91158</v>
      </c>
      <c r="AO91" t="s">
        <v>599</v>
      </c>
      <c r="AP91" t="s">
        <v>639</v>
      </c>
      <c r="AQ91" t="s">
        <v>601</v>
      </c>
      <c r="AR91" t="s">
        <v>602</v>
      </c>
      <c r="AS91" s="14" t="s">
        <v>662</v>
      </c>
      <c r="AT91" s="7">
        <v>44634</v>
      </c>
      <c r="AU91" s="7">
        <v>44634</v>
      </c>
      <c r="AV91" s="7">
        <v>44926</v>
      </c>
      <c r="AW91" s="13">
        <v>60</v>
      </c>
      <c r="AX91" s="15">
        <v>69.599999999999994</v>
      </c>
      <c r="BA91" t="s">
        <v>603</v>
      </c>
      <c r="BC91" t="s">
        <v>604</v>
      </c>
      <c r="BD91" t="s">
        <v>663</v>
      </c>
      <c r="BE91" s="7">
        <v>44634</v>
      </c>
      <c r="BF91" s="7">
        <v>44926</v>
      </c>
      <c r="BG91" s="6" t="s">
        <v>664</v>
      </c>
      <c r="BI91">
        <v>5</v>
      </c>
      <c r="BJ91" t="s">
        <v>284</v>
      </c>
      <c r="BK91" t="s">
        <v>606</v>
      </c>
      <c r="BL91">
        <v>1502122.1</v>
      </c>
      <c r="BQ91" t="s">
        <v>288</v>
      </c>
      <c r="BR91" t="s">
        <v>290</v>
      </c>
      <c r="BS91">
        <v>1</v>
      </c>
      <c r="BT91" t="s">
        <v>665</v>
      </c>
      <c r="BX91" s="6" t="s">
        <v>588</v>
      </c>
      <c r="BY91" s="5" t="s">
        <v>602</v>
      </c>
      <c r="BZ91" s="7">
        <v>44662</v>
      </c>
      <c r="CA91" s="7">
        <v>44651</v>
      </c>
      <c r="CB91" s="5" t="s">
        <v>668</v>
      </c>
    </row>
    <row r="92" spans="1:80" x14ac:dyDescent="0.25">
      <c r="A92">
        <v>2022</v>
      </c>
      <c r="B92" s="7">
        <v>44562</v>
      </c>
      <c r="C92" s="7">
        <v>44651</v>
      </c>
      <c r="D92" t="s">
        <v>178</v>
      </c>
      <c r="E92" t="s">
        <v>182</v>
      </c>
      <c r="F92" t="s">
        <v>185</v>
      </c>
      <c r="G92">
        <v>5</v>
      </c>
      <c r="H92" t="s">
        <v>654</v>
      </c>
      <c r="I92" s="6" t="s">
        <v>655</v>
      </c>
      <c r="J92" s="7">
        <v>44617</v>
      </c>
      <c r="K92" s="5" t="s">
        <v>656</v>
      </c>
      <c r="L92" s="5">
        <v>5</v>
      </c>
      <c r="M92" s="7"/>
      <c r="N92">
        <v>2</v>
      </c>
      <c r="O92">
        <v>2</v>
      </c>
      <c r="P92" s="6" t="s">
        <v>588</v>
      </c>
      <c r="Q92" s="6" t="s">
        <v>657</v>
      </c>
      <c r="R92" s="6" t="s">
        <v>658</v>
      </c>
      <c r="S92" t="s">
        <v>504</v>
      </c>
      <c r="T92" t="s">
        <v>341</v>
      </c>
      <c r="U92" t="s">
        <v>435</v>
      </c>
      <c r="V92" t="s">
        <v>505</v>
      </c>
      <c r="W92" t="s">
        <v>506</v>
      </c>
      <c r="X92" s="5" t="s">
        <v>193</v>
      </c>
      <c r="Y92" s="5" t="s">
        <v>659</v>
      </c>
      <c r="Z92" s="12">
        <v>815</v>
      </c>
      <c r="AB92" s="5" t="s">
        <v>218</v>
      </c>
      <c r="AC92" s="5" t="s">
        <v>660</v>
      </c>
      <c r="AD92">
        <v>300870001</v>
      </c>
      <c r="AE92" s="5" t="s">
        <v>661</v>
      </c>
      <c r="AF92">
        <v>30087</v>
      </c>
      <c r="AG92" s="5" t="s">
        <v>661</v>
      </c>
      <c r="AH92">
        <v>30</v>
      </c>
      <c r="AI92" s="5" t="s">
        <v>280</v>
      </c>
      <c r="AJ92" s="5">
        <v>91158</v>
      </c>
      <c r="AO92" t="s">
        <v>599</v>
      </c>
      <c r="AP92" t="s">
        <v>639</v>
      </c>
      <c r="AQ92" t="s">
        <v>601</v>
      </c>
      <c r="AR92" t="s">
        <v>602</v>
      </c>
      <c r="AS92" s="14" t="s">
        <v>662</v>
      </c>
      <c r="AT92" s="7">
        <v>44634</v>
      </c>
      <c r="AU92" s="7">
        <v>44634</v>
      </c>
      <c r="AV92" s="7">
        <v>44926</v>
      </c>
      <c r="AW92" s="13">
        <v>60</v>
      </c>
      <c r="AX92" s="15">
        <v>69.599999999999994</v>
      </c>
      <c r="BA92" t="s">
        <v>603</v>
      </c>
      <c r="BC92" t="s">
        <v>604</v>
      </c>
      <c r="BD92" t="s">
        <v>663</v>
      </c>
      <c r="BE92" s="7">
        <v>44634</v>
      </c>
      <c r="BF92" s="7">
        <v>44926</v>
      </c>
      <c r="BG92" s="6" t="s">
        <v>664</v>
      </c>
      <c r="BI92">
        <v>5</v>
      </c>
      <c r="BJ92" t="s">
        <v>284</v>
      </c>
      <c r="BK92" t="s">
        <v>606</v>
      </c>
      <c r="BL92">
        <v>1502122.1</v>
      </c>
      <c r="BQ92" t="s">
        <v>288</v>
      </c>
      <c r="BR92" t="s">
        <v>290</v>
      </c>
      <c r="BS92">
        <v>1</v>
      </c>
      <c r="BT92" t="s">
        <v>665</v>
      </c>
      <c r="BX92" s="6" t="s">
        <v>588</v>
      </c>
      <c r="BY92" s="5" t="s">
        <v>602</v>
      </c>
      <c r="BZ92" s="7">
        <v>44662</v>
      </c>
      <c r="CA92" s="7">
        <v>44651</v>
      </c>
      <c r="CB92" s="5" t="s">
        <v>668</v>
      </c>
    </row>
    <row r="93" spans="1:80" x14ac:dyDescent="0.25">
      <c r="A93">
        <v>2022</v>
      </c>
      <c r="B93" s="7">
        <v>44562</v>
      </c>
      <c r="C93" s="7">
        <v>44651</v>
      </c>
      <c r="D93" t="s">
        <v>178</v>
      </c>
      <c r="E93" t="s">
        <v>182</v>
      </c>
      <c r="F93" t="s">
        <v>185</v>
      </c>
      <c r="G93">
        <v>5</v>
      </c>
      <c r="H93" t="s">
        <v>654</v>
      </c>
      <c r="I93" s="6" t="s">
        <v>655</v>
      </c>
      <c r="J93" s="7">
        <v>44617</v>
      </c>
      <c r="K93" s="5" t="s">
        <v>656</v>
      </c>
      <c r="L93" s="5">
        <v>5</v>
      </c>
      <c r="M93" s="7"/>
      <c r="N93">
        <v>2</v>
      </c>
      <c r="O93">
        <v>2</v>
      </c>
      <c r="P93" s="6" t="s">
        <v>588</v>
      </c>
      <c r="Q93" s="6" t="s">
        <v>657</v>
      </c>
      <c r="R93" s="6" t="s">
        <v>658</v>
      </c>
      <c r="S93" t="s">
        <v>504</v>
      </c>
      <c r="T93" t="s">
        <v>341</v>
      </c>
      <c r="U93" t="s">
        <v>435</v>
      </c>
      <c r="V93" t="s">
        <v>505</v>
      </c>
      <c r="W93" t="s">
        <v>506</v>
      </c>
      <c r="X93" s="5" t="s">
        <v>193</v>
      </c>
      <c r="Y93" s="5" t="s">
        <v>659</v>
      </c>
      <c r="Z93" s="12">
        <v>815</v>
      </c>
      <c r="AB93" s="5" t="s">
        <v>218</v>
      </c>
      <c r="AC93" s="5" t="s">
        <v>660</v>
      </c>
      <c r="AD93">
        <v>300870001</v>
      </c>
      <c r="AE93" s="5" t="s">
        <v>661</v>
      </c>
      <c r="AF93">
        <v>30087</v>
      </c>
      <c r="AG93" s="5" t="s">
        <v>661</v>
      </c>
      <c r="AH93">
        <v>30</v>
      </c>
      <c r="AI93" s="5" t="s">
        <v>280</v>
      </c>
      <c r="AJ93" s="5">
        <v>91158</v>
      </c>
      <c r="AO93" t="s">
        <v>599</v>
      </c>
      <c r="AP93" t="s">
        <v>639</v>
      </c>
      <c r="AQ93" t="s">
        <v>601</v>
      </c>
      <c r="AR93" t="s">
        <v>602</v>
      </c>
      <c r="AS93" s="14" t="s">
        <v>662</v>
      </c>
      <c r="AT93" s="7">
        <v>44634</v>
      </c>
      <c r="AU93" s="7">
        <v>44634</v>
      </c>
      <c r="AV93" s="7">
        <v>44926</v>
      </c>
      <c r="AW93" s="13">
        <v>60</v>
      </c>
      <c r="AX93" s="15">
        <v>69.599999999999994</v>
      </c>
      <c r="BA93" t="s">
        <v>603</v>
      </c>
      <c r="BC93" t="s">
        <v>604</v>
      </c>
      <c r="BD93" t="s">
        <v>663</v>
      </c>
      <c r="BE93" s="7">
        <v>44634</v>
      </c>
      <c r="BF93" s="7">
        <v>44926</v>
      </c>
      <c r="BG93" s="6" t="s">
        <v>664</v>
      </c>
      <c r="BI93">
        <v>5</v>
      </c>
      <c r="BJ93" t="s">
        <v>284</v>
      </c>
      <c r="BK93" t="s">
        <v>606</v>
      </c>
      <c r="BL93">
        <v>1502122.1</v>
      </c>
      <c r="BQ93" t="s">
        <v>288</v>
      </c>
      <c r="BR93" t="s">
        <v>290</v>
      </c>
      <c r="BS93">
        <v>1</v>
      </c>
      <c r="BT93" t="s">
        <v>665</v>
      </c>
      <c r="BX93" s="6" t="s">
        <v>588</v>
      </c>
      <c r="BY93" s="5" t="s">
        <v>602</v>
      </c>
      <c r="BZ93" s="7">
        <v>44662</v>
      </c>
      <c r="CA93" s="7">
        <v>44651</v>
      </c>
      <c r="CB93" s="5" t="s">
        <v>668</v>
      </c>
    </row>
    <row r="94" spans="1:80" x14ac:dyDescent="0.25">
      <c r="A94">
        <v>2022</v>
      </c>
      <c r="B94" s="7">
        <v>44562</v>
      </c>
      <c r="C94" s="7">
        <v>44651</v>
      </c>
      <c r="D94" t="s">
        <v>178</v>
      </c>
      <c r="E94" t="s">
        <v>184</v>
      </c>
      <c r="F94" t="s">
        <v>185</v>
      </c>
      <c r="G94">
        <v>6</v>
      </c>
      <c r="H94" t="s">
        <v>669</v>
      </c>
      <c r="I94" s="6" t="s">
        <v>670</v>
      </c>
      <c r="J94" s="7">
        <v>44620</v>
      </c>
      <c r="K94" s="5" t="s">
        <v>671</v>
      </c>
      <c r="L94" s="5">
        <v>6</v>
      </c>
      <c r="M94" s="7"/>
      <c r="N94">
        <v>2</v>
      </c>
      <c r="O94">
        <v>2</v>
      </c>
      <c r="P94" s="6" t="s">
        <v>588</v>
      </c>
      <c r="Q94" s="6" t="s">
        <v>672</v>
      </c>
      <c r="R94" s="6" t="s">
        <v>673</v>
      </c>
      <c r="S94" t="s">
        <v>542</v>
      </c>
      <c r="T94" t="s">
        <v>272</v>
      </c>
      <c r="U94" t="s">
        <v>543</v>
      </c>
      <c r="V94" t="s">
        <v>524</v>
      </c>
      <c r="W94" t="s">
        <v>525</v>
      </c>
      <c r="X94" s="5" t="s">
        <v>193</v>
      </c>
      <c r="Y94" s="5" t="s">
        <v>674</v>
      </c>
      <c r="Z94" s="12">
        <v>19</v>
      </c>
      <c r="AA94" s="5" t="s">
        <v>675</v>
      </c>
      <c r="AB94" s="5" t="s">
        <v>218</v>
      </c>
      <c r="AC94" s="5" t="s">
        <v>676</v>
      </c>
      <c r="AD94">
        <v>301330001</v>
      </c>
      <c r="AE94" s="5" t="s">
        <v>677</v>
      </c>
      <c r="AF94">
        <v>30133</v>
      </c>
      <c r="AG94" s="5" t="s">
        <v>677</v>
      </c>
      <c r="AH94">
        <v>15</v>
      </c>
      <c r="AI94" s="5" t="s">
        <v>251</v>
      </c>
      <c r="AJ94" s="5">
        <v>6140</v>
      </c>
      <c r="AO94" t="s">
        <v>599</v>
      </c>
      <c r="AP94" t="s">
        <v>678</v>
      </c>
      <c r="AQ94" t="s">
        <v>601</v>
      </c>
      <c r="AR94" t="s">
        <v>602</v>
      </c>
      <c r="AS94" s="14" t="s">
        <v>679</v>
      </c>
      <c r="AT94" s="7">
        <v>44635</v>
      </c>
      <c r="AU94" s="7">
        <v>44635</v>
      </c>
      <c r="AV94" s="7">
        <v>44926</v>
      </c>
      <c r="AW94" s="13">
        <v>0</v>
      </c>
      <c r="AX94" s="15">
        <v>0</v>
      </c>
      <c r="BA94" t="s">
        <v>603</v>
      </c>
      <c r="BC94" t="s">
        <v>604</v>
      </c>
      <c r="BD94" t="s">
        <v>680</v>
      </c>
      <c r="BE94" s="7">
        <v>44635</v>
      </c>
      <c r="BF94" s="7">
        <v>44926</v>
      </c>
      <c r="BG94" s="6" t="s">
        <v>681</v>
      </c>
      <c r="BI94">
        <v>6</v>
      </c>
      <c r="BJ94" t="s">
        <v>284</v>
      </c>
      <c r="BK94" t="s">
        <v>606</v>
      </c>
      <c r="BL94">
        <v>1502122.1</v>
      </c>
      <c r="BQ94" t="s">
        <v>288</v>
      </c>
      <c r="BR94" t="s">
        <v>290</v>
      </c>
      <c r="BS94">
        <v>1</v>
      </c>
      <c r="BT94" t="s">
        <v>682</v>
      </c>
      <c r="BX94" s="6" t="s">
        <v>588</v>
      </c>
      <c r="BY94" s="5" t="s">
        <v>602</v>
      </c>
      <c r="BZ94" s="7">
        <v>44662</v>
      </c>
      <c r="CA94" s="7">
        <v>44651</v>
      </c>
      <c r="CB94" s="5" t="s">
        <v>683</v>
      </c>
    </row>
    <row r="95" spans="1:80" x14ac:dyDescent="0.25">
      <c r="A95">
        <v>2022</v>
      </c>
      <c r="B95" s="7">
        <v>44562</v>
      </c>
      <c r="C95" s="7">
        <v>44651</v>
      </c>
      <c r="D95" t="s">
        <v>178</v>
      </c>
      <c r="E95" t="s">
        <v>184</v>
      </c>
      <c r="F95" t="s">
        <v>185</v>
      </c>
      <c r="G95">
        <v>6</v>
      </c>
      <c r="H95" t="s">
        <v>669</v>
      </c>
      <c r="I95" s="6" t="s">
        <v>670</v>
      </c>
      <c r="J95" s="7">
        <v>44620</v>
      </c>
      <c r="K95" s="5" t="s">
        <v>671</v>
      </c>
      <c r="L95" s="5">
        <v>6</v>
      </c>
      <c r="M95" s="7"/>
      <c r="N95">
        <v>2</v>
      </c>
      <c r="O95">
        <v>2</v>
      </c>
      <c r="P95" s="6" t="s">
        <v>588</v>
      </c>
      <c r="Q95" s="6" t="s">
        <v>672</v>
      </c>
      <c r="R95" s="6" t="s">
        <v>673</v>
      </c>
      <c r="S95" t="s">
        <v>542</v>
      </c>
      <c r="T95" t="s">
        <v>272</v>
      </c>
      <c r="U95" t="s">
        <v>543</v>
      </c>
      <c r="V95" t="s">
        <v>524</v>
      </c>
      <c r="W95" t="s">
        <v>525</v>
      </c>
      <c r="X95" s="5" t="s">
        <v>193</v>
      </c>
      <c r="Y95" s="5" t="s">
        <v>674</v>
      </c>
      <c r="Z95" s="12">
        <v>19</v>
      </c>
      <c r="AA95" s="5" t="s">
        <v>675</v>
      </c>
      <c r="AB95" s="5" t="s">
        <v>218</v>
      </c>
      <c r="AC95" s="5" t="s">
        <v>676</v>
      </c>
      <c r="AD95">
        <v>301330001</v>
      </c>
      <c r="AE95" s="5" t="s">
        <v>677</v>
      </c>
      <c r="AF95">
        <v>30133</v>
      </c>
      <c r="AG95" s="5" t="s">
        <v>677</v>
      </c>
      <c r="AH95">
        <v>15</v>
      </c>
      <c r="AI95" s="5" t="s">
        <v>251</v>
      </c>
      <c r="AJ95" s="5">
        <v>6140</v>
      </c>
      <c r="AO95" t="s">
        <v>599</v>
      </c>
      <c r="AP95" t="s">
        <v>678</v>
      </c>
      <c r="AQ95" t="s">
        <v>601</v>
      </c>
      <c r="AR95" t="s">
        <v>602</v>
      </c>
      <c r="AS95" s="14" t="s">
        <v>679</v>
      </c>
      <c r="AT95" s="7">
        <v>44635</v>
      </c>
      <c r="AU95" s="7">
        <v>44635</v>
      </c>
      <c r="AV95" s="7">
        <v>44926</v>
      </c>
      <c r="AW95" s="13">
        <v>0</v>
      </c>
      <c r="AX95" s="15">
        <v>0</v>
      </c>
      <c r="BA95" t="s">
        <v>603</v>
      </c>
      <c r="BC95" t="s">
        <v>604</v>
      </c>
      <c r="BD95" t="s">
        <v>680</v>
      </c>
      <c r="BE95" s="7">
        <v>44635</v>
      </c>
      <c r="BF95" s="7">
        <v>44926</v>
      </c>
      <c r="BG95" s="6" t="s">
        <v>681</v>
      </c>
      <c r="BI95">
        <v>6</v>
      </c>
      <c r="BJ95" t="s">
        <v>284</v>
      </c>
      <c r="BK95" t="s">
        <v>606</v>
      </c>
      <c r="BL95">
        <v>1502122.1</v>
      </c>
      <c r="BQ95" t="s">
        <v>288</v>
      </c>
      <c r="BR95" t="s">
        <v>290</v>
      </c>
      <c r="BS95">
        <v>1</v>
      </c>
      <c r="BT95" t="s">
        <v>682</v>
      </c>
      <c r="BX95" s="6" t="s">
        <v>588</v>
      </c>
      <c r="BY95" s="5" t="s">
        <v>602</v>
      </c>
      <c r="BZ95" s="7">
        <v>44662</v>
      </c>
      <c r="CA95" s="7">
        <v>44651</v>
      </c>
      <c r="CB95" s="5" t="s">
        <v>683</v>
      </c>
    </row>
    <row r="96" spans="1:80" x14ac:dyDescent="0.25">
      <c r="A96">
        <v>2022</v>
      </c>
      <c r="B96" s="7">
        <v>44562</v>
      </c>
      <c r="C96" s="7">
        <v>44651</v>
      </c>
      <c r="D96" t="s">
        <v>178</v>
      </c>
      <c r="E96" t="s">
        <v>184</v>
      </c>
      <c r="F96" t="s">
        <v>185</v>
      </c>
      <c r="G96">
        <v>6</v>
      </c>
      <c r="H96" t="s">
        <v>669</v>
      </c>
      <c r="I96" s="6" t="s">
        <v>670</v>
      </c>
      <c r="J96" s="7">
        <v>44620</v>
      </c>
      <c r="K96" s="5" t="s">
        <v>671</v>
      </c>
      <c r="L96" s="5">
        <v>6</v>
      </c>
      <c r="M96" s="7"/>
      <c r="N96">
        <v>2</v>
      </c>
      <c r="O96">
        <v>2</v>
      </c>
      <c r="P96" s="6" t="s">
        <v>588</v>
      </c>
      <c r="Q96" s="6" t="s">
        <v>672</v>
      </c>
      <c r="R96" s="6" t="s">
        <v>673</v>
      </c>
      <c r="S96" t="s">
        <v>542</v>
      </c>
      <c r="T96" t="s">
        <v>272</v>
      </c>
      <c r="U96" t="s">
        <v>543</v>
      </c>
      <c r="V96" t="s">
        <v>524</v>
      </c>
      <c r="W96" t="s">
        <v>525</v>
      </c>
      <c r="X96" s="5" t="s">
        <v>193</v>
      </c>
      <c r="Y96" s="5" t="s">
        <v>674</v>
      </c>
      <c r="Z96" s="12">
        <v>19</v>
      </c>
      <c r="AA96" s="5" t="s">
        <v>675</v>
      </c>
      <c r="AB96" s="5" t="s">
        <v>218</v>
      </c>
      <c r="AC96" s="5" t="s">
        <v>676</v>
      </c>
      <c r="AD96">
        <v>301330001</v>
      </c>
      <c r="AE96" s="5" t="s">
        <v>677</v>
      </c>
      <c r="AF96">
        <v>30133</v>
      </c>
      <c r="AG96" s="5" t="s">
        <v>677</v>
      </c>
      <c r="AH96">
        <v>15</v>
      </c>
      <c r="AI96" s="5" t="s">
        <v>251</v>
      </c>
      <c r="AJ96" s="5">
        <v>6140</v>
      </c>
      <c r="AO96" t="s">
        <v>599</v>
      </c>
      <c r="AP96" t="s">
        <v>678</v>
      </c>
      <c r="AQ96" t="s">
        <v>601</v>
      </c>
      <c r="AR96" t="s">
        <v>602</v>
      </c>
      <c r="AS96" s="14" t="s">
        <v>679</v>
      </c>
      <c r="AT96" s="7">
        <v>44635</v>
      </c>
      <c r="AU96" s="7">
        <v>44635</v>
      </c>
      <c r="AV96" s="7">
        <v>44926</v>
      </c>
      <c r="AW96" s="13">
        <v>0</v>
      </c>
      <c r="AX96" s="15">
        <v>0</v>
      </c>
      <c r="BA96" t="s">
        <v>603</v>
      </c>
      <c r="BC96" t="s">
        <v>604</v>
      </c>
      <c r="BD96" t="s">
        <v>680</v>
      </c>
      <c r="BE96" s="7">
        <v>44635</v>
      </c>
      <c r="BF96" s="7">
        <v>44926</v>
      </c>
      <c r="BG96" s="6" t="s">
        <v>681</v>
      </c>
      <c r="BI96">
        <v>6</v>
      </c>
      <c r="BJ96" t="s">
        <v>284</v>
      </c>
      <c r="BK96" t="s">
        <v>606</v>
      </c>
      <c r="BL96">
        <v>1502122.1</v>
      </c>
      <c r="BQ96" t="s">
        <v>288</v>
      </c>
      <c r="BR96" t="s">
        <v>290</v>
      </c>
      <c r="BS96">
        <v>1</v>
      </c>
      <c r="BT96" t="s">
        <v>682</v>
      </c>
      <c r="BX96" s="6" t="s">
        <v>588</v>
      </c>
      <c r="BY96" s="5" t="s">
        <v>602</v>
      </c>
      <c r="BZ96" s="7">
        <v>44662</v>
      </c>
      <c r="CA96" s="7">
        <v>44651</v>
      </c>
      <c r="CB96" s="5" t="s">
        <v>683</v>
      </c>
    </row>
    <row r="97" spans="1:80" x14ac:dyDescent="0.25">
      <c r="A97">
        <v>2022</v>
      </c>
      <c r="B97" s="7">
        <v>44562</v>
      </c>
      <c r="C97" s="7">
        <v>44651</v>
      </c>
      <c r="D97" t="s">
        <v>178</v>
      </c>
      <c r="E97" t="s">
        <v>184</v>
      </c>
      <c r="F97" t="s">
        <v>185</v>
      </c>
      <c r="G97">
        <v>7</v>
      </c>
      <c r="H97" t="s">
        <v>684</v>
      </c>
      <c r="I97" s="6" t="s">
        <v>685</v>
      </c>
      <c r="J97" s="7">
        <v>44630</v>
      </c>
      <c r="K97" s="5" t="s">
        <v>686</v>
      </c>
      <c r="L97" s="5">
        <v>7</v>
      </c>
      <c r="M97" s="7"/>
      <c r="N97">
        <v>2</v>
      </c>
      <c r="O97">
        <v>2</v>
      </c>
      <c r="P97" s="6" t="s">
        <v>588</v>
      </c>
      <c r="Q97" s="6" t="s">
        <v>687</v>
      </c>
      <c r="R97" s="6" t="s">
        <v>688</v>
      </c>
      <c r="S97" t="s">
        <v>530</v>
      </c>
      <c r="T97" t="s">
        <v>341</v>
      </c>
      <c r="U97" t="s">
        <v>531</v>
      </c>
      <c r="V97" t="s">
        <v>532</v>
      </c>
      <c r="W97" t="s">
        <v>533</v>
      </c>
      <c r="X97" s="5" t="s">
        <v>193</v>
      </c>
      <c r="Y97" s="5" t="s">
        <v>689</v>
      </c>
      <c r="Z97" s="12">
        <v>176</v>
      </c>
      <c r="AA97" s="5"/>
      <c r="AB97" s="5" t="s">
        <v>218</v>
      </c>
      <c r="AC97" s="5" t="s">
        <v>610</v>
      </c>
      <c r="AD97">
        <v>300380045</v>
      </c>
      <c r="AE97" s="5" t="s">
        <v>690</v>
      </c>
      <c r="AF97" s="8" t="s">
        <v>691</v>
      </c>
      <c r="AG97" s="5" t="s">
        <v>690</v>
      </c>
      <c r="AH97">
        <v>30</v>
      </c>
      <c r="AI97" s="5" t="s">
        <v>280</v>
      </c>
      <c r="AJ97" s="5">
        <v>91500</v>
      </c>
      <c r="AO97" t="s">
        <v>599</v>
      </c>
      <c r="AP97" t="s">
        <v>639</v>
      </c>
      <c r="AQ97" t="s">
        <v>601</v>
      </c>
      <c r="AR97" t="s">
        <v>602</v>
      </c>
      <c r="AS97" s="14" t="s">
        <v>692</v>
      </c>
      <c r="AT97" s="7">
        <v>44648</v>
      </c>
      <c r="AU97" s="7">
        <v>44648</v>
      </c>
      <c r="AV97" s="7">
        <v>44926</v>
      </c>
      <c r="AW97" s="13">
        <v>465517.24137931038</v>
      </c>
      <c r="AX97" s="15">
        <v>540000</v>
      </c>
      <c r="AY97" s="13">
        <v>465517.24137931038</v>
      </c>
      <c r="AZ97" s="15">
        <v>540000</v>
      </c>
      <c r="BA97" t="s">
        <v>603</v>
      </c>
      <c r="BC97" t="s">
        <v>604</v>
      </c>
      <c r="BD97" t="s">
        <v>693</v>
      </c>
      <c r="BE97" s="7">
        <v>44648</v>
      </c>
      <c r="BF97" s="7">
        <v>44926</v>
      </c>
      <c r="BG97" s="6" t="s">
        <v>694</v>
      </c>
      <c r="BI97">
        <v>7</v>
      </c>
      <c r="BJ97" t="s">
        <v>284</v>
      </c>
      <c r="BK97" t="s">
        <v>606</v>
      </c>
      <c r="BL97">
        <v>1502122.1</v>
      </c>
      <c r="BQ97" t="s">
        <v>288</v>
      </c>
      <c r="BR97" t="s">
        <v>290</v>
      </c>
      <c r="BS97">
        <v>1</v>
      </c>
      <c r="BT97" t="s">
        <v>695</v>
      </c>
      <c r="BX97" s="6" t="s">
        <v>588</v>
      </c>
      <c r="BY97" s="5" t="s">
        <v>602</v>
      </c>
      <c r="BZ97" s="7">
        <v>44662</v>
      </c>
      <c r="CA97" s="7">
        <v>44651</v>
      </c>
      <c r="CB97" s="5"/>
    </row>
    <row r="98" spans="1:80" x14ac:dyDescent="0.25">
      <c r="A98">
        <v>2022</v>
      </c>
      <c r="B98" s="7">
        <v>44562</v>
      </c>
      <c r="C98" s="7">
        <v>44651</v>
      </c>
      <c r="D98" t="s">
        <v>178</v>
      </c>
      <c r="E98" t="s">
        <v>184</v>
      </c>
      <c r="F98" t="s">
        <v>185</v>
      </c>
      <c r="G98">
        <v>7</v>
      </c>
      <c r="H98" t="s">
        <v>684</v>
      </c>
      <c r="I98" s="6" t="s">
        <v>685</v>
      </c>
      <c r="J98" s="7">
        <v>44630</v>
      </c>
      <c r="K98" s="5" t="s">
        <v>686</v>
      </c>
      <c r="L98" s="5">
        <v>7</v>
      </c>
      <c r="M98" s="7"/>
      <c r="N98">
        <v>2</v>
      </c>
      <c r="O98">
        <v>2</v>
      </c>
      <c r="P98" s="6" t="s">
        <v>588</v>
      </c>
      <c r="Q98" s="6" t="s">
        <v>687</v>
      </c>
      <c r="R98" s="6" t="s">
        <v>688</v>
      </c>
      <c r="S98" t="s">
        <v>530</v>
      </c>
      <c r="T98" t="s">
        <v>341</v>
      </c>
      <c r="U98" t="s">
        <v>531</v>
      </c>
      <c r="V98" t="s">
        <v>532</v>
      </c>
      <c r="W98" t="s">
        <v>533</v>
      </c>
      <c r="X98" s="5" t="s">
        <v>193</v>
      </c>
      <c r="Y98" s="5" t="s">
        <v>689</v>
      </c>
      <c r="Z98" s="12">
        <v>176</v>
      </c>
      <c r="AA98" s="5"/>
      <c r="AB98" s="5" t="s">
        <v>218</v>
      </c>
      <c r="AC98" s="5" t="s">
        <v>610</v>
      </c>
      <c r="AD98">
        <v>300380045</v>
      </c>
      <c r="AE98" s="5" t="s">
        <v>690</v>
      </c>
      <c r="AF98" s="8" t="s">
        <v>691</v>
      </c>
      <c r="AG98" s="5" t="s">
        <v>690</v>
      </c>
      <c r="AH98">
        <v>30</v>
      </c>
      <c r="AI98" s="5" t="s">
        <v>280</v>
      </c>
      <c r="AJ98" s="5">
        <v>91500</v>
      </c>
      <c r="AO98" t="s">
        <v>599</v>
      </c>
      <c r="AP98" t="s">
        <v>639</v>
      </c>
      <c r="AQ98" t="s">
        <v>601</v>
      </c>
      <c r="AR98" t="s">
        <v>602</v>
      </c>
      <c r="AS98" s="14" t="s">
        <v>692</v>
      </c>
      <c r="AT98" s="7">
        <v>44648</v>
      </c>
      <c r="AU98" s="7">
        <v>44648</v>
      </c>
      <c r="AV98" s="7">
        <v>44926</v>
      </c>
      <c r="AW98" s="13">
        <v>465517.24137931038</v>
      </c>
      <c r="AX98" s="15">
        <v>540000</v>
      </c>
      <c r="AY98" s="13">
        <v>465517.24137931038</v>
      </c>
      <c r="AZ98" s="15">
        <v>540000</v>
      </c>
      <c r="BA98" t="s">
        <v>603</v>
      </c>
      <c r="BC98" t="s">
        <v>604</v>
      </c>
      <c r="BD98" t="s">
        <v>693</v>
      </c>
      <c r="BE98" s="7">
        <v>44648</v>
      </c>
      <c r="BF98" s="7">
        <v>44926</v>
      </c>
      <c r="BG98" s="6" t="s">
        <v>694</v>
      </c>
      <c r="BI98">
        <v>7</v>
      </c>
      <c r="BJ98" t="s">
        <v>284</v>
      </c>
      <c r="BK98" t="s">
        <v>606</v>
      </c>
      <c r="BL98">
        <v>1502122.1</v>
      </c>
      <c r="BQ98" t="s">
        <v>288</v>
      </c>
      <c r="BR98" t="s">
        <v>290</v>
      </c>
      <c r="BS98">
        <v>1</v>
      </c>
      <c r="BT98" t="s">
        <v>695</v>
      </c>
      <c r="BX98" s="6" t="s">
        <v>588</v>
      </c>
      <c r="BY98" s="5" t="s">
        <v>602</v>
      </c>
      <c r="BZ98" s="7">
        <v>44662</v>
      </c>
      <c r="CA98" s="7">
        <v>44651</v>
      </c>
      <c r="CB98" s="5"/>
    </row>
    <row r="99" spans="1:80" x14ac:dyDescent="0.25">
      <c r="A99">
        <v>2022</v>
      </c>
      <c r="B99" s="7">
        <v>44562</v>
      </c>
      <c r="C99" s="7">
        <v>44651</v>
      </c>
      <c r="D99" t="s">
        <v>178</v>
      </c>
      <c r="E99" t="s">
        <v>184</v>
      </c>
      <c r="F99" t="s">
        <v>185</v>
      </c>
      <c r="G99">
        <v>7</v>
      </c>
      <c r="H99" t="s">
        <v>684</v>
      </c>
      <c r="I99" s="6" t="s">
        <v>685</v>
      </c>
      <c r="J99" s="7">
        <v>44630</v>
      </c>
      <c r="K99" s="5" t="s">
        <v>686</v>
      </c>
      <c r="L99" s="5">
        <v>7</v>
      </c>
      <c r="M99" s="7"/>
      <c r="N99">
        <v>2</v>
      </c>
      <c r="O99">
        <v>2</v>
      </c>
      <c r="P99" s="6" t="s">
        <v>588</v>
      </c>
      <c r="Q99" s="6" t="s">
        <v>687</v>
      </c>
      <c r="R99" s="6" t="s">
        <v>688</v>
      </c>
      <c r="S99" t="s">
        <v>530</v>
      </c>
      <c r="T99" t="s">
        <v>341</v>
      </c>
      <c r="U99" t="s">
        <v>531</v>
      </c>
      <c r="V99" t="s">
        <v>532</v>
      </c>
      <c r="W99" t="s">
        <v>533</v>
      </c>
      <c r="X99" s="5" t="s">
        <v>193</v>
      </c>
      <c r="Y99" s="5" t="s">
        <v>689</v>
      </c>
      <c r="Z99" s="12">
        <v>176</v>
      </c>
      <c r="AA99" s="5"/>
      <c r="AB99" s="5" t="s">
        <v>218</v>
      </c>
      <c r="AC99" s="5" t="s">
        <v>610</v>
      </c>
      <c r="AD99">
        <v>300380045</v>
      </c>
      <c r="AE99" s="5" t="s">
        <v>690</v>
      </c>
      <c r="AF99" s="8" t="s">
        <v>691</v>
      </c>
      <c r="AG99" s="5" t="s">
        <v>690</v>
      </c>
      <c r="AH99">
        <v>30</v>
      </c>
      <c r="AI99" s="5" t="s">
        <v>280</v>
      </c>
      <c r="AJ99" s="5">
        <v>91500</v>
      </c>
      <c r="AO99" t="s">
        <v>599</v>
      </c>
      <c r="AP99" t="s">
        <v>639</v>
      </c>
      <c r="AQ99" t="s">
        <v>601</v>
      </c>
      <c r="AR99" t="s">
        <v>602</v>
      </c>
      <c r="AS99" s="14" t="s">
        <v>692</v>
      </c>
      <c r="AT99" s="7">
        <v>44648</v>
      </c>
      <c r="AU99" s="7">
        <v>44648</v>
      </c>
      <c r="AV99" s="7">
        <v>44926</v>
      </c>
      <c r="AW99" s="13">
        <v>465517.24137931038</v>
      </c>
      <c r="AX99" s="15">
        <v>540000</v>
      </c>
      <c r="AY99" s="13">
        <v>465517.24137931038</v>
      </c>
      <c r="AZ99" s="15">
        <v>540000</v>
      </c>
      <c r="BA99" t="s">
        <v>603</v>
      </c>
      <c r="BC99" t="s">
        <v>604</v>
      </c>
      <c r="BD99" t="s">
        <v>693</v>
      </c>
      <c r="BE99" s="7">
        <v>44648</v>
      </c>
      <c r="BF99" s="7">
        <v>44926</v>
      </c>
      <c r="BG99" s="6" t="s">
        <v>694</v>
      </c>
      <c r="BI99">
        <v>7</v>
      </c>
      <c r="BJ99" t="s">
        <v>284</v>
      </c>
      <c r="BK99" t="s">
        <v>606</v>
      </c>
      <c r="BL99">
        <v>1502122.1</v>
      </c>
      <c r="BQ99" t="s">
        <v>288</v>
      </c>
      <c r="BR99" t="s">
        <v>290</v>
      </c>
      <c r="BS99">
        <v>1</v>
      </c>
      <c r="BT99" t="s">
        <v>695</v>
      </c>
      <c r="BX99" s="6" t="s">
        <v>588</v>
      </c>
      <c r="BY99" s="5" t="s">
        <v>602</v>
      </c>
      <c r="BZ99" s="7">
        <v>44662</v>
      </c>
      <c r="CA99" s="7">
        <v>44651</v>
      </c>
      <c r="CB99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38" r:id="rId1"/>
    <hyperlink ref="P38" r:id="rId2"/>
    <hyperlink ref="Q38" r:id="rId3"/>
    <hyperlink ref="R38" r:id="rId4"/>
    <hyperlink ref="BG38" r:id="rId5"/>
    <hyperlink ref="P58:P97" r:id="rId6" display="http://repositorio.veracruz.gob.mx/finanzas/wp-content/uploads/sites/2/2017/03/No-aplica.pdf"/>
    <hyperlink ref="BX8:BX97" r:id="rId7" display="http://repositorio.veracruz.gob.mx/finanzas/wp-content/uploads/sites/2/2017/03/No-aplica.pdf"/>
    <hyperlink ref="I8" r:id="rId8"/>
    <hyperlink ref="I9" r:id="rId9"/>
    <hyperlink ref="I10" r:id="rId10"/>
    <hyperlink ref="I11" r:id="rId11"/>
    <hyperlink ref="I12" r:id="rId12"/>
    <hyperlink ref="I13" r:id="rId13"/>
    <hyperlink ref="I14" r:id="rId14"/>
    <hyperlink ref="I15" r:id="rId15"/>
    <hyperlink ref="I16" r:id="rId16"/>
    <hyperlink ref="I17" r:id="rId17"/>
    <hyperlink ref="I18" r:id="rId18"/>
    <hyperlink ref="I19" r:id="rId19"/>
    <hyperlink ref="I20" r:id="rId20"/>
    <hyperlink ref="I21" r:id="rId21"/>
    <hyperlink ref="I22" r:id="rId22"/>
    <hyperlink ref="P8" r:id="rId23"/>
    <hyperlink ref="P9" r:id="rId24"/>
    <hyperlink ref="P10" r:id="rId25"/>
    <hyperlink ref="P11" r:id="rId26"/>
    <hyperlink ref="P12" r:id="rId27"/>
    <hyperlink ref="P13" r:id="rId28"/>
    <hyperlink ref="P14" r:id="rId29"/>
    <hyperlink ref="P15" r:id="rId30"/>
    <hyperlink ref="P16" r:id="rId31"/>
    <hyperlink ref="P17" r:id="rId32"/>
    <hyperlink ref="P18" r:id="rId33"/>
    <hyperlink ref="P19" r:id="rId34"/>
    <hyperlink ref="P20" r:id="rId35"/>
    <hyperlink ref="P21" r:id="rId36"/>
    <hyperlink ref="P22" r:id="rId37"/>
    <hyperlink ref="Q8" r:id="rId38"/>
    <hyperlink ref="Q9" r:id="rId39"/>
    <hyperlink ref="Q10" r:id="rId40"/>
    <hyperlink ref="Q11" r:id="rId41"/>
    <hyperlink ref="Q12" r:id="rId42"/>
    <hyperlink ref="Q13" r:id="rId43"/>
    <hyperlink ref="Q14" r:id="rId44"/>
    <hyperlink ref="Q15" r:id="rId45"/>
    <hyperlink ref="Q16" r:id="rId46"/>
    <hyperlink ref="Q17" r:id="rId47"/>
    <hyperlink ref="Q18" r:id="rId48"/>
    <hyperlink ref="Q19" r:id="rId49"/>
    <hyperlink ref="Q20" r:id="rId50"/>
    <hyperlink ref="Q21" r:id="rId51"/>
    <hyperlink ref="Q22" r:id="rId52"/>
    <hyperlink ref="R8" r:id="rId53"/>
    <hyperlink ref="R9" r:id="rId54"/>
    <hyperlink ref="R10" r:id="rId55"/>
    <hyperlink ref="R11" r:id="rId56"/>
    <hyperlink ref="R12" r:id="rId57"/>
    <hyperlink ref="R13" r:id="rId58"/>
    <hyperlink ref="R14" r:id="rId59"/>
    <hyperlink ref="R15" r:id="rId60"/>
    <hyperlink ref="R16" r:id="rId61"/>
    <hyperlink ref="R17" r:id="rId62"/>
    <hyperlink ref="R18" r:id="rId63"/>
    <hyperlink ref="R19" r:id="rId64"/>
    <hyperlink ref="R20" r:id="rId65"/>
    <hyperlink ref="R21" r:id="rId66"/>
    <hyperlink ref="R22" r:id="rId67"/>
    <hyperlink ref="BG8" r:id="rId68" display="http://sitiosappver.veracruz.gob.mx/adqui/pdf/adlpnCtDc0042021.pdf"/>
    <hyperlink ref="BG9" r:id="rId69" display="http://sitiosappver.veracruz.gob.mx/adqui/pdf/adlpnCtDc0042021.pdf"/>
    <hyperlink ref="BG10" r:id="rId70" display="http://sitiosappver.veracruz.gob.mx/adqui/pdf/adlpnCtDc0042021.pdf"/>
    <hyperlink ref="BG11" r:id="rId71" display="http://sitiosappver.veracruz.gob.mx/adqui/pdf/adlpnCtDc0042021.pdf"/>
    <hyperlink ref="BG12" r:id="rId72" display="http://sitiosappver.veracruz.gob.mx/adqui/pdf/adlpnCtDc0042021.pdf"/>
    <hyperlink ref="BG13" r:id="rId73" display="http://sitiosappver.veracruz.gob.mx/adqui/pdf/adlpnCtDc0042021.pdf"/>
    <hyperlink ref="BG14" r:id="rId74" display="http://sitiosappver.veracruz.gob.mx/adqui/pdf/adlpnCtDc0042021.pdf"/>
    <hyperlink ref="BG15" r:id="rId75" display="http://sitiosappver.veracruz.gob.mx/adqui/pdf/adlpnCtDc0042021.pdf"/>
    <hyperlink ref="BG16" r:id="rId76" display="http://sitiosappver.veracruz.gob.mx/adqui/pdf/adlpnCtDc0042021.pdf"/>
    <hyperlink ref="BG17" r:id="rId77" display="http://sitiosappver.veracruz.gob.mx/adqui/pdf/adlpnCtDc0042021.pdf"/>
    <hyperlink ref="BG18" r:id="rId78" display="http://sitiosappver.veracruz.gob.mx/adqui/pdf/adlpnCtDc0042021.pdf"/>
    <hyperlink ref="BG19" r:id="rId79" display="http://sitiosappver.veracruz.gob.mx/adqui/pdf/adlpnCtDc0042021.pdf"/>
    <hyperlink ref="BG20" r:id="rId80" display="http://sitiosappver.veracruz.gob.mx/adqui/pdf/adlpnCtDc0042021.pdf"/>
    <hyperlink ref="BG21" r:id="rId81" display="http://sitiosappver.veracruz.gob.mx/adqui/pdf/adlpnCtDc0042021.pdf"/>
    <hyperlink ref="BG22" r:id="rId82" display="http://sitiosappver.veracruz.gob.mx/adqui/pdf/adlpnCtDc0042021.pdf"/>
    <hyperlink ref="I23" r:id="rId83"/>
    <hyperlink ref="I24" r:id="rId84"/>
    <hyperlink ref="I25" r:id="rId85"/>
    <hyperlink ref="I26" r:id="rId86"/>
    <hyperlink ref="I27" r:id="rId87"/>
    <hyperlink ref="I28" r:id="rId88"/>
    <hyperlink ref="I29" r:id="rId89"/>
    <hyperlink ref="I30" r:id="rId90"/>
    <hyperlink ref="I31" r:id="rId91"/>
    <hyperlink ref="I32" r:id="rId92"/>
    <hyperlink ref="I33" r:id="rId93"/>
    <hyperlink ref="I34" r:id="rId94"/>
    <hyperlink ref="I35" r:id="rId95"/>
    <hyperlink ref="I36" r:id="rId96"/>
    <hyperlink ref="I37" r:id="rId97"/>
    <hyperlink ref="P23" r:id="rId98"/>
    <hyperlink ref="P24" r:id="rId99"/>
    <hyperlink ref="P25" r:id="rId100"/>
    <hyperlink ref="P26" r:id="rId101"/>
    <hyperlink ref="P27" r:id="rId102"/>
    <hyperlink ref="P28" r:id="rId103"/>
    <hyperlink ref="P29" r:id="rId104"/>
    <hyperlink ref="P30" r:id="rId105"/>
    <hyperlink ref="P31" r:id="rId106"/>
    <hyperlink ref="P32" r:id="rId107"/>
    <hyperlink ref="P33" r:id="rId108"/>
    <hyperlink ref="P34" r:id="rId109"/>
    <hyperlink ref="P35" r:id="rId110"/>
    <hyperlink ref="P36" r:id="rId111"/>
    <hyperlink ref="P37" r:id="rId112"/>
    <hyperlink ref="Q23" r:id="rId113"/>
    <hyperlink ref="Q24" r:id="rId114"/>
    <hyperlink ref="Q25" r:id="rId115"/>
    <hyperlink ref="Q26" r:id="rId116"/>
    <hyperlink ref="Q27" r:id="rId117"/>
    <hyperlink ref="Q28" r:id="rId118"/>
    <hyperlink ref="Q29" r:id="rId119"/>
    <hyperlink ref="Q30" r:id="rId120"/>
    <hyperlink ref="Q31" r:id="rId121"/>
    <hyperlink ref="Q32" r:id="rId122"/>
    <hyperlink ref="Q33" r:id="rId123"/>
    <hyperlink ref="Q34" r:id="rId124"/>
    <hyperlink ref="Q35" r:id="rId125"/>
    <hyperlink ref="Q36" r:id="rId126"/>
    <hyperlink ref="Q37" r:id="rId127"/>
    <hyperlink ref="R23" r:id="rId128"/>
    <hyperlink ref="R24" r:id="rId129"/>
    <hyperlink ref="R25" r:id="rId130"/>
    <hyperlink ref="R26" r:id="rId131"/>
    <hyperlink ref="R27" r:id="rId132"/>
    <hyperlink ref="R28" r:id="rId133"/>
    <hyperlink ref="R29" r:id="rId134"/>
    <hyperlink ref="R30" r:id="rId135"/>
    <hyperlink ref="R31" r:id="rId136"/>
    <hyperlink ref="R32" r:id="rId137"/>
    <hyperlink ref="R33" r:id="rId138"/>
    <hyperlink ref="R34" r:id="rId139"/>
    <hyperlink ref="R35" r:id="rId140"/>
    <hyperlink ref="R36" r:id="rId141"/>
    <hyperlink ref="R37" r:id="rId142"/>
    <hyperlink ref="BG23" r:id="rId143" display="http://sitiosappver.veracruz.gob.mx/adqui/pdf/adlpnCtCm0042021.pdf"/>
    <hyperlink ref="BG24" r:id="rId144" display="http://sitiosappver.veracruz.gob.mx/adqui/pdf/adlpnCtCm0042021.pdf"/>
    <hyperlink ref="BG25" r:id="rId145" display="http://sitiosappver.veracruz.gob.mx/adqui/pdf/adlpnCtCm0042021.pdf"/>
    <hyperlink ref="BG26" r:id="rId146" display="http://sitiosappver.veracruz.gob.mx/adqui/pdf/adlpnCtCm0042021.pdf"/>
    <hyperlink ref="BG27" r:id="rId147" display="http://sitiosappver.veracruz.gob.mx/adqui/pdf/adlpnCtCm0042021.pdf"/>
    <hyperlink ref="BG28" r:id="rId148" display="http://sitiosappver.veracruz.gob.mx/adqui/pdf/adlpnCtCm0042021.pdf"/>
    <hyperlink ref="BG29" r:id="rId149" display="http://sitiosappver.veracruz.gob.mx/adqui/pdf/adlpnCtCm0042021.pdf"/>
    <hyperlink ref="BG30" r:id="rId150" display="http://sitiosappver.veracruz.gob.mx/adqui/pdf/adlpnCtCm0042021.pdf"/>
    <hyperlink ref="BG31" r:id="rId151" display="http://sitiosappver.veracruz.gob.mx/adqui/pdf/adlpnCtCm0042021.pdf"/>
    <hyperlink ref="BG32" r:id="rId152" display="http://sitiosappver.veracruz.gob.mx/adqui/pdf/adlpnCtCm0042021.pdf"/>
    <hyperlink ref="BG33" r:id="rId153" display="http://sitiosappver.veracruz.gob.mx/adqui/pdf/adlpnCtCm0042021.pdf"/>
    <hyperlink ref="BG34" r:id="rId154" display="http://sitiosappver.veracruz.gob.mx/adqui/pdf/adlpnCtCm0042021.pdf"/>
    <hyperlink ref="BG35" r:id="rId155" display="http://sitiosappver.veracruz.gob.mx/adqui/pdf/adlpnCtCm0042021.pdf"/>
    <hyperlink ref="BG36" r:id="rId156" display="http://sitiosappver.veracruz.gob.mx/adqui/pdf/adlpnCtCm0042021.pdf"/>
    <hyperlink ref="BG37" r:id="rId157" display="http://sitiosappver.veracruz.gob.mx/adqui/pdf/adlpnCtCm0042021.pdf"/>
    <hyperlink ref="BX23" r:id="rId158" display="http://sitiosappver.veracruz.gob.mx/adqui/pdf/adlpnConv0042021.pdf"/>
    <hyperlink ref="BX24" r:id="rId159" display="http://sitiosappver.veracruz.gob.mx/adqui/pdf/adlpnConv0042021.pdf"/>
    <hyperlink ref="BX25" r:id="rId160" display="http://sitiosappver.veracruz.gob.mx/adqui/pdf/adlpnConv0042021.pdf"/>
    <hyperlink ref="BX26" r:id="rId161" display="http://sitiosappver.veracruz.gob.mx/adqui/pdf/adlpnConv0042021.pdf"/>
    <hyperlink ref="BX27" r:id="rId162" display="http://sitiosappver.veracruz.gob.mx/adqui/pdf/adlpnConv0042021.pdf"/>
    <hyperlink ref="BX28" r:id="rId163" display="http://sitiosappver.veracruz.gob.mx/adqui/pdf/adlpnConv0042021.pdf"/>
    <hyperlink ref="BX29" r:id="rId164" display="http://sitiosappver.veracruz.gob.mx/adqui/pdf/adlpnConv0042021.pdf"/>
    <hyperlink ref="BX30" r:id="rId165" display="http://sitiosappver.veracruz.gob.mx/adqui/pdf/adlpnConv0042021.pdf"/>
    <hyperlink ref="BX31" r:id="rId166" display="http://sitiosappver.veracruz.gob.mx/adqui/pdf/adlpnConv0042021.pdf"/>
    <hyperlink ref="BX32" r:id="rId167" display="http://sitiosappver.veracruz.gob.mx/adqui/pdf/adlpnConv0042021.pdf"/>
    <hyperlink ref="BX33" r:id="rId168" display="http://sitiosappver.veracruz.gob.mx/adqui/pdf/adlpnConv0042021.pdf"/>
    <hyperlink ref="BX34" r:id="rId169" display="http://sitiosappver.veracruz.gob.mx/adqui/pdf/adlpnConv0042021.pdf"/>
    <hyperlink ref="BX35" r:id="rId170" display="http://sitiosappver.veracruz.gob.mx/adqui/pdf/adlpnConv0042021.pdf"/>
    <hyperlink ref="BX36" r:id="rId171" display="http://sitiosappver.veracruz.gob.mx/adqui/pdf/adlpnConv0042021.pdf"/>
    <hyperlink ref="BX37" r:id="rId172" display="http://sitiosappver.veracruz.gob.mx/adqui/pdf/adlpnConv0042021.pdf"/>
    <hyperlink ref="I39" r:id="rId173"/>
    <hyperlink ref="I40" r:id="rId174"/>
    <hyperlink ref="I41" r:id="rId175"/>
    <hyperlink ref="I42" r:id="rId176"/>
    <hyperlink ref="I43" r:id="rId177"/>
    <hyperlink ref="I44" r:id="rId178"/>
    <hyperlink ref="I45" r:id="rId179"/>
    <hyperlink ref="I46" r:id="rId180"/>
    <hyperlink ref="I47" r:id="rId181"/>
    <hyperlink ref="I48" r:id="rId182"/>
    <hyperlink ref="I49" r:id="rId183"/>
    <hyperlink ref="I50" r:id="rId184"/>
    <hyperlink ref="I51" r:id="rId185"/>
    <hyperlink ref="I52" r:id="rId186"/>
    <hyperlink ref="P39" r:id="rId187"/>
    <hyperlink ref="P40" r:id="rId188"/>
    <hyperlink ref="P41" r:id="rId189"/>
    <hyperlink ref="P42" r:id="rId190"/>
    <hyperlink ref="P43" r:id="rId191"/>
    <hyperlink ref="P44" r:id="rId192"/>
    <hyperlink ref="P45" r:id="rId193"/>
    <hyperlink ref="P46" r:id="rId194"/>
    <hyperlink ref="P47" r:id="rId195"/>
    <hyperlink ref="P48" r:id="rId196"/>
    <hyperlink ref="P49" r:id="rId197"/>
    <hyperlink ref="P50" r:id="rId198"/>
    <hyperlink ref="P51" r:id="rId199"/>
    <hyperlink ref="P52" r:id="rId200"/>
    <hyperlink ref="Q39" r:id="rId201"/>
    <hyperlink ref="Q40" r:id="rId202"/>
    <hyperlink ref="Q41" r:id="rId203"/>
    <hyperlink ref="Q42" r:id="rId204"/>
    <hyperlink ref="Q43" r:id="rId205"/>
    <hyperlink ref="Q44" r:id="rId206"/>
    <hyperlink ref="Q45" r:id="rId207"/>
    <hyperlink ref="Q46" r:id="rId208"/>
    <hyperlink ref="Q47" r:id="rId209"/>
    <hyperlink ref="Q48" r:id="rId210"/>
    <hyperlink ref="Q49" r:id="rId211"/>
    <hyperlink ref="Q50" r:id="rId212"/>
    <hyperlink ref="Q51" r:id="rId213"/>
    <hyperlink ref="Q52" r:id="rId214"/>
    <hyperlink ref="R39" r:id="rId215"/>
    <hyperlink ref="R40" r:id="rId216"/>
    <hyperlink ref="R41" r:id="rId217"/>
    <hyperlink ref="R42" r:id="rId218"/>
    <hyperlink ref="R43" r:id="rId219"/>
    <hyperlink ref="R44" r:id="rId220"/>
    <hyperlink ref="R45" r:id="rId221"/>
    <hyperlink ref="R46" r:id="rId222"/>
    <hyperlink ref="R47" r:id="rId223"/>
    <hyperlink ref="R48" r:id="rId224"/>
    <hyperlink ref="R49" r:id="rId225"/>
    <hyperlink ref="R50" r:id="rId226"/>
    <hyperlink ref="R51" r:id="rId227"/>
    <hyperlink ref="R52" r:id="rId228"/>
    <hyperlink ref="BG39" r:id="rId229"/>
    <hyperlink ref="BG40" r:id="rId230"/>
    <hyperlink ref="BG41" r:id="rId231"/>
    <hyperlink ref="BG42" r:id="rId232"/>
    <hyperlink ref="BG43" r:id="rId233"/>
    <hyperlink ref="BG44" r:id="rId234"/>
    <hyperlink ref="BG45" r:id="rId235"/>
    <hyperlink ref="BG46" r:id="rId236"/>
    <hyperlink ref="BG47" r:id="rId237"/>
    <hyperlink ref="BG48" r:id="rId238"/>
    <hyperlink ref="BG49" r:id="rId239"/>
    <hyperlink ref="BG50" r:id="rId240"/>
    <hyperlink ref="BG51" r:id="rId241"/>
    <hyperlink ref="BG52" r:id="rId242"/>
    <hyperlink ref="BX39" r:id="rId243"/>
    <hyperlink ref="BX40" r:id="rId244"/>
    <hyperlink ref="BX41" r:id="rId245"/>
    <hyperlink ref="BX42" r:id="rId246"/>
    <hyperlink ref="BX43" r:id="rId247"/>
    <hyperlink ref="BX44" r:id="rId248"/>
    <hyperlink ref="BX45" r:id="rId249"/>
    <hyperlink ref="BX46" r:id="rId250"/>
    <hyperlink ref="BX47" r:id="rId251"/>
    <hyperlink ref="BX48" r:id="rId252"/>
    <hyperlink ref="BX49" r:id="rId253"/>
    <hyperlink ref="BX50" r:id="rId254"/>
    <hyperlink ref="BX51" r:id="rId255"/>
    <hyperlink ref="BX52" r:id="rId256"/>
    <hyperlink ref="I53" r:id="rId257" display="http://sitiosappver.veracruz.gob.mx/adqui/pdf/adlsInv0032022.pdf"/>
    <hyperlink ref="I54" r:id="rId258" display="http://sitiosappver.veracruz.gob.mx/adqui/pdf/adlsInv0032022.pdf"/>
    <hyperlink ref="I55" r:id="rId259" display="http://sitiosappver.veracruz.gob.mx/adqui/pdf/adlsInv0032022.pdf"/>
    <hyperlink ref="I56" r:id="rId260" display="http://sitiosappver.veracruz.gob.mx/adqui/pdf/adlsInv0032022.pdf"/>
    <hyperlink ref="I57" r:id="rId261" display="http://sitiosappver.veracruz.gob.mx/adqui/pdf/adlsInv0032022.pdf"/>
    <hyperlink ref="Q53" r:id="rId262" display="http://sitiosappver.veracruz.gob.mx/adqui/pdf/adlsAa0032022.pdf"/>
    <hyperlink ref="Q54" r:id="rId263" display="http://sitiosappver.veracruz.gob.mx/adqui/pdf/adlsAa0032022.pdf"/>
    <hyperlink ref="Q55" r:id="rId264" display="http://sitiosappver.veracruz.gob.mx/adqui/pdf/adlsAa0032022.pdf"/>
    <hyperlink ref="Q56" r:id="rId265" display="http://sitiosappver.veracruz.gob.mx/adqui/pdf/adlsAa0032022.pdf"/>
    <hyperlink ref="Q57" r:id="rId266" display="http://sitiosappver.veracruz.gob.mx/adqui/pdf/adlsAa0032022.pdf"/>
    <hyperlink ref="R53" r:id="rId267" display="http://sitiosappver.veracruz.gob.mx/adqui/pdf/adlsDi0032022.pdf"/>
    <hyperlink ref="R54" r:id="rId268" display="http://sitiosappver.veracruz.gob.mx/adqui/pdf/adlsDi0032022.pdf"/>
    <hyperlink ref="R55" r:id="rId269" display="http://sitiosappver.veracruz.gob.mx/adqui/pdf/adlsDi0032022.pdf"/>
    <hyperlink ref="R56" r:id="rId270" display="http://sitiosappver.veracruz.gob.mx/adqui/pdf/adlsDi0032022.pdf"/>
    <hyperlink ref="R57" r:id="rId271" display="http://sitiosappver.veracruz.gob.mx/adqui/pdf/adlsDi0032022.pdf"/>
    <hyperlink ref="P53" r:id="rId272" display="http://sitiosappver.veracruz.gob.mx/adqui/pdf/adlpnConv0042021.pdf"/>
    <hyperlink ref="P54" r:id="rId273" display="http://sitiosappver.veracruz.gob.mx/adqui/pdf/adlpnConv0042021.pdf"/>
    <hyperlink ref="P55" r:id="rId274" display="http://sitiosappver.veracruz.gob.mx/adqui/pdf/adlpnConv0042021.pdf"/>
    <hyperlink ref="P56" r:id="rId275" display="http://sitiosappver.veracruz.gob.mx/adqui/pdf/adlpnConv0042021.pdf"/>
    <hyperlink ref="P57" r:id="rId276" display="http://sitiosappver.veracruz.gob.mx/adqui/pdf/adlpnConv0042021.pdf"/>
    <hyperlink ref="BG53" r:id="rId277" display="http://sitiosappver.veracruz.gob.mx/adqui/pdf/adlpnConv0042021.pdf"/>
    <hyperlink ref="BG54" r:id="rId278" display="http://sitiosappver.veracruz.gob.mx/adqui/pdf/adlpnConv0042021.pdf"/>
    <hyperlink ref="BG55" r:id="rId279" display="http://sitiosappver.veracruz.gob.mx/adqui/pdf/adlpnConv0042021.pdf"/>
    <hyperlink ref="BG56" r:id="rId280" display="http://sitiosappver.veracruz.gob.mx/adqui/pdf/adlpnConv0042021.pdf"/>
    <hyperlink ref="BG57" r:id="rId281" display="http://sitiosappver.veracruz.gob.mx/adqui/pdf/adlpnConv0042021.pdf"/>
    <hyperlink ref="BX53" r:id="rId282" display="http://sitiosappver.veracruz.gob.mx/adqui/pdf/adlpnConv0042021.pdf"/>
    <hyperlink ref="BX54" r:id="rId283" display="http://sitiosappver.veracruz.gob.mx/adqui/pdf/adlpnConv0042021.pdf"/>
    <hyperlink ref="BX55" r:id="rId284" display="http://sitiosappver.veracruz.gob.mx/adqui/pdf/adlpnConv0042021.pdf"/>
    <hyperlink ref="BX56" r:id="rId285" display="http://sitiosappver.veracruz.gob.mx/adqui/pdf/adlpnConv0042021.pdf"/>
    <hyperlink ref="BX57" r:id="rId286" display="http://sitiosappver.veracruz.gob.mx/adqui/pdf/adlpnConv0042021.pdf"/>
    <hyperlink ref="I58" r:id="rId287"/>
    <hyperlink ref="I59" r:id="rId288"/>
    <hyperlink ref="I60" r:id="rId289"/>
    <hyperlink ref="I61" r:id="rId290"/>
    <hyperlink ref="I62" r:id="rId291"/>
    <hyperlink ref="I63" r:id="rId292"/>
    <hyperlink ref="Q58" r:id="rId293"/>
    <hyperlink ref="Q59" r:id="rId294"/>
    <hyperlink ref="Q60" r:id="rId295"/>
    <hyperlink ref="Q61" r:id="rId296"/>
    <hyperlink ref="Q62" r:id="rId297"/>
    <hyperlink ref="Q63" r:id="rId298"/>
    <hyperlink ref="R58" r:id="rId299"/>
    <hyperlink ref="R59" r:id="rId300"/>
    <hyperlink ref="R60" r:id="rId301"/>
    <hyperlink ref="R61" r:id="rId302"/>
    <hyperlink ref="R62" r:id="rId303"/>
    <hyperlink ref="R63" r:id="rId304"/>
    <hyperlink ref="P58" r:id="rId305" display="http://sitiosappver.veracruz.gob.mx/adqui/pdf/adlpnConv0042021.pdf"/>
    <hyperlink ref="P59" r:id="rId306" display="http://sitiosappver.veracruz.gob.mx/adqui/pdf/adlpnConv0042021.pdf"/>
    <hyperlink ref="P60" r:id="rId307" display="http://sitiosappver.veracruz.gob.mx/adqui/pdf/adlpnConv0042021.pdf"/>
    <hyperlink ref="P61" r:id="rId308" display="http://sitiosappver.veracruz.gob.mx/adqui/pdf/adlpnConv0042021.pdf"/>
    <hyperlink ref="P62" r:id="rId309" display="http://sitiosappver.veracruz.gob.mx/adqui/pdf/adlpnConv0042021.pdf"/>
    <hyperlink ref="P63" r:id="rId310" display="http://sitiosappver.veracruz.gob.mx/adqui/pdf/adlpnConv0042021.pdf"/>
    <hyperlink ref="BX58" r:id="rId311" display="http://sitiosappver.veracruz.gob.mx/adqui/pdf/adlpnConv0042021.pdf"/>
    <hyperlink ref="BX59" r:id="rId312" display="http://sitiosappver.veracruz.gob.mx/adqui/pdf/adlpnConv0042021.pdf"/>
    <hyperlink ref="BX60" r:id="rId313" display="http://sitiosappver.veracruz.gob.mx/adqui/pdf/adlpnConv0042021.pdf"/>
    <hyperlink ref="BX61" r:id="rId314" display="http://sitiosappver.veracruz.gob.mx/adqui/pdf/adlpnConv0042021.pdf"/>
    <hyperlink ref="BX62" r:id="rId315" display="http://sitiosappver.veracruz.gob.mx/adqui/pdf/adlpnConv0042021.pdf"/>
    <hyperlink ref="BX63" r:id="rId316" display="http://sitiosappver.veracruz.gob.mx/adqui/pdf/adlpnConv0042021.pdf"/>
    <hyperlink ref="BG58" r:id="rId317" display="http://sitiosappver.veracruz.gob.mx/adqui/pdf/adlpnConv0042021.pdf"/>
    <hyperlink ref="BG59" r:id="rId318" display="http://sitiosappver.veracruz.gob.mx/adqui/pdf/adlpnConv0042021.pdf"/>
    <hyperlink ref="BG60" r:id="rId319" display="http://sitiosappver.veracruz.gob.mx/adqui/pdf/adlpnConv0042021.pdf"/>
    <hyperlink ref="BG61" r:id="rId320" display="http://sitiosappver.veracruz.gob.mx/adqui/pdf/adlpnConv0042021.pdf"/>
    <hyperlink ref="BG62" r:id="rId321" display="http://sitiosappver.veracruz.gob.mx/adqui/pdf/adlpnConv0042021.pdf"/>
    <hyperlink ref="BG63" r:id="rId322" display="http://sitiosappver.veracruz.gob.mx/adqui/pdf/adlpnConv0042021.pdf"/>
    <hyperlink ref="P64" r:id="rId323" display="http://sitiosappver.veracruz.gob.mx/adqui/pdf/adlpnConv0042021.pdf"/>
    <hyperlink ref="P65" r:id="rId324" display="http://sitiosappver.veracruz.gob.mx/adqui/pdf/adlpnConv0042021.pdf"/>
    <hyperlink ref="P66" r:id="rId325" display="http://sitiosappver.veracruz.gob.mx/adqui/pdf/adlpnConv0042021.pdf"/>
    <hyperlink ref="P67" r:id="rId326" display="http://sitiosappver.veracruz.gob.mx/adqui/pdf/adlpnConv0042021.pdf"/>
    <hyperlink ref="P68" r:id="rId327" display="http://sitiosappver.veracruz.gob.mx/adqui/pdf/adlpnConv0042021.pdf"/>
    <hyperlink ref="P69" r:id="rId328" display="http://sitiosappver.veracruz.gob.mx/adqui/pdf/adlpnConv0042021.pdf"/>
    <hyperlink ref="BX64" r:id="rId329" display="http://sitiosappver.veracruz.gob.mx/adqui/pdf/adlpnConv0042021.pdf"/>
    <hyperlink ref="BX65" r:id="rId330" display="http://sitiosappver.veracruz.gob.mx/adqui/pdf/adlpnConv0042021.pdf"/>
    <hyperlink ref="BX66" r:id="rId331" display="http://sitiosappver.veracruz.gob.mx/adqui/pdf/adlpnConv0042021.pdf"/>
    <hyperlink ref="BX67" r:id="rId332" display="http://sitiosappver.veracruz.gob.mx/adqui/pdf/adlpnConv0042021.pdf"/>
    <hyperlink ref="BX68" r:id="rId333" display="http://sitiosappver.veracruz.gob.mx/adqui/pdf/adlpnConv0042021.pdf"/>
    <hyperlink ref="BX69" r:id="rId334" display="http://sitiosappver.veracruz.gob.mx/adqui/pdf/adlpnConv0042021.pdf"/>
    <hyperlink ref="I64" r:id="rId335"/>
    <hyperlink ref="I65" r:id="rId336"/>
    <hyperlink ref="I66" r:id="rId337"/>
    <hyperlink ref="I67" r:id="rId338"/>
    <hyperlink ref="I68" r:id="rId339"/>
    <hyperlink ref="I69" r:id="rId340"/>
    <hyperlink ref="Q64" r:id="rId341"/>
    <hyperlink ref="Q65" r:id="rId342"/>
    <hyperlink ref="Q66" r:id="rId343"/>
    <hyperlink ref="Q67" r:id="rId344"/>
    <hyperlink ref="Q68" r:id="rId345"/>
    <hyperlink ref="Q69" r:id="rId346"/>
    <hyperlink ref="R64" r:id="rId347"/>
    <hyperlink ref="R65" r:id="rId348"/>
    <hyperlink ref="R66" r:id="rId349"/>
    <hyperlink ref="R67" r:id="rId350"/>
    <hyperlink ref="R68" r:id="rId351"/>
    <hyperlink ref="R69" r:id="rId352"/>
    <hyperlink ref="BG64" r:id="rId353" display="http://sitiosappver.veracruz.gob.mx/adqui/pdf/adlpnConv0042021.pdf"/>
    <hyperlink ref="BG65" r:id="rId354" display="http://sitiosappver.veracruz.gob.mx/adqui/pdf/adlpnConv0042021.pdf"/>
    <hyperlink ref="BG66" r:id="rId355" display="http://sitiosappver.veracruz.gob.mx/adqui/pdf/adlpnConv0042021.pdf"/>
    <hyperlink ref="BG67" r:id="rId356" display="http://sitiosappver.veracruz.gob.mx/adqui/pdf/adlpnConv0042021.pdf"/>
    <hyperlink ref="BG68" r:id="rId357" display="http://sitiosappver.veracruz.gob.mx/adqui/pdf/adlpnConv0042021.pdf"/>
    <hyperlink ref="BG69" r:id="rId358" display="http://sitiosappver.veracruz.gob.mx/adqui/pdf/adlpnConv0042021.pdf"/>
    <hyperlink ref="I70" r:id="rId359" display="http://sitiosappver.veracruz.gob.mx/adqui/pdf/adlsInv0052022.pdf"/>
    <hyperlink ref="I71" r:id="rId360" display="http://sitiosappver.veracruz.gob.mx/adqui/pdf/adlsInv0052022.pdf"/>
    <hyperlink ref="I72" r:id="rId361" display="http://sitiosappver.veracruz.gob.mx/adqui/pdf/adlsInv0052022.pdf"/>
    <hyperlink ref="I73" r:id="rId362" display="http://sitiosappver.veracruz.gob.mx/adqui/pdf/adlsInv0052022.pdf"/>
    <hyperlink ref="I74" r:id="rId363" display="http://sitiosappver.veracruz.gob.mx/adqui/pdf/adlsInv0052022.pdf"/>
    <hyperlink ref="I75" r:id="rId364" display="http://sitiosappver.veracruz.gob.mx/adqui/pdf/adlsInv0052022.pdf"/>
    <hyperlink ref="Q70" r:id="rId365" display="http://sitiosappver.veracruz.gob.mx/adqui/pdf/adlsAa0052022.pdf"/>
    <hyperlink ref="Q71" r:id="rId366" display="http://sitiosappver.veracruz.gob.mx/adqui/pdf/adlsAa0052022.pdf"/>
    <hyperlink ref="Q72" r:id="rId367" display="http://sitiosappver.veracruz.gob.mx/adqui/pdf/adlsAa0052022.pdf"/>
    <hyperlink ref="Q73" r:id="rId368" display="http://sitiosappver.veracruz.gob.mx/adqui/pdf/adlsAa0052022.pdf"/>
    <hyperlink ref="Q74" r:id="rId369" display="http://sitiosappver.veracruz.gob.mx/adqui/pdf/adlsAa0052022.pdf"/>
    <hyperlink ref="Q75" r:id="rId370" display="http://sitiosappver.veracruz.gob.mx/adqui/pdf/adlsAa0052022.pdf"/>
    <hyperlink ref="R70" r:id="rId371" display="http://sitiosappver.veracruz.gob.mx/adqui/pdf/adlsDi0052022.pdf"/>
    <hyperlink ref="R71" r:id="rId372" display="http://sitiosappver.veracruz.gob.mx/adqui/pdf/adlsDi0052022.pdf"/>
    <hyperlink ref="R72" r:id="rId373" display="http://sitiosappver.veracruz.gob.mx/adqui/pdf/adlsDi0052022.pdf"/>
    <hyperlink ref="R73" r:id="rId374" display="http://sitiosappver.veracruz.gob.mx/adqui/pdf/adlsDi0052022.pdf"/>
    <hyperlink ref="R74" r:id="rId375" display="http://sitiosappver.veracruz.gob.mx/adqui/pdf/adlsDi0052022.pdf"/>
    <hyperlink ref="R75" r:id="rId376" display="http://sitiosappver.veracruz.gob.mx/adqui/pdf/adlsDi0052022.pdf"/>
    <hyperlink ref="BG70" r:id="rId377" display="http://sitiosappver.veracruz.gob.mx/adqui/pdf/adlsCt0052022.pdf"/>
    <hyperlink ref="BG71" r:id="rId378" display="http://sitiosappver.veracruz.gob.mx/adqui/pdf/adlsCt0052022.pdf"/>
    <hyperlink ref="BG72" r:id="rId379" display="http://sitiosappver.veracruz.gob.mx/adqui/pdf/adlsCt0052022.pdf"/>
    <hyperlink ref="BG73" r:id="rId380" display="http://sitiosappver.veracruz.gob.mx/adqui/pdf/adlsCt0052022.pdf"/>
    <hyperlink ref="BG74" r:id="rId381" display="http://sitiosappver.veracruz.gob.mx/adqui/pdf/adlsCt0052022.pdf"/>
    <hyperlink ref="BG75" r:id="rId382" display="http://sitiosappver.veracruz.gob.mx/adqui/pdf/adlsCt0052022.pdf"/>
    <hyperlink ref="P70" r:id="rId383" display="http://sitiosappver.veracruz.gob.mx/adqui/pdf/adlpnConv0042021.pdf"/>
    <hyperlink ref="P71" r:id="rId384" display="http://sitiosappver.veracruz.gob.mx/adqui/pdf/adlpnConv0042021.pdf"/>
    <hyperlink ref="P72" r:id="rId385" display="http://sitiosappver.veracruz.gob.mx/adqui/pdf/adlpnConv0042021.pdf"/>
    <hyperlink ref="P73" r:id="rId386" display="http://sitiosappver.veracruz.gob.mx/adqui/pdf/adlpnConv0042021.pdf"/>
    <hyperlink ref="P74" r:id="rId387" display="http://sitiosappver.veracruz.gob.mx/adqui/pdf/adlpnConv0042021.pdf"/>
    <hyperlink ref="P75" r:id="rId388" display="http://sitiosappver.veracruz.gob.mx/adqui/pdf/adlpnConv0042021.pdf"/>
    <hyperlink ref="BX70" r:id="rId389" display="http://sitiosappver.veracruz.gob.mx/adqui/pdf/adlpnConv0042021.pdf"/>
    <hyperlink ref="BX71" r:id="rId390" display="http://sitiosappver.veracruz.gob.mx/adqui/pdf/adlpnConv0042021.pdf"/>
    <hyperlink ref="BX72" r:id="rId391" display="http://sitiosappver.veracruz.gob.mx/adqui/pdf/adlpnConv0042021.pdf"/>
    <hyperlink ref="BX73" r:id="rId392" display="http://sitiosappver.veracruz.gob.mx/adqui/pdf/adlpnConv0042021.pdf"/>
    <hyperlink ref="BX74" r:id="rId393" display="http://sitiosappver.veracruz.gob.mx/adqui/pdf/adlpnConv0042021.pdf"/>
    <hyperlink ref="BX75" r:id="rId394" display="http://sitiosappver.veracruz.gob.mx/adqui/pdf/adlpnConv0042021.pdf"/>
    <hyperlink ref="I76" r:id="rId395" display="http://sitiosappver.veracruz.gob.mx/adqui/pdf/adlsInv0062022.pdf"/>
    <hyperlink ref="I77" r:id="rId396" display="http://sitiosappver.veracruz.gob.mx/adqui/pdf/adlsInv0062022.pdf"/>
    <hyperlink ref="I78" r:id="rId397" display="http://sitiosappver.veracruz.gob.mx/adqui/pdf/adlsInv0062022.pdf"/>
    <hyperlink ref="I79" r:id="rId398" display="http://sitiosappver.veracruz.gob.mx/adqui/pdf/adlsInv0062022.pdf"/>
    <hyperlink ref="I80" r:id="rId399" display="http://sitiosappver.veracruz.gob.mx/adqui/pdf/adlsInv0062022.pdf"/>
    <hyperlink ref="I81" r:id="rId400" display="http://sitiosappver.veracruz.gob.mx/adqui/pdf/adlsInv0062022.pdf"/>
    <hyperlink ref="I82" r:id="rId401" display="http://sitiosappver.veracruz.gob.mx/adqui/pdf/adlsInv0062022.pdf"/>
    <hyperlink ref="I83" r:id="rId402" display="http://sitiosappver.veracruz.gob.mx/adqui/pdf/adlsInv0062022.pdf"/>
    <hyperlink ref="I84" r:id="rId403" display="http://sitiosappver.veracruz.gob.mx/adqui/pdf/adlsInv0062022.pdf"/>
    <hyperlink ref="Q76" r:id="rId404" display="http://sitiosappver.veracruz.gob.mx/adqui/pdf/adlsAa0062022.pdf"/>
    <hyperlink ref="Q77" r:id="rId405" display="http://sitiosappver.veracruz.gob.mx/adqui/pdf/adlsAa0062022.pdf"/>
    <hyperlink ref="Q78" r:id="rId406" display="http://sitiosappver.veracruz.gob.mx/adqui/pdf/adlsAa0062022.pdf"/>
    <hyperlink ref="Q79" r:id="rId407" display="http://sitiosappver.veracruz.gob.mx/adqui/pdf/adlsAa0062022.pdf"/>
    <hyperlink ref="Q80" r:id="rId408" display="http://sitiosappver.veracruz.gob.mx/adqui/pdf/adlsAa0062022.pdf"/>
    <hyperlink ref="Q81" r:id="rId409" display="http://sitiosappver.veracruz.gob.mx/adqui/pdf/adlsAa0062022.pdf"/>
    <hyperlink ref="Q82" r:id="rId410" display="http://sitiosappver.veracruz.gob.mx/adqui/pdf/adlsAa0062022.pdf"/>
    <hyperlink ref="Q83" r:id="rId411" display="http://sitiosappver.veracruz.gob.mx/adqui/pdf/adlsAa0062022.pdf"/>
    <hyperlink ref="Q84" r:id="rId412" display="http://sitiosappver.veracruz.gob.mx/adqui/pdf/adlsAa0062022.pdf"/>
    <hyperlink ref="R76" r:id="rId413" display="http://sitiosappver.veracruz.gob.mx/adqui/pdf/adlsDi0062022.pdf"/>
    <hyperlink ref="R77" r:id="rId414" display="http://sitiosappver.veracruz.gob.mx/adqui/pdf/adlsDi0062022.pdf"/>
    <hyperlink ref="R78" r:id="rId415" display="http://sitiosappver.veracruz.gob.mx/adqui/pdf/adlsDi0062022.pdf"/>
    <hyperlink ref="R79" r:id="rId416" display="http://sitiosappver.veracruz.gob.mx/adqui/pdf/adlsDi0062022.pdf"/>
    <hyperlink ref="R80" r:id="rId417" display="http://sitiosappver.veracruz.gob.mx/adqui/pdf/adlsDi0062022.pdf"/>
    <hyperlink ref="R81" r:id="rId418" display="http://sitiosappver.veracruz.gob.mx/adqui/pdf/adlsDi0062022.pdf"/>
    <hyperlink ref="R82" r:id="rId419" display="http://sitiosappver.veracruz.gob.mx/adqui/pdf/adlsDi0062022.pdf"/>
    <hyperlink ref="R83" r:id="rId420" display="http://sitiosappver.veracruz.gob.mx/adqui/pdf/adlsDi0062022.pdf"/>
    <hyperlink ref="R84" r:id="rId421" display="http://sitiosappver.veracruz.gob.mx/adqui/pdf/adlsDi0062022.pdf"/>
    <hyperlink ref="BG76" r:id="rId422" display="http://sitiosappver.veracruz.gob.mx/adqui/pdf/adlsCt0062022.pdf"/>
    <hyperlink ref="BG77" r:id="rId423" display="http://sitiosappver.veracruz.gob.mx/adqui/pdf/adlsCt0062022.pdf"/>
    <hyperlink ref="BG78" r:id="rId424" display="http://sitiosappver.veracruz.gob.mx/adqui/pdf/adlsCt0062022.pdf"/>
    <hyperlink ref="BG79" r:id="rId425" display="http://sitiosappver.veracruz.gob.mx/adqui/pdf/adlsCt0062022.pdf"/>
    <hyperlink ref="BG80" r:id="rId426" display="http://sitiosappver.veracruz.gob.mx/adqui/pdf/adlsCt0062022.pdf"/>
    <hyperlink ref="BG81" r:id="rId427" display="http://sitiosappver.veracruz.gob.mx/adqui/pdf/adlsCt0062022.pdf"/>
    <hyperlink ref="BG82" r:id="rId428" display="http://sitiosappver.veracruz.gob.mx/adqui/pdf/adlsCt0062022.pdf"/>
    <hyperlink ref="BG83" r:id="rId429" display="http://sitiosappver.veracruz.gob.mx/adqui/pdf/adlsCt0062022.pdf"/>
    <hyperlink ref="BG84" r:id="rId430" display="http://sitiosappver.veracruz.gob.mx/adqui/pdf/adlsCt0062022.pdf"/>
    <hyperlink ref="P76" r:id="rId431" display="http://sitiosappver.veracruz.gob.mx/adqui/pdf/adlpnConv0042021.pdf"/>
    <hyperlink ref="P77" r:id="rId432" display="http://sitiosappver.veracruz.gob.mx/adqui/pdf/adlpnConv0042021.pdf"/>
    <hyperlink ref="P78" r:id="rId433" display="http://sitiosappver.veracruz.gob.mx/adqui/pdf/adlpnConv0042021.pdf"/>
    <hyperlink ref="P79" r:id="rId434" display="http://sitiosappver.veracruz.gob.mx/adqui/pdf/adlpnConv0042021.pdf"/>
    <hyperlink ref="P80" r:id="rId435" display="http://sitiosappver.veracruz.gob.mx/adqui/pdf/adlpnConv0042021.pdf"/>
    <hyperlink ref="P81" r:id="rId436" display="http://sitiosappver.veracruz.gob.mx/adqui/pdf/adlpnConv0042021.pdf"/>
    <hyperlink ref="P82" r:id="rId437" display="http://sitiosappver.veracruz.gob.mx/adqui/pdf/adlpnConv0042021.pdf"/>
    <hyperlink ref="P83" r:id="rId438" display="http://sitiosappver.veracruz.gob.mx/adqui/pdf/adlpnConv0042021.pdf"/>
    <hyperlink ref="P84" r:id="rId439" display="http://sitiosappver.veracruz.gob.mx/adqui/pdf/adlpnConv0042021.pdf"/>
    <hyperlink ref="BX76" r:id="rId440" display="http://sitiosappver.veracruz.gob.mx/adqui/pdf/adlpnConv0042021.pdf"/>
    <hyperlink ref="BX77" r:id="rId441" display="http://sitiosappver.veracruz.gob.mx/adqui/pdf/adlpnConv0042021.pdf"/>
    <hyperlink ref="BX78" r:id="rId442" display="http://sitiosappver.veracruz.gob.mx/adqui/pdf/adlpnConv0042021.pdf"/>
    <hyperlink ref="BX79" r:id="rId443" display="http://sitiosappver.veracruz.gob.mx/adqui/pdf/adlpnConv0042021.pdf"/>
    <hyperlink ref="BX80" r:id="rId444" display="http://sitiosappver.veracruz.gob.mx/adqui/pdf/adlpnConv0042021.pdf"/>
    <hyperlink ref="BX81" r:id="rId445" display="http://sitiosappver.veracruz.gob.mx/adqui/pdf/adlpnConv0042021.pdf"/>
    <hyperlink ref="BX82" r:id="rId446" display="http://sitiosappver.veracruz.gob.mx/adqui/pdf/adlpnConv0042021.pdf"/>
    <hyperlink ref="BX83" r:id="rId447" display="http://sitiosappver.veracruz.gob.mx/adqui/pdf/adlpnConv0042021.pdf"/>
    <hyperlink ref="BX84" r:id="rId448" display="http://sitiosappver.veracruz.gob.mx/adqui/pdf/adlpnConv0042021.pdf"/>
    <hyperlink ref="I85" r:id="rId449"/>
    <hyperlink ref="I86" r:id="rId450"/>
    <hyperlink ref="I87" r:id="rId451"/>
    <hyperlink ref="Q85" r:id="rId452"/>
    <hyperlink ref="Q86" r:id="rId453"/>
    <hyperlink ref="Q87" r:id="rId454"/>
    <hyperlink ref="R85" r:id="rId455"/>
    <hyperlink ref="R86" r:id="rId456"/>
    <hyperlink ref="R87" r:id="rId457"/>
    <hyperlink ref="BG85" r:id="rId458"/>
    <hyperlink ref="BG86" r:id="rId459"/>
    <hyperlink ref="BG87" r:id="rId460"/>
    <hyperlink ref="P85" r:id="rId461" display="http://sitiosappver.veracruz.gob.mx/adqui/pdf/adlpnConv0042021.pdf"/>
    <hyperlink ref="P86" r:id="rId462" display="http://sitiosappver.veracruz.gob.mx/adqui/pdf/adlpnConv0042021.pdf"/>
    <hyperlink ref="P87" r:id="rId463" display="http://sitiosappver.veracruz.gob.mx/adqui/pdf/adlpnConv0042021.pdf"/>
    <hyperlink ref="BX85" r:id="rId464" display="http://sitiosappver.veracruz.gob.mx/adqui/pdf/adlpnConv0042021.pdf"/>
    <hyperlink ref="BX86" r:id="rId465" display="http://sitiosappver.veracruz.gob.mx/adqui/pdf/adlpnConv0042021.pdf"/>
    <hyperlink ref="BX87" r:id="rId466" display="http://sitiosappver.veracruz.gob.mx/adqui/pdf/adlpnConv0042021.pdf"/>
    <hyperlink ref="I88" r:id="rId467"/>
    <hyperlink ref="I89" r:id="rId468"/>
    <hyperlink ref="I90" r:id="rId469"/>
    <hyperlink ref="Q88" r:id="rId470"/>
    <hyperlink ref="Q89" r:id="rId471"/>
    <hyperlink ref="Q90" r:id="rId472"/>
    <hyperlink ref="R88" r:id="rId473"/>
    <hyperlink ref="R89" r:id="rId474"/>
    <hyperlink ref="R90" r:id="rId475"/>
    <hyperlink ref="BG88" r:id="rId476"/>
    <hyperlink ref="BG89" r:id="rId477"/>
    <hyperlink ref="BG90" r:id="rId478"/>
    <hyperlink ref="P88" r:id="rId479" display="http://sitiosappver.veracruz.gob.mx/adqui/pdf/adlpnConv0042021.pdf"/>
    <hyperlink ref="P89" r:id="rId480" display="http://sitiosappver.veracruz.gob.mx/adqui/pdf/adlpnConv0042021.pdf"/>
    <hyperlink ref="P90" r:id="rId481" display="http://sitiosappver.veracruz.gob.mx/adqui/pdf/adlpnConv0042021.pdf"/>
    <hyperlink ref="BX88" r:id="rId482" display="http://sitiosappver.veracruz.gob.mx/adqui/pdf/adlpnConv0042021.pdf"/>
    <hyperlink ref="BX89" r:id="rId483" display="http://sitiosappver.veracruz.gob.mx/adqui/pdf/adlpnConv0042021.pdf"/>
    <hyperlink ref="BX90" r:id="rId484" display="http://sitiosappver.veracruz.gob.mx/adqui/pdf/adlpnConv0042021.pdf"/>
    <hyperlink ref="I91" r:id="rId485" display="http://sitiosappver.veracruz.gob.mx/adqui/pdf/adlsInv0072022.pdf"/>
    <hyperlink ref="I92" r:id="rId486" display="http://sitiosappver.veracruz.gob.mx/adqui/pdf/adlsInv0072022.pdf"/>
    <hyperlink ref="I93" r:id="rId487" display="http://sitiosappver.veracruz.gob.mx/adqui/pdf/adlsInv0072022.pdf"/>
    <hyperlink ref="Q91" r:id="rId488" display="http://sitiosappver.veracruz.gob.mx/adqui/pdf/adlsAa0072022.pdf"/>
    <hyperlink ref="Q92" r:id="rId489" display="http://sitiosappver.veracruz.gob.mx/adqui/pdf/adlsAa0072022.pdf"/>
    <hyperlink ref="Q93" r:id="rId490" display="http://sitiosappver.veracruz.gob.mx/adqui/pdf/adlsAa0072022.pdf"/>
    <hyperlink ref="R91" r:id="rId491" display="http://sitiosappver.veracruz.gob.mx/adqui/pdf/adlsDi0072022.pdf"/>
    <hyperlink ref="R92" r:id="rId492" display="http://sitiosappver.veracruz.gob.mx/adqui/pdf/adlsDi0072022.pdf"/>
    <hyperlink ref="R93" r:id="rId493" display="http://sitiosappver.veracruz.gob.mx/adqui/pdf/adlsDi0072022.pdf"/>
    <hyperlink ref="BG91" r:id="rId494" display="http://sitiosappver.veracruz.gob.mx/adqui/pdf/adlsCt0072022.pdf"/>
    <hyperlink ref="BG92" r:id="rId495" display="http://sitiosappver.veracruz.gob.mx/adqui/pdf/adlsCt0072022.pdf"/>
    <hyperlink ref="BG93" r:id="rId496" display="http://sitiosappver.veracruz.gob.mx/adqui/pdf/adlsCt0072022.pdf"/>
    <hyperlink ref="P91" r:id="rId497" display="http://sitiosappver.veracruz.gob.mx/adqui/pdf/adlpnConv0042021.pdf"/>
    <hyperlink ref="P92" r:id="rId498" display="http://sitiosappver.veracruz.gob.mx/adqui/pdf/adlpnConv0042021.pdf"/>
    <hyperlink ref="P93" r:id="rId499" display="http://sitiosappver.veracruz.gob.mx/adqui/pdf/adlpnConv0042021.pdf"/>
    <hyperlink ref="BX91" r:id="rId500" display="http://sitiosappver.veracruz.gob.mx/adqui/pdf/adlpnConv0042021.pdf"/>
    <hyperlink ref="BX92" r:id="rId501" display="http://sitiosappver.veracruz.gob.mx/adqui/pdf/adlpnConv0042021.pdf"/>
    <hyperlink ref="BX93" r:id="rId502" display="http://sitiosappver.veracruz.gob.mx/adqui/pdf/adlpnConv0042021.pdf"/>
    <hyperlink ref="I94" r:id="rId503" display="http://sitiosappver.veracruz.gob.mx/adqui/pdf/adlsInv0082022.pdf"/>
    <hyperlink ref="I95" r:id="rId504" display="http://sitiosappver.veracruz.gob.mx/adqui/pdf/adlsInv0082022.pdf"/>
    <hyperlink ref="I96" r:id="rId505" display="http://sitiosappver.veracruz.gob.mx/adqui/pdf/adlsInv0082022.pdf"/>
    <hyperlink ref="Q94" r:id="rId506" display="http://sitiosappver.veracruz.gob.mx/adqui/pdf/adlsAa0082022.pdf"/>
    <hyperlink ref="Q95" r:id="rId507" display="http://sitiosappver.veracruz.gob.mx/adqui/pdf/adlsAa0082022.pdf"/>
    <hyperlink ref="Q96" r:id="rId508" display="http://sitiosappver.veracruz.gob.mx/adqui/pdf/adlsAa0082022.pdf"/>
    <hyperlink ref="R94" r:id="rId509" display="http://sitiosappver.veracruz.gob.mx/adqui/pdf/adlsDi0082022.pdf"/>
    <hyperlink ref="R95" r:id="rId510" display="http://sitiosappver.veracruz.gob.mx/adqui/pdf/adlsDi0082022.pdf"/>
    <hyperlink ref="R96" r:id="rId511" display="http://sitiosappver.veracruz.gob.mx/adqui/pdf/adlsDi0082022.pdf"/>
    <hyperlink ref="BG94" r:id="rId512" display="http://sitiosappver.veracruz.gob.mx/adqui/pdf/adlsCt0082022.pdf"/>
    <hyperlink ref="BG95" r:id="rId513" display="http://sitiosappver.veracruz.gob.mx/adqui/pdf/adlsCt0082022.pdf"/>
    <hyperlink ref="BG96" r:id="rId514" display="http://sitiosappver.veracruz.gob.mx/adqui/pdf/adlsCt0082022.pdf"/>
    <hyperlink ref="P94" r:id="rId515" display="http://sitiosappver.veracruz.gob.mx/adqui/pdf/adlpnConv0042021.pdf"/>
    <hyperlink ref="P95" r:id="rId516" display="http://sitiosappver.veracruz.gob.mx/adqui/pdf/adlpnConv0042021.pdf"/>
    <hyperlink ref="P96" r:id="rId517" display="http://sitiosappver.veracruz.gob.mx/adqui/pdf/adlpnConv0042021.pdf"/>
    <hyperlink ref="BX94" r:id="rId518" display="http://sitiosappver.veracruz.gob.mx/adqui/pdf/adlpnConv0042021.pdf"/>
    <hyperlink ref="BX95" r:id="rId519" display="http://sitiosappver.veracruz.gob.mx/adqui/pdf/adlpnConv0042021.pdf"/>
    <hyperlink ref="BX96" r:id="rId520" display="http://sitiosappver.veracruz.gob.mx/adqui/pdf/adlpnConv0042021.pdf"/>
    <hyperlink ref="I97" r:id="rId521" display="http://repositorio.veracruz.gob.mx/finanzas/wp-content/uploads/sites/2/2017/03/No-aplica.pdf"/>
    <hyperlink ref="I98" r:id="rId522" display="http://repositorio.veracruz.gob.mx/finanzas/wp-content/uploads/sites/2/2017/03/No-aplica.pdf"/>
    <hyperlink ref="I99" r:id="rId523" display="http://repositorio.veracruz.gob.mx/finanzas/wp-content/uploads/sites/2/2017/03/No-aplica.pdf"/>
    <hyperlink ref="Q97" r:id="rId524" display="http://repositorio.veracruz.gob.mx/finanzas/wp-content/uploads/sites/2/2017/03/No-aplica.pdf"/>
    <hyperlink ref="Q98" r:id="rId525" display="http://repositorio.veracruz.gob.mx/finanzas/wp-content/uploads/sites/2/2017/03/No-aplica.pdf"/>
    <hyperlink ref="Q99" r:id="rId526" display="http://repositorio.veracruz.gob.mx/finanzas/wp-content/uploads/sites/2/2017/03/No-aplica.pdf"/>
    <hyperlink ref="R97" r:id="rId527" display="http://sitiosappver.veracruz.gob.mx/adqui/pdf/adlpnConv0042021.pdf"/>
    <hyperlink ref="R98" r:id="rId528" display="http://sitiosappver.veracruz.gob.mx/adqui/pdf/adlpnConv0042021.pdf"/>
    <hyperlink ref="R99" r:id="rId529" display="http://sitiosappver.veracruz.gob.mx/adqui/pdf/adlpnConv0042021.pdf"/>
    <hyperlink ref="BG97" r:id="rId530" display="http://sitiosappver.veracruz.gob.mx/adqui/pdf/adlpnConv0042021.pdf"/>
    <hyperlink ref="BG98" r:id="rId531" display="http://sitiosappver.veracruz.gob.mx/adqui/pdf/adlpnConv0042021.pdf"/>
    <hyperlink ref="BG99" r:id="rId532" display="http://sitiosappver.veracruz.gob.mx/adqui/pdf/adlpnConv0042021.pdf"/>
    <hyperlink ref="P97" r:id="rId533" display="http://sitiosappver.veracruz.gob.mx/adqui/pdf/adlpnConv0042021.pdf"/>
    <hyperlink ref="P98" r:id="rId534" display="http://sitiosappver.veracruz.gob.mx/adqui/pdf/adlpnConv0042021.pdf"/>
    <hyperlink ref="P99" r:id="rId535" display="http://sitiosappver.veracruz.gob.mx/adqui/pdf/adlpnConv0042021.pdf"/>
    <hyperlink ref="BX97" r:id="rId536" display="http://sitiosappver.veracruz.gob.mx/adqui/pdf/adlpnConv0042021.pdf"/>
    <hyperlink ref="BX98" r:id="rId537" display="http://sitiosappver.veracruz.gob.mx/adqui/pdf/adlpnConv0042021.pdf"/>
    <hyperlink ref="BX99" r:id="rId538" display="http://sitiosappver.veracruz.gob.mx/adqui/pdf/adlpnConv0042021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344</v>
      </c>
    </row>
    <row r="6" spans="1:6" x14ac:dyDescent="0.25">
      <c r="A6">
        <v>1</v>
      </c>
      <c r="B6" t="s">
        <v>345</v>
      </c>
      <c r="C6" t="s">
        <v>346</v>
      </c>
      <c r="D6" t="s">
        <v>347</v>
      </c>
      <c r="E6" t="s">
        <v>348</v>
      </c>
      <c r="F6" t="s">
        <v>349</v>
      </c>
    </row>
    <row r="7" spans="1:6" x14ac:dyDescent="0.25">
      <c r="A7">
        <v>1</v>
      </c>
      <c r="B7" t="s">
        <v>350</v>
      </c>
      <c r="C7" t="s">
        <v>351</v>
      </c>
      <c r="D7" t="s">
        <v>352</v>
      </c>
      <c r="E7" t="s">
        <v>353</v>
      </c>
      <c r="F7" t="s">
        <v>354</v>
      </c>
    </row>
    <row r="8" spans="1:6" x14ac:dyDescent="0.25">
      <c r="A8">
        <v>1</v>
      </c>
      <c r="B8" t="s">
        <v>355</v>
      </c>
      <c r="C8" t="s">
        <v>356</v>
      </c>
      <c r="D8" t="s">
        <v>357</v>
      </c>
      <c r="E8" t="s">
        <v>358</v>
      </c>
      <c r="F8" t="s">
        <v>359</v>
      </c>
    </row>
    <row r="9" spans="1:6" x14ac:dyDescent="0.25">
      <c r="A9">
        <v>1</v>
      </c>
      <c r="B9" t="s">
        <v>360</v>
      </c>
      <c r="C9" t="s">
        <v>361</v>
      </c>
      <c r="D9" t="s">
        <v>362</v>
      </c>
      <c r="E9" t="s">
        <v>363</v>
      </c>
      <c r="F9" t="s">
        <v>364</v>
      </c>
    </row>
    <row r="10" spans="1:6" x14ac:dyDescent="0.25">
      <c r="A10">
        <v>1</v>
      </c>
      <c r="B10" t="s">
        <v>365</v>
      </c>
      <c r="C10" t="s">
        <v>366</v>
      </c>
      <c r="D10" t="s">
        <v>367</v>
      </c>
      <c r="E10" t="s">
        <v>368</v>
      </c>
      <c r="F10" t="s">
        <v>369</v>
      </c>
    </row>
    <row r="11" spans="1:6" x14ac:dyDescent="0.25">
      <c r="A11">
        <v>1</v>
      </c>
      <c r="B11" t="s">
        <v>370</v>
      </c>
      <c r="C11" t="s">
        <v>371</v>
      </c>
      <c r="D11" t="s">
        <v>372</v>
      </c>
      <c r="E11" t="s">
        <v>373</v>
      </c>
      <c r="F11" t="s">
        <v>374</v>
      </c>
    </row>
    <row r="12" spans="1:6" x14ac:dyDescent="0.25">
      <c r="A12">
        <v>1</v>
      </c>
      <c r="B12" t="s">
        <v>375</v>
      </c>
      <c r="C12" t="s">
        <v>376</v>
      </c>
      <c r="D12" t="s">
        <v>377</v>
      </c>
      <c r="E12" t="s">
        <v>378</v>
      </c>
      <c r="F12" t="s">
        <v>379</v>
      </c>
    </row>
    <row r="13" spans="1:6" x14ac:dyDescent="0.25">
      <c r="A13">
        <v>1</v>
      </c>
      <c r="B13" t="s">
        <v>380</v>
      </c>
      <c r="C13" t="s">
        <v>381</v>
      </c>
      <c r="D13" t="s">
        <v>382</v>
      </c>
      <c r="E13" t="s">
        <v>383</v>
      </c>
      <c r="F13" t="s">
        <v>384</v>
      </c>
    </row>
    <row r="14" spans="1:6" x14ac:dyDescent="0.25">
      <c r="A14">
        <v>1</v>
      </c>
      <c r="B14" t="s">
        <v>385</v>
      </c>
      <c r="C14" t="s">
        <v>386</v>
      </c>
      <c r="D14" t="s">
        <v>387</v>
      </c>
      <c r="E14" t="s">
        <v>388</v>
      </c>
      <c r="F14" t="s">
        <v>389</v>
      </c>
    </row>
    <row r="15" spans="1:6" x14ac:dyDescent="0.25">
      <c r="A15">
        <v>1</v>
      </c>
      <c r="B15" t="s">
        <v>390</v>
      </c>
      <c r="C15" t="s">
        <v>391</v>
      </c>
      <c r="D15" t="s">
        <v>392</v>
      </c>
      <c r="E15" t="s">
        <v>393</v>
      </c>
      <c r="F15" t="s">
        <v>394</v>
      </c>
    </row>
    <row r="16" spans="1:6" x14ac:dyDescent="0.25">
      <c r="A16">
        <v>1</v>
      </c>
      <c r="B16" t="s">
        <v>395</v>
      </c>
      <c r="C16" t="s">
        <v>396</v>
      </c>
      <c r="D16" t="s">
        <v>397</v>
      </c>
      <c r="E16" t="s">
        <v>398</v>
      </c>
      <c r="F16" t="s">
        <v>399</v>
      </c>
    </row>
    <row r="17" spans="1:6" x14ac:dyDescent="0.25">
      <c r="A17">
        <v>1</v>
      </c>
      <c r="B17" t="s">
        <v>400</v>
      </c>
      <c r="C17" t="s">
        <v>341</v>
      </c>
      <c r="D17" t="s">
        <v>401</v>
      </c>
      <c r="E17" t="s">
        <v>402</v>
      </c>
      <c r="F17" t="s">
        <v>403</v>
      </c>
    </row>
    <row r="18" spans="1:6" x14ac:dyDescent="0.25">
      <c r="A18">
        <v>1</v>
      </c>
      <c r="B18" t="s">
        <v>404</v>
      </c>
      <c r="C18" t="s">
        <v>405</v>
      </c>
      <c r="D18" t="s">
        <v>406</v>
      </c>
      <c r="E18" t="s">
        <v>407</v>
      </c>
      <c r="F18" t="s">
        <v>408</v>
      </c>
    </row>
    <row r="19" spans="1:6" x14ac:dyDescent="0.25">
      <c r="A19">
        <v>2</v>
      </c>
      <c r="B19" t="s">
        <v>409</v>
      </c>
      <c r="C19" t="s">
        <v>366</v>
      </c>
      <c r="D19" t="s">
        <v>410</v>
      </c>
      <c r="E19" t="s">
        <v>411</v>
      </c>
      <c r="F19" t="s">
        <v>412</v>
      </c>
    </row>
    <row r="20" spans="1:6" x14ac:dyDescent="0.25">
      <c r="A20">
        <v>2</v>
      </c>
      <c r="B20" t="s">
        <v>413</v>
      </c>
      <c r="C20" t="s">
        <v>414</v>
      </c>
      <c r="D20" t="s">
        <v>415</v>
      </c>
      <c r="E20" t="s">
        <v>416</v>
      </c>
      <c r="F20" t="s">
        <v>417</v>
      </c>
    </row>
    <row r="21" spans="1:6" x14ac:dyDescent="0.25">
      <c r="A21">
        <v>2</v>
      </c>
      <c r="B21" t="s">
        <v>418</v>
      </c>
      <c r="C21" t="s">
        <v>419</v>
      </c>
      <c r="D21" t="s">
        <v>420</v>
      </c>
      <c r="E21" t="s">
        <v>421</v>
      </c>
      <c r="F21" t="s">
        <v>422</v>
      </c>
    </row>
    <row r="22" spans="1:6" x14ac:dyDescent="0.25">
      <c r="A22">
        <v>2</v>
      </c>
      <c r="B22" t="s">
        <v>423</v>
      </c>
      <c r="C22" t="s">
        <v>424</v>
      </c>
      <c r="D22" t="s">
        <v>425</v>
      </c>
      <c r="E22" t="s">
        <v>426</v>
      </c>
      <c r="F22" t="s">
        <v>427</v>
      </c>
    </row>
    <row r="23" spans="1:6" x14ac:dyDescent="0.25">
      <c r="A23">
        <v>2</v>
      </c>
      <c r="B23" t="s">
        <v>428</v>
      </c>
      <c r="C23" t="s">
        <v>429</v>
      </c>
      <c r="D23" t="s">
        <v>430</v>
      </c>
      <c r="E23" t="s">
        <v>431</v>
      </c>
      <c r="F23" t="s">
        <v>432</v>
      </c>
    </row>
    <row r="24" spans="1:6" x14ac:dyDescent="0.25">
      <c r="A24">
        <v>3</v>
      </c>
      <c r="B24" t="s">
        <v>433</v>
      </c>
      <c r="C24" t="s">
        <v>434</v>
      </c>
      <c r="D24" t="s">
        <v>435</v>
      </c>
      <c r="E24" t="s">
        <v>436</v>
      </c>
      <c r="F24" t="s">
        <v>437</v>
      </c>
    </row>
    <row r="25" spans="1:6" x14ac:dyDescent="0.25">
      <c r="A25">
        <v>3</v>
      </c>
      <c r="B25" t="s">
        <v>438</v>
      </c>
      <c r="C25" t="s">
        <v>439</v>
      </c>
      <c r="D25" t="s">
        <v>357</v>
      </c>
      <c r="E25" t="s">
        <v>440</v>
      </c>
      <c r="F25" t="s">
        <v>441</v>
      </c>
    </row>
    <row r="26" spans="1:6" x14ac:dyDescent="0.25">
      <c r="A26">
        <v>3</v>
      </c>
      <c r="B26" t="s">
        <v>442</v>
      </c>
      <c r="C26" t="s">
        <v>443</v>
      </c>
      <c r="D26" t="s">
        <v>444</v>
      </c>
      <c r="E26" t="s">
        <v>445</v>
      </c>
      <c r="F26" t="s">
        <v>446</v>
      </c>
    </row>
    <row r="27" spans="1:6" x14ac:dyDescent="0.25">
      <c r="A27">
        <v>3</v>
      </c>
      <c r="B27" t="s">
        <v>447</v>
      </c>
      <c r="C27" t="s">
        <v>448</v>
      </c>
      <c r="D27" t="s">
        <v>449</v>
      </c>
      <c r="E27" t="s">
        <v>450</v>
      </c>
      <c r="F27" t="s">
        <v>451</v>
      </c>
    </row>
    <row r="28" spans="1:6" x14ac:dyDescent="0.25">
      <c r="A28">
        <v>3</v>
      </c>
      <c r="B28" t="s">
        <v>452</v>
      </c>
      <c r="C28" t="s">
        <v>453</v>
      </c>
      <c r="D28" t="s">
        <v>454</v>
      </c>
      <c r="E28" t="s">
        <v>455</v>
      </c>
      <c r="F28" t="s">
        <v>456</v>
      </c>
    </row>
    <row r="29" spans="1:6" x14ac:dyDescent="0.25">
      <c r="A29">
        <v>3</v>
      </c>
      <c r="B29" t="s">
        <v>457</v>
      </c>
      <c r="C29" t="s">
        <v>458</v>
      </c>
      <c r="D29" t="s">
        <v>459</v>
      </c>
      <c r="E29" t="s">
        <v>460</v>
      </c>
      <c r="F29" t="s">
        <v>461</v>
      </c>
    </row>
    <row r="30" spans="1:6" x14ac:dyDescent="0.25">
      <c r="A30">
        <v>4</v>
      </c>
      <c r="B30" t="s">
        <v>442</v>
      </c>
      <c r="C30" t="s">
        <v>443</v>
      </c>
      <c r="D30" t="s">
        <v>444</v>
      </c>
      <c r="E30" t="s">
        <v>445</v>
      </c>
      <c r="F30" t="s">
        <v>446</v>
      </c>
    </row>
    <row r="31" spans="1:6" x14ac:dyDescent="0.25">
      <c r="A31">
        <v>4</v>
      </c>
      <c r="B31" t="s">
        <v>462</v>
      </c>
      <c r="C31" t="s">
        <v>382</v>
      </c>
      <c r="D31" t="s">
        <v>463</v>
      </c>
      <c r="E31" t="s">
        <v>464</v>
      </c>
      <c r="F31" t="s">
        <v>465</v>
      </c>
    </row>
    <row r="32" spans="1:6" x14ac:dyDescent="0.25">
      <c r="A32">
        <v>4</v>
      </c>
      <c r="B32" t="s">
        <v>466</v>
      </c>
      <c r="C32" t="s">
        <v>467</v>
      </c>
      <c r="D32" t="s">
        <v>468</v>
      </c>
      <c r="E32" t="s">
        <v>469</v>
      </c>
      <c r="F32" t="s">
        <v>470</v>
      </c>
    </row>
    <row r="33" spans="1:6" x14ac:dyDescent="0.25">
      <c r="A33">
        <v>4</v>
      </c>
      <c r="B33" t="s">
        <v>365</v>
      </c>
      <c r="C33" t="s">
        <v>471</v>
      </c>
      <c r="D33" t="s">
        <v>472</v>
      </c>
      <c r="E33" t="s">
        <v>473</v>
      </c>
      <c r="F33" t="s">
        <v>474</v>
      </c>
    </row>
    <row r="34" spans="1:6" x14ac:dyDescent="0.25">
      <c r="A34">
        <v>4</v>
      </c>
      <c r="B34" t="s">
        <v>475</v>
      </c>
      <c r="C34" t="s">
        <v>476</v>
      </c>
      <c r="D34" t="s">
        <v>477</v>
      </c>
      <c r="E34" t="s">
        <v>478</v>
      </c>
      <c r="F34" t="s">
        <v>479</v>
      </c>
    </row>
    <row r="35" spans="1:6" x14ac:dyDescent="0.25">
      <c r="A35">
        <v>4</v>
      </c>
      <c r="B35" t="s">
        <v>480</v>
      </c>
      <c r="C35" t="s">
        <v>481</v>
      </c>
      <c r="D35" t="s">
        <v>482</v>
      </c>
      <c r="E35" t="s">
        <v>483</v>
      </c>
      <c r="F35" t="s">
        <v>484</v>
      </c>
    </row>
    <row r="36" spans="1:6" x14ac:dyDescent="0.25">
      <c r="A36">
        <v>4</v>
      </c>
      <c r="B36" t="s">
        <v>485</v>
      </c>
      <c r="C36" t="s">
        <v>486</v>
      </c>
      <c r="D36" t="s">
        <v>487</v>
      </c>
      <c r="E36" t="s">
        <v>488</v>
      </c>
      <c r="F36" t="s">
        <v>489</v>
      </c>
    </row>
    <row r="37" spans="1:6" x14ac:dyDescent="0.25">
      <c r="A37">
        <v>4</v>
      </c>
      <c r="B37" t="s">
        <v>490</v>
      </c>
      <c r="C37" t="s">
        <v>491</v>
      </c>
      <c r="D37" t="s">
        <v>492</v>
      </c>
      <c r="E37" t="s">
        <v>493</v>
      </c>
      <c r="F37" t="s">
        <v>494</v>
      </c>
    </row>
    <row r="38" spans="1:6" x14ac:dyDescent="0.25">
      <c r="A38">
        <v>4</v>
      </c>
      <c r="B38" t="s">
        <v>495</v>
      </c>
      <c r="C38" t="s">
        <v>496</v>
      </c>
      <c r="D38" t="s">
        <v>497</v>
      </c>
      <c r="E38" t="s">
        <v>498</v>
      </c>
      <c r="F38" t="s">
        <v>499</v>
      </c>
    </row>
    <row r="39" spans="1:6" x14ac:dyDescent="0.25">
      <c r="A39">
        <v>5</v>
      </c>
      <c r="B39" t="s">
        <v>418</v>
      </c>
      <c r="C39" t="s">
        <v>500</v>
      </c>
      <c r="D39" t="s">
        <v>501</v>
      </c>
      <c r="E39" t="s">
        <v>502</v>
      </c>
      <c r="F39" t="s">
        <v>503</v>
      </c>
    </row>
    <row r="40" spans="1:6" x14ac:dyDescent="0.25">
      <c r="A40">
        <v>5</v>
      </c>
      <c r="B40" t="s">
        <v>504</v>
      </c>
      <c r="C40" t="s">
        <v>341</v>
      </c>
      <c r="D40" t="s">
        <v>435</v>
      </c>
      <c r="E40" t="s">
        <v>505</v>
      </c>
      <c r="F40" t="s">
        <v>506</v>
      </c>
    </row>
    <row r="41" spans="1:6" x14ac:dyDescent="0.25">
      <c r="A41">
        <v>5</v>
      </c>
      <c r="B41" t="s">
        <v>507</v>
      </c>
      <c r="C41" t="s">
        <v>508</v>
      </c>
      <c r="D41" t="s">
        <v>509</v>
      </c>
      <c r="E41" t="s">
        <v>510</v>
      </c>
      <c r="F41" t="s">
        <v>511</v>
      </c>
    </row>
    <row r="42" spans="1:6" x14ac:dyDescent="0.25">
      <c r="A42">
        <v>6</v>
      </c>
      <c r="B42" t="s">
        <v>512</v>
      </c>
      <c r="C42" t="s">
        <v>513</v>
      </c>
      <c r="D42" t="s">
        <v>514</v>
      </c>
      <c r="E42" t="s">
        <v>515</v>
      </c>
      <c r="F42" t="s">
        <v>516</v>
      </c>
    </row>
    <row r="43" spans="1:6" x14ac:dyDescent="0.25">
      <c r="A43">
        <v>6</v>
      </c>
      <c r="B43" t="s">
        <v>517</v>
      </c>
      <c r="C43" t="s">
        <v>518</v>
      </c>
      <c r="D43" t="s">
        <v>519</v>
      </c>
      <c r="E43" t="s">
        <v>520</v>
      </c>
      <c r="F43" t="s">
        <v>521</v>
      </c>
    </row>
    <row r="44" spans="1:6" x14ac:dyDescent="0.25">
      <c r="A44">
        <v>6</v>
      </c>
      <c r="B44" t="s">
        <v>522</v>
      </c>
      <c r="C44" t="s">
        <v>476</v>
      </c>
      <c r="D44" t="s">
        <v>523</v>
      </c>
      <c r="E44" t="s">
        <v>524</v>
      </c>
      <c r="F44" t="s">
        <v>525</v>
      </c>
    </row>
    <row r="45" spans="1:6" x14ac:dyDescent="0.25">
      <c r="A45">
        <v>7</v>
      </c>
      <c r="B45" t="s">
        <v>526</v>
      </c>
      <c r="C45" t="s">
        <v>419</v>
      </c>
      <c r="D45" t="s">
        <v>527</v>
      </c>
      <c r="E45" t="s">
        <v>528</v>
      </c>
      <c r="F45" t="s">
        <v>529</v>
      </c>
    </row>
    <row r="46" spans="1:6" x14ac:dyDescent="0.25">
      <c r="A46">
        <v>7</v>
      </c>
      <c r="B46" t="s">
        <v>530</v>
      </c>
      <c r="C46" t="s">
        <v>341</v>
      </c>
      <c r="D46" t="s">
        <v>531</v>
      </c>
      <c r="E46" t="s">
        <v>532</v>
      </c>
      <c r="F46" t="s">
        <v>533</v>
      </c>
    </row>
    <row r="47" spans="1:6" x14ac:dyDescent="0.25">
      <c r="A47">
        <v>7</v>
      </c>
      <c r="B47" t="s">
        <v>534</v>
      </c>
      <c r="C47" t="s">
        <v>367</v>
      </c>
      <c r="D47" t="s">
        <v>415</v>
      </c>
      <c r="E47" t="s">
        <v>535</v>
      </c>
      <c r="F47" t="s">
        <v>536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4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375</v>
      </c>
      <c r="C4" s="3" t="s">
        <v>376</v>
      </c>
      <c r="D4" s="3" t="s">
        <v>377</v>
      </c>
      <c r="E4" s="3" t="s">
        <v>378</v>
      </c>
      <c r="F4" s="3" t="s">
        <v>379</v>
      </c>
    </row>
    <row r="5" spans="1:6" x14ac:dyDescent="0.25">
      <c r="A5" s="3">
        <v>1</v>
      </c>
      <c r="B5" s="3" t="s">
        <v>335</v>
      </c>
      <c r="C5" s="3" t="s">
        <v>336</v>
      </c>
      <c r="D5" s="3" t="s">
        <v>337</v>
      </c>
      <c r="E5" s="3" t="s">
        <v>338</v>
      </c>
      <c r="F5" s="3" t="s">
        <v>339</v>
      </c>
    </row>
    <row r="6" spans="1:6" x14ac:dyDescent="0.25">
      <c r="A6" s="3">
        <v>1</v>
      </c>
      <c r="B6" s="3" t="s">
        <v>345</v>
      </c>
      <c r="C6" s="3" t="s">
        <v>346</v>
      </c>
      <c r="D6" s="3" t="s">
        <v>347</v>
      </c>
      <c r="E6" s="3" t="s">
        <v>348</v>
      </c>
      <c r="F6" s="3" t="s">
        <v>349</v>
      </c>
    </row>
    <row r="7" spans="1:6" x14ac:dyDescent="0.25">
      <c r="A7" s="3">
        <v>1</v>
      </c>
      <c r="B7" s="3" t="s">
        <v>360</v>
      </c>
      <c r="C7" s="3" t="s">
        <v>361</v>
      </c>
      <c r="D7" s="3" t="s">
        <v>362</v>
      </c>
      <c r="E7" s="3" t="s">
        <v>363</v>
      </c>
      <c r="F7" s="3" t="s">
        <v>364</v>
      </c>
    </row>
    <row r="8" spans="1:6" x14ac:dyDescent="0.25">
      <c r="A8" s="3">
        <v>1</v>
      </c>
      <c r="B8" s="3" t="s">
        <v>355</v>
      </c>
      <c r="C8" s="3" t="s">
        <v>356</v>
      </c>
      <c r="D8" s="3" t="s">
        <v>357</v>
      </c>
      <c r="E8" s="3" t="s">
        <v>358</v>
      </c>
      <c r="F8" s="3" t="s">
        <v>359</v>
      </c>
    </row>
    <row r="9" spans="1:6" x14ac:dyDescent="0.25">
      <c r="A9" s="3">
        <v>1</v>
      </c>
      <c r="B9" s="3" t="s">
        <v>390</v>
      </c>
      <c r="C9" s="3" t="s">
        <v>391</v>
      </c>
      <c r="D9" s="3" t="s">
        <v>392</v>
      </c>
      <c r="E9" s="3" t="s">
        <v>393</v>
      </c>
      <c r="F9" s="3" t="s">
        <v>394</v>
      </c>
    </row>
    <row r="10" spans="1:6" x14ac:dyDescent="0.25">
      <c r="A10" s="3">
        <v>1</v>
      </c>
      <c r="B10" s="3" t="s">
        <v>350</v>
      </c>
      <c r="C10" s="3" t="s">
        <v>351</v>
      </c>
      <c r="D10" s="3" t="s">
        <v>352</v>
      </c>
      <c r="E10" s="3" t="s">
        <v>353</v>
      </c>
      <c r="F10" s="3" t="s">
        <v>354</v>
      </c>
    </row>
    <row r="11" spans="1:6" x14ac:dyDescent="0.25">
      <c r="A11" s="3">
        <v>2</v>
      </c>
      <c r="B11" s="3" t="s">
        <v>428</v>
      </c>
      <c r="C11" s="3" t="s">
        <v>429</v>
      </c>
      <c r="D11" s="3" t="s">
        <v>430</v>
      </c>
      <c r="E11" s="3" t="s">
        <v>431</v>
      </c>
      <c r="F11" s="3" t="s">
        <v>432</v>
      </c>
    </row>
    <row r="12" spans="1:6" x14ac:dyDescent="0.25">
      <c r="A12" s="3">
        <v>2</v>
      </c>
      <c r="B12" s="3" t="s">
        <v>537</v>
      </c>
      <c r="C12" s="3" t="s">
        <v>538</v>
      </c>
      <c r="D12" s="3" t="s">
        <v>539</v>
      </c>
      <c r="E12" s="3" t="s">
        <v>411</v>
      </c>
      <c r="F12" s="3" t="s">
        <v>412</v>
      </c>
    </row>
    <row r="13" spans="1:6" x14ac:dyDescent="0.25">
      <c r="A13" s="3">
        <v>3</v>
      </c>
      <c r="B13" s="3" t="s">
        <v>442</v>
      </c>
      <c r="C13" s="3" t="s">
        <v>443</v>
      </c>
      <c r="D13" s="3" t="s">
        <v>444</v>
      </c>
      <c r="E13" s="3" t="s">
        <v>445</v>
      </c>
      <c r="F13" s="3" t="s">
        <v>446</v>
      </c>
    </row>
    <row r="14" spans="1:6" x14ac:dyDescent="0.25">
      <c r="A14" s="3">
        <v>3</v>
      </c>
      <c r="B14" s="3" t="s">
        <v>438</v>
      </c>
      <c r="C14" s="3" t="s">
        <v>439</v>
      </c>
      <c r="D14" s="3" t="s">
        <v>357</v>
      </c>
      <c r="E14" s="3" t="s">
        <v>440</v>
      </c>
      <c r="F14" s="3" t="s">
        <v>441</v>
      </c>
    </row>
    <row r="15" spans="1:6" x14ac:dyDescent="0.25">
      <c r="A15" s="3">
        <v>3</v>
      </c>
      <c r="B15" s="3" t="s">
        <v>447</v>
      </c>
      <c r="C15" s="3" t="s">
        <v>448</v>
      </c>
      <c r="D15" s="3" t="s">
        <v>449</v>
      </c>
      <c r="E15" s="3" t="s">
        <v>450</v>
      </c>
      <c r="F15" s="3" t="s">
        <v>451</v>
      </c>
    </row>
    <row r="16" spans="1:6" x14ac:dyDescent="0.25">
      <c r="A16" s="3">
        <v>4</v>
      </c>
      <c r="B16" s="3" t="s">
        <v>442</v>
      </c>
      <c r="C16" s="3" t="s">
        <v>443</v>
      </c>
      <c r="D16" s="3" t="s">
        <v>444</v>
      </c>
      <c r="E16" s="3" t="s">
        <v>445</v>
      </c>
      <c r="F16" s="3" t="s">
        <v>446</v>
      </c>
    </row>
    <row r="17" spans="1:6" x14ac:dyDescent="0.25">
      <c r="A17" s="3">
        <v>4</v>
      </c>
      <c r="B17" s="3" t="s">
        <v>490</v>
      </c>
      <c r="C17" s="3" t="s">
        <v>491</v>
      </c>
      <c r="D17" s="3" t="s">
        <v>492</v>
      </c>
      <c r="E17" s="3" t="s">
        <v>493</v>
      </c>
      <c r="F17" s="3" t="s">
        <v>494</v>
      </c>
    </row>
    <row r="18" spans="1:6" x14ac:dyDescent="0.25">
      <c r="A18" s="3">
        <v>4</v>
      </c>
      <c r="B18" s="3" t="s">
        <v>466</v>
      </c>
      <c r="C18" s="3" t="s">
        <v>467</v>
      </c>
      <c r="D18" s="3" t="s">
        <v>468</v>
      </c>
      <c r="E18" s="3" t="s">
        <v>469</v>
      </c>
      <c r="F18" s="3" t="s">
        <v>470</v>
      </c>
    </row>
    <row r="19" spans="1:6" x14ac:dyDescent="0.25">
      <c r="A19" s="3">
        <v>4</v>
      </c>
      <c r="B19" s="3" t="s">
        <v>485</v>
      </c>
      <c r="C19" s="3" t="s">
        <v>486</v>
      </c>
      <c r="D19" s="3" t="s">
        <v>487</v>
      </c>
      <c r="E19" s="3" t="s">
        <v>488</v>
      </c>
      <c r="F19" s="3" t="s">
        <v>489</v>
      </c>
    </row>
    <row r="20" spans="1:6" x14ac:dyDescent="0.25">
      <c r="A20" s="3">
        <v>4</v>
      </c>
      <c r="B20" s="3" t="s">
        <v>462</v>
      </c>
      <c r="C20" s="3" t="s">
        <v>382</v>
      </c>
      <c r="D20" s="3" t="s">
        <v>463</v>
      </c>
      <c r="E20" s="3" t="s">
        <v>464</v>
      </c>
      <c r="F20" s="3" t="s">
        <v>465</v>
      </c>
    </row>
    <row r="21" spans="1:6" x14ac:dyDescent="0.25">
      <c r="A21" s="3">
        <v>4</v>
      </c>
      <c r="B21" s="3" t="s">
        <v>495</v>
      </c>
      <c r="C21" s="3" t="s">
        <v>496</v>
      </c>
      <c r="D21" s="3" t="s">
        <v>497</v>
      </c>
      <c r="E21" s="3" t="s">
        <v>498</v>
      </c>
      <c r="F21" s="3" t="s">
        <v>499</v>
      </c>
    </row>
    <row r="22" spans="1:6" x14ac:dyDescent="0.25">
      <c r="A22" s="3">
        <v>4</v>
      </c>
      <c r="B22" s="3" t="s">
        <v>475</v>
      </c>
      <c r="C22" s="3" t="s">
        <v>476</v>
      </c>
      <c r="D22" s="3" t="s">
        <v>477</v>
      </c>
      <c r="E22" s="3" t="s">
        <v>478</v>
      </c>
      <c r="F22" s="3" t="s">
        <v>479</v>
      </c>
    </row>
    <row r="23" spans="1:6" x14ac:dyDescent="0.25">
      <c r="A23" s="3">
        <v>4</v>
      </c>
      <c r="B23" s="3" t="s">
        <v>365</v>
      </c>
      <c r="C23" s="3" t="s">
        <v>471</v>
      </c>
      <c r="D23" s="3" t="s">
        <v>472</v>
      </c>
      <c r="E23" s="3" t="s">
        <v>473</v>
      </c>
      <c r="F23" s="3" t="s">
        <v>474</v>
      </c>
    </row>
    <row r="24" spans="1:6" x14ac:dyDescent="0.25">
      <c r="A24" s="3">
        <v>5</v>
      </c>
      <c r="B24" s="3" t="s">
        <v>418</v>
      </c>
      <c r="C24" s="3" t="s">
        <v>500</v>
      </c>
      <c r="D24" s="3" t="s">
        <v>501</v>
      </c>
      <c r="E24" s="3" t="s">
        <v>502</v>
      </c>
      <c r="F24" s="3" t="s">
        <v>503</v>
      </c>
    </row>
    <row r="25" spans="1:6" x14ac:dyDescent="0.25">
      <c r="A25" s="3">
        <v>5</v>
      </c>
      <c r="B25" s="3" t="s">
        <v>504</v>
      </c>
      <c r="C25" s="3" t="s">
        <v>341</v>
      </c>
      <c r="D25" s="3" t="s">
        <v>435</v>
      </c>
      <c r="E25" s="3" t="s">
        <v>505</v>
      </c>
      <c r="F25" s="3" t="s">
        <v>506</v>
      </c>
    </row>
    <row r="26" spans="1:6" x14ac:dyDescent="0.25">
      <c r="A26" s="3">
        <v>6</v>
      </c>
      <c r="B26" s="3" t="s">
        <v>540</v>
      </c>
      <c r="C26" s="3" t="s">
        <v>541</v>
      </c>
      <c r="D26" s="3" t="s">
        <v>405</v>
      </c>
      <c r="E26" s="3" t="s">
        <v>520</v>
      </c>
      <c r="F26" s="3" t="s">
        <v>521</v>
      </c>
    </row>
    <row r="27" spans="1:6" x14ac:dyDescent="0.25">
      <c r="A27" s="3">
        <v>6</v>
      </c>
      <c r="B27" s="3" t="s">
        <v>542</v>
      </c>
      <c r="C27" s="3" t="s">
        <v>272</v>
      </c>
      <c r="D27" s="3" t="s">
        <v>543</v>
      </c>
      <c r="E27" s="3" t="s">
        <v>524</v>
      </c>
      <c r="F27" s="3" t="s">
        <v>525</v>
      </c>
    </row>
    <row r="28" spans="1:6" x14ac:dyDescent="0.25">
      <c r="A28" s="3">
        <v>7</v>
      </c>
      <c r="B28" s="3" t="s">
        <v>530</v>
      </c>
      <c r="C28" s="3" t="s">
        <v>341</v>
      </c>
      <c r="D28" s="3" t="s">
        <v>531</v>
      </c>
      <c r="E28" s="3" t="s">
        <v>532</v>
      </c>
      <c r="F28" s="3" t="s">
        <v>533</v>
      </c>
    </row>
    <row r="29" spans="1:6" x14ac:dyDescent="0.25">
      <c r="A29" s="3">
        <v>7</v>
      </c>
      <c r="B29" s="3" t="s">
        <v>526</v>
      </c>
      <c r="C29" s="3" t="s">
        <v>419</v>
      </c>
      <c r="D29" s="3" t="s">
        <v>527</v>
      </c>
      <c r="E29" s="3" t="s">
        <v>528</v>
      </c>
      <c r="F29" s="3" t="s">
        <v>529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544</v>
      </c>
      <c r="C4" t="s">
        <v>545</v>
      </c>
      <c r="D4" t="s">
        <v>546</v>
      </c>
      <c r="E4" t="s">
        <v>378</v>
      </c>
      <c r="F4" t="s">
        <v>379</v>
      </c>
    </row>
    <row r="5" spans="1:6" x14ac:dyDescent="0.25">
      <c r="A5">
        <v>1</v>
      </c>
      <c r="B5" t="s">
        <v>335</v>
      </c>
      <c r="C5" t="s">
        <v>336</v>
      </c>
      <c r="D5" t="s">
        <v>337</v>
      </c>
      <c r="E5" t="s">
        <v>338</v>
      </c>
      <c r="F5" t="s">
        <v>339</v>
      </c>
    </row>
    <row r="6" spans="1:6" x14ac:dyDescent="0.25">
      <c r="A6">
        <v>1</v>
      </c>
      <c r="B6" t="s">
        <v>547</v>
      </c>
      <c r="C6" t="s">
        <v>548</v>
      </c>
      <c r="D6" t="s">
        <v>549</v>
      </c>
      <c r="E6" t="s">
        <v>348</v>
      </c>
      <c r="F6" t="s">
        <v>349</v>
      </c>
    </row>
    <row r="7" spans="1:6" x14ac:dyDescent="0.25">
      <c r="A7">
        <v>1</v>
      </c>
      <c r="B7" t="s">
        <v>550</v>
      </c>
      <c r="C7" t="s">
        <v>551</v>
      </c>
      <c r="D7" t="s">
        <v>552</v>
      </c>
      <c r="E7" t="s">
        <v>363</v>
      </c>
      <c r="F7" t="s">
        <v>364</v>
      </c>
    </row>
    <row r="8" spans="1:6" x14ac:dyDescent="0.25">
      <c r="A8">
        <v>1</v>
      </c>
      <c r="B8" t="s">
        <v>370</v>
      </c>
      <c r="C8" t="s">
        <v>371</v>
      </c>
      <c r="D8" t="s">
        <v>372</v>
      </c>
      <c r="E8" t="s">
        <v>373</v>
      </c>
      <c r="F8" t="s">
        <v>374</v>
      </c>
    </row>
    <row r="9" spans="1:6" x14ac:dyDescent="0.25">
      <c r="A9">
        <v>1</v>
      </c>
      <c r="B9" t="s">
        <v>553</v>
      </c>
      <c r="C9" t="s">
        <v>554</v>
      </c>
      <c r="D9" t="s">
        <v>555</v>
      </c>
      <c r="E9" t="s">
        <v>358</v>
      </c>
      <c r="F9" t="s">
        <v>359</v>
      </c>
    </row>
    <row r="10" spans="1:6" x14ac:dyDescent="0.25">
      <c r="A10">
        <v>1</v>
      </c>
      <c r="B10" t="s">
        <v>390</v>
      </c>
      <c r="C10" t="s">
        <v>391</v>
      </c>
      <c r="D10" t="s">
        <v>392</v>
      </c>
      <c r="E10" t="s">
        <v>393</v>
      </c>
      <c r="F10" t="s">
        <v>394</v>
      </c>
    </row>
    <row r="11" spans="1:6" x14ac:dyDescent="0.25">
      <c r="A11">
        <v>1</v>
      </c>
      <c r="B11" t="s">
        <v>350</v>
      </c>
      <c r="C11" t="s">
        <v>351</v>
      </c>
      <c r="D11" t="s">
        <v>352</v>
      </c>
      <c r="E11" t="s">
        <v>353</v>
      </c>
      <c r="F11" t="s">
        <v>354</v>
      </c>
    </row>
    <row r="12" spans="1:6" x14ac:dyDescent="0.25">
      <c r="A12">
        <v>2</v>
      </c>
      <c r="B12" s="4" t="s">
        <v>556</v>
      </c>
      <c r="C12" s="4" t="s">
        <v>556</v>
      </c>
      <c r="D12" s="4" t="s">
        <v>556</v>
      </c>
      <c r="E12" s="4" t="s">
        <v>556</v>
      </c>
      <c r="F1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575</v>
      </c>
      <c r="C4" t="s">
        <v>576</v>
      </c>
      <c r="D4" t="s">
        <v>401</v>
      </c>
      <c r="E4" t="s">
        <v>557</v>
      </c>
      <c r="F4" t="s">
        <v>558</v>
      </c>
    </row>
    <row r="5" spans="1:6" x14ac:dyDescent="0.25">
      <c r="A5">
        <v>1</v>
      </c>
      <c r="B5" s="5" t="s">
        <v>577</v>
      </c>
      <c r="C5" s="5" t="s">
        <v>578</v>
      </c>
      <c r="D5" s="5" t="s">
        <v>559</v>
      </c>
      <c r="E5" s="5" t="s">
        <v>560</v>
      </c>
      <c r="F5" s="5" t="s">
        <v>561</v>
      </c>
    </row>
    <row r="6" spans="1:6" x14ac:dyDescent="0.25">
      <c r="A6">
        <v>1</v>
      </c>
      <c r="B6" s="5" t="s">
        <v>579</v>
      </c>
      <c r="C6" s="5" t="s">
        <v>580</v>
      </c>
      <c r="D6" s="5" t="s">
        <v>562</v>
      </c>
      <c r="E6" t="s">
        <v>563</v>
      </c>
      <c r="F6" s="5" t="s">
        <v>564</v>
      </c>
    </row>
    <row r="7" spans="1:6" x14ac:dyDescent="0.25">
      <c r="A7">
        <v>1</v>
      </c>
      <c r="B7" s="5" t="s">
        <v>581</v>
      </c>
      <c r="C7" s="5" t="s">
        <v>582</v>
      </c>
      <c r="D7" s="5" t="s">
        <v>565</v>
      </c>
      <c r="E7" t="s">
        <v>566</v>
      </c>
      <c r="F7" s="5" t="s">
        <v>567</v>
      </c>
    </row>
    <row r="8" spans="1:6" x14ac:dyDescent="0.25">
      <c r="A8">
        <v>1</v>
      </c>
      <c r="B8" t="s">
        <v>583</v>
      </c>
      <c r="C8" t="s">
        <v>584</v>
      </c>
      <c r="D8" t="s">
        <v>568</v>
      </c>
      <c r="E8" t="s">
        <v>569</v>
      </c>
      <c r="F8" t="s">
        <v>570</v>
      </c>
    </row>
    <row r="9" spans="1:6" x14ac:dyDescent="0.25">
      <c r="A9">
        <v>1</v>
      </c>
      <c r="B9" s="5" t="s">
        <v>585</v>
      </c>
      <c r="C9" s="5" t="s">
        <v>586</v>
      </c>
      <c r="D9" s="5" t="s">
        <v>571</v>
      </c>
      <c r="E9" s="5" t="s">
        <v>572</v>
      </c>
      <c r="F9" s="5" t="s">
        <v>573</v>
      </c>
    </row>
    <row r="10" spans="1:6" x14ac:dyDescent="0.25">
      <c r="A10">
        <v>2</v>
      </c>
      <c r="B10" s="5" t="s">
        <v>574</v>
      </c>
      <c r="C10" s="5" t="s">
        <v>574</v>
      </c>
      <c r="D10" s="5" t="s">
        <v>574</v>
      </c>
      <c r="E10">
        <v>0</v>
      </c>
      <c r="F10" s="5" t="s">
        <v>574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529003</v>
      </c>
    </row>
    <row r="5" spans="1:2" x14ac:dyDescent="0.25">
      <c r="A5">
        <v>2</v>
      </c>
      <c r="B5">
        <v>345001</v>
      </c>
    </row>
    <row r="6" spans="1:2" x14ac:dyDescent="0.25">
      <c r="A6">
        <v>3</v>
      </c>
      <c r="B6">
        <v>323002</v>
      </c>
    </row>
    <row r="7" spans="1:2" x14ac:dyDescent="0.25">
      <c r="A7">
        <v>4</v>
      </c>
      <c r="B7">
        <v>569006</v>
      </c>
    </row>
    <row r="8" spans="1:2" x14ac:dyDescent="0.25">
      <c r="A8">
        <v>5</v>
      </c>
      <c r="B8">
        <v>221005</v>
      </c>
    </row>
    <row r="9" spans="1:2" x14ac:dyDescent="0.25">
      <c r="A9">
        <v>6</v>
      </c>
      <c r="B9">
        <v>349001</v>
      </c>
    </row>
    <row r="10" spans="1:2" x14ac:dyDescent="0.25">
      <c r="A10">
        <v>7</v>
      </c>
      <c r="B10">
        <v>355002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587</v>
      </c>
      <c r="C4" t="s">
        <v>587</v>
      </c>
      <c r="D4" s="19"/>
      <c r="E4" s="6" t="s">
        <v>588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2022-03-29T17:03:20Z</dcterms:created>
  <dcterms:modified xsi:type="dcterms:W3CDTF">2022-04-12T23:24:52Z</dcterms:modified>
</cp:coreProperties>
</file>