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<sst xmlns="http://schemas.openxmlformats.org/spreadsheetml/2006/main" count="285" uniqueCount="148">
  <si>
    <t>49762</t>
  </si>
  <si>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</si>
  <si>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</si>
  <si>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</si>
  <si>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</si>
  <si>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</si>
  <si>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</si>
  <si>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</si>
  <si>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</si>
  <si>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</si>
  <si>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</si>
  <si>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</si>
  <si>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</si>
  <si>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</si>
  <si>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</si>
  <si>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</si>
  <si>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</si>
  <si>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</si>
  <si>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</si>
  <si>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</si>
  <si>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</si>
  <si>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</si>
  <si>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</si>
  <si>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</si>
  <si>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</si>
  <si>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</si>
  <si>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</si>
  <si>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</si>
  <si>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</si>
  <si>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</si>
  <si>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</si>
  <si>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</si>
  <si>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</si>
  <si>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</si>
  <si>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</si>
  <si>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</si>
  <si>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</si>
  <si>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</si>
  <si>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</si>
  <si>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</si>
  <si>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</si>
  <si>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</si>
  <si>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</si>
  <si>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</si>
  <si>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</si>
  <si>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</si>
  <si>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</si>
  <si>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</si>
  <si>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</si>
  <si>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</si>
  <si>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</si>
  <si>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</si>
  <si>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</si>
  <si>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</si>
  <si>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</si>
  <si>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</si>
  <si>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</si>
  <si>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</si>
  <si>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</si>
  <si>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</si>
  <si>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</si>
  <si>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</si>
  <si>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</si>
  <si>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</si>
  <si>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</si>
  <si>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</si>
  <si>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</si>
  <si>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</si>
  <si>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</si>
  <si>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</si>
  <si>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</si>
  <si>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</si>
  <si>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</si>
  <si>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</si>
  <si>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</si>
  <si>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7B7FE56969FCB55A8C5398D415A6D9E4</t>
  </si>
  <si>
    <t>2020</t>
  </si>
  <si>
    <t>01/01/2020</t>
  </si>
  <si>
    <t>31/03/2020</t>
  </si>
  <si>
    <t>2019</t>
  </si>
  <si>
    <t>Auditoría externa</t>
  </si>
  <si>
    <t>Auditoría al Fondo de Estabilización de los Ingresos de las Entidades Federativas (FEIEF) Cuenta Pública 2019</t>
  </si>
  <si>
    <t>1284-GB-GF</t>
  </si>
  <si>
    <t>Auditoría Superior de la Federación "A.S.F"</t>
  </si>
  <si>
    <t>Orden de Auditoría AEGF/1260/2020 de fecha 17 marzo 2020 y Acta de Inicio de Auditoría de fecha 20 de marzo de 2020</t>
  </si>
  <si>
    <t>Oficios Adicionales Varios</t>
  </si>
  <si>
    <t>Fiscalizar la distribución, ministración, así como el ejercicio de los recursos conforme a la normatividad federal y local aplicable.</t>
  </si>
  <si>
    <t>Gestión de Recursos Federales del Fondo "FEIEF"</t>
  </si>
  <si>
    <t>Artículos 74, fracción VI y 79 de la Constitución Política de los Estados Unidos Mexicanos; 1, 2, 3, 4, fracciones II, VIII, IX, X, XI, XII, XVI, XVII, XVIII y XXX; 6, 9, 14, fracciones I, III y IV; 17, fracciones I, VI, VII, VIII, XI, XII, XXII, XXVI, XXVII y XXVIII; 22, 23, 28, 29, 50, 51 y 67, y demás relativos de la Ley de Fiscalización y Rendición de Cuentas de la Federación; 2, 3, 12 fracción III del Reglamento Interior de la Auditoría Superior de la Federación.</t>
  </si>
  <si>
    <t>Oficio No. CGE/DGFFF/0140/01/2021 de fecha 6 enero de 2021</t>
  </si>
  <si>
    <t>http://repositorio.veracruz.gob.mx/ivea/wp-content/uploads/sites/17/2020/09/3.-OF.-CGE-0140-RESUL.-AUD.-FEIEF-ASF-2019-12-01-2021.pdf</t>
  </si>
  <si>
    <t>No hubo acciones que atender</t>
  </si>
  <si>
    <t>Subdirector Administrativo</t>
  </si>
  <si>
    <t>0</t>
  </si>
  <si>
    <t/>
  </si>
  <si>
    <t>Subdirección Administrativa</t>
  </si>
  <si>
    <t>31/05/2020</t>
  </si>
  <si>
    <t>Oficio No. CGE/DGFFF/0140/01/2021 de fecha 6 enero de 2021, la Dirección General de Fiscalización a Fondos Federales de la Contraloría General del Estado informó que de la auditoría al Fondo de Estabilización de los Ingresos de las Entidades Federativas (FEIEF) de la Cuenta Pública 2019, no hubo acciones u observaciones que atender, quedando CONCLUÍDA la citada auditoría.</t>
  </si>
  <si>
    <t>36FFA4F97595CC4895850F6A2584CBCC</t>
  </si>
  <si>
    <t>Auditoría a Participaciones Federales a Entidades Federativas Cuenta Pública 2019</t>
  </si>
  <si>
    <t>1286-DE-GF</t>
  </si>
  <si>
    <t>Orden de Auditoría número AEGF-1293-2020 de fecha 17 marzo 2020 y Acta Inicio Auditoría número 1286-DE-GF-2019 de fecha 20 marzo 2020</t>
  </si>
  <si>
    <t>Oficio No.CGE/DGFFF/752/03/2020 de fecha 23 de marzo 2020</t>
  </si>
  <si>
    <t>Gestión de Recursos Federales por concepto de Participaciones Federales a Entidades Federativas</t>
  </si>
  <si>
    <t>Oficio No. CGE/DGFFF/0082/01/2021 de fecha 6 enero de 2021</t>
  </si>
  <si>
    <t>http://repositorio.veracruz.gob.mx/ivea/wp-content/uploads/sites/17/2020/09/4.-OF.-CGE-082-RES.-FINAL-PART.-FED.-ASF-2019.pdf</t>
  </si>
  <si>
    <t>Subdireccion Administrativa</t>
  </si>
  <si>
    <t>Oficio No. CGE/DGFFF/0082/01/2021 de fecha 6 enero de 2021, la Dirección General de Fiscalización a Fondos Federales de la Contraloría General del Estado informó que de la auditoría denominada Participaciones Federales a Entidades Federativas de la Cuenta Pública 2019, no hubo acciones u observaciones que atender, quedando CONCLUÍDA la citada auditoría</t>
  </si>
  <si>
    <t>C6D25EF5189C4C84372D8B2AC608B7C2</t>
  </si>
  <si>
    <t>01/04/2020</t>
  </si>
  <si>
    <t>30/06/2020</t>
  </si>
  <si>
    <t>30/07/2020</t>
  </si>
  <si>
    <t>Durante el presente trimestre no se realizaron auditorias al Instituto.</t>
  </si>
  <si>
    <t>A26404B543D6E88E09FF9F7D9B5499CC</t>
  </si>
  <si>
    <t>01/07/2020</t>
  </si>
  <si>
    <t>30/09/2020</t>
  </si>
  <si>
    <t>Auditoría "Recursos del Fondo de Aportaciones para la Educación Tecnológica y de Adultos"</t>
  </si>
  <si>
    <t>1291-DS-GF</t>
  </si>
  <si>
    <t>Orden de Auditoría número AEGF-1842-2020 de fecha 13 julio 2020, Oficio No. CGE/DGFFF/3410/08/2020 y Acta Inicio Auditoría número 1291-DS-GF-2019 de fecha 22 julio 2020</t>
  </si>
  <si>
    <t>Oficio No.CGE/DGFFF/3129/07/2020 de fecha 20 de  julio 2020</t>
  </si>
  <si>
    <t>Fiscalizar que la gestión de recursos federales transferidos a la Entidad Federativa correspondientes al Fondo, se realizó de conformidad a la Ley de Coordinación Fiscal, en el Decreto del Presupuesto de Egresos de la Federación para el Ejercicio Fiscal 2019 y demás disposiciones jurídicas aplicables.</t>
  </si>
  <si>
    <t>Gestión y Ejercicio de los Recursos Federales transferidos a la Entidad Federativa, así como el cumplimiento de metas e indicadores</t>
  </si>
  <si>
    <t>Artículo 74, fracción VI y 79 de la Constitución Política de los Estados Unidos Mexicanos; 1, 2,3,4, fracciones II, III, IV, VIII, IX, X, XI,  XVI, XVII, XVIII y XXX; 6, 9, 14, fracciones I, III y IV, 17, fracciones I, VI, VII, VIII, IX, X, XI, XII, XIV, XV, XVI, XVII, XVIII, XIX, XXI, XXII, XXIII, XXIV,XXV, XXVI, XXVII y XXVIII; 22, 23, 28, 29,47,48,49, 58 y 67, y demás relativos de la Ley de Fiscalización y Rendición de Cuentas de la Federación, 7 del Presupuesto de Egresos de la Federación para el Ejercicio Fiscal 2019; 25, 42, 43, 48 y 49 de la Ley de Coordinación Fiscal; 2, 3 y 12, fracción III, del Reglamento Interior de la Auditoría Superior de la Federación.</t>
  </si>
  <si>
    <t>Oficio No. CGE/DGFFF/3792/09/2020 de fecha 17 septiembre de 2020 y Acta No. 002/CP2019 de Presentación Resultados Finales de fecha 14 septiembre de 2020</t>
  </si>
  <si>
    <t>http://repositorio.veracruz.gob.mx/ivea/wp-content/uploads/sites/17/2020/09/4.-OF.-3792-ENTREGA-ACTA-RESULT.-FIN.-17-SEP-2020.pdf</t>
  </si>
  <si>
    <t>Oficio No. CGE/DGFFF/3792/09/2020 de fecha 17 septiembre de 2020 y Acta No. 002/CP2019 de de Presentación Resultados Finales de fecha 14 septiembre de 2020</t>
  </si>
  <si>
    <t>Acta No. 002/CP2019 de Presentación Resultados Finales de fecha 14 septiembre de 2020 y Cédulas de Resultados Finales</t>
  </si>
  <si>
    <t>http://repositorio.veracruz.gob.mx/ivea/wp-content/uploads/sites/17/2020/09/5.-OF.-CGE-4496-INF.-RES.-AUD.-CTA-P%C3%9ABLICA-2019.pdf</t>
  </si>
  <si>
    <t>30/10/2020</t>
  </si>
  <si>
    <t>Oficio No. CGE/DGFFF/4496/11/2020 de fecha 17 de noviembre de 2020, la Dirección General de Fiscalización a Fondos Federales de la Contraloría General del Estado informó que de la auditoría denominada Recursos del Fondo de Aportaciones para la Educación Tecnológica y de Adultos (FAETA) de la Cuenta Pública 2019, no hubo acciones u observaciones que atender, quedando CONCLUÍDA la citada auditoría.</t>
  </si>
  <si>
    <t>BF2E2BC7D48B7A786AA1DE80BAF7F02D</t>
  </si>
  <si>
    <t>Se emita el Acta No. 002/CP2019 de Presentación Resultados Finales de fecha 14 septiembre de 2020 y Cédulas de Resultados Finales</t>
  </si>
  <si>
    <t>4F7EF8BD281C30E75A20102B1815D31D</t>
  </si>
  <si>
    <t>01/10/2020</t>
  </si>
  <si>
    <t>31/12/2020</t>
  </si>
  <si>
    <t>Auditoría Integral en Modalidad de Gabinete</t>
  </si>
  <si>
    <t>S/N</t>
  </si>
  <si>
    <t>Órgano de Fiscalización Superior del Estado de Veracruz "ORFIS"</t>
  </si>
  <si>
    <t>Orden de Auditoría número OFS/AG_DAPE/4664/08/2020 de fecha 13 de agosto de 2020</t>
  </si>
  <si>
    <t>Fiscalizar la Cuenta Pública del Ejercicio 2019</t>
  </si>
  <si>
    <t>Efectuar la revisión de la Gestión financiera, entendida como la actividad relacionada directamente con el ejercicio presupuestal de los ingresos, egresos y deuda pública, la administración, captación , ministración , manejo, custodia y aplicación de los fondos y recursos públicos.</t>
  </si>
  <si>
    <t>Artículos 116 fracción II, párrafo sexto de la Constitución Política de los Estados Unidos Mexicanos; 49 penúltimo párrafo de la Ley de Coordinación Fiscal; 60 de la Ley de Disciplina Financiera de las Entidades Federativas y los Municipios; 33 fracción XXIX y 67 fracción III de la Constitución Política del Estado de Veracruz de Ignacio de la Llave; 18 fracción XXIX de la Ley Orgánica del Poder Legislativo del Estado de Veracruz de Ignacio de la Llave; 1 y 2 fracciones I, IV, XII, XIV, XV, XVI, XVIII, XIX, XXVI y XXXV, 3,4,5,6,7,11,12,13,14,15,16,26,34,35,36,39,40,41,43,45,46,48,49,50,53,56,83, 85 fracciones I, II, III, IV, V, VI, X, XVI, XVII, XVIII, XIX, XX, XXIII  y XXVII, 86 y 90 fracciones I, V, VII, XIII y XV de la Ley de Fiscalización Superior y Rendición de Cuentas del Estado de Veracruz de Ignacio de la Llave; 2 fracción XV, 272, 287 y 288 del Código Financiero para el Estado de Veracruz de Ignacio de la Llave; Claúsula Décima Primera, fracción II, del Convenio de Coordinación y Colaboración para la Fiscalización Superior del Gasto Federalizado en el Marco del Sistema Nacional de Fiscalización, que celebran la Auditoría Superior de la Federación y el Órgano de Fiscalización Superior del Estado de Veracruz, publicado en el Diario Oficial de la Federación el 26 de enero de 2017; artículos 1, 3, 5 fracción I, 6, 7, 15 Y 16 fracciones V, XI, XII, XIII, XIV, XV, XVII, XVIII, XIX, XX, XXI, XXII y XXVIII, 17 fracción I y 33 fracciones IV, VI, VII, VIII, IX, X, XI, XII, XIII, XVI, XX, XXIV, XXV y XXIX  del Reglamento Interior del Órgano de Fiscalización Superior del Estado de Veracruz; así como lo dispuesto en los artículos 1, 4, 5, 6, 7, 8, 9, 10, 11, y demás relativos aplicables de las Reglas Técnicas de Auditoría  Pública para el Procedimiento de Fiscalización Superior en el Estado de Veracruz de Ignacio de la LLave aplicables a la Cuenta Pública 2019.</t>
  </si>
  <si>
    <t>Oficio No. OFS/AG_ST/9794/11/2020 de 9 de noviembre de 2020</t>
  </si>
  <si>
    <t>http://repositorio.veracruz.gob.mx/ivea/wp-content/uploads/sites/17/2020/09/2.-OFS-AG_ST-9794-11-2020-PLIEGO-OBS.-CTA-P%C3%9ABLICA-2019.pdf</t>
  </si>
  <si>
    <t>5</t>
  </si>
  <si>
    <t>http://repositorio.veracruz.gob.mx/ivea/wp-content/uploads/sites/17/2020/09/3.-OF.-DG-SA-1007-ENTREGA-SOLV.-ORFIS-2020-3-DIC..pdf</t>
  </si>
  <si>
    <t>30/01/2021</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</si>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</sst>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5.10546875" customWidth="true" bestFit="true"/>
    <col min="7" max="7" width="15.4921875" customWidth="true" bestFit="true"/>
    <col min="8" max="8" width="92.51171875" customWidth="true" bestFit="true"/>
    <col min="9" max="9" width="18.19140625" customWidth="true" bestFit="true"/>
    <col min="10" max="10" width="55.19921875" customWidth="true" bestFit="true"/>
    <col min="11" max="11" width="149.47265625" customWidth="true" bestFit="true"/>
    <col min="12" max="12" width="102.4765625" customWidth="true" bestFit="true"/>
    <col min="13" max="13" width="46.38671875" customWidth="true" bestFit="true"/>
    <col min="14" max="14" width="252.15625" customWidth="true" bestFit="true"/>
    <col min="15" max="15" width="234.76171875" customWidth="true" bestFit="true"/>
    <col min="16" max="16" width="255.0" customWidth="true" bestFit="true"/>
    <col min="17" max="17" width="136.8046875" customWidth="true" bestFit="true"/>
    <col min="18" max="18" width="127.16015625" customWidth="true" bestFit="true"/>
    <col min="19" max="19" width="139.41796875" customWidth="true" bestFit="true"/>
    <col min="20" max="20" width="127.16015625" customWidth="true" bestFit="true"/>
    <col min="21" max="21" width="127.16015625" customWidth="true" bestFit="true"/>
    <col min="22" max="22" width="113.90625" customWidth="true" bestFit="true"/>
    <col min="23" max="23" width="57.765625" customWidth="true" bestFit="true"/>
    <col min="24" max="24" width="43.84765625" customWidth="true" bestFit="true"/>
    <col min="25" max="25" width="118.9101562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81</v>
      </c>
      <c r="I8" t="s" s="4">
        <v>82</v>
      </c>
      <c r="J8" t="s" s="4">
        <v>83</v>
      </c>
      <c r="K8" t="s" s="4">
        <v>84</v>
      </c>
      <c r="L8" t="s" s="4">
        <v>84</v>
      </c>
      <c r="M8" t="s" s="4">
        <v>85</v>
      </c>
      <c r="N8" t="s" s="4">
        <v>86</v>
      </c>
      <c r="O8" t="s" s="4">
        <v>87</v>
      </c>
      <c r="P8" t="s" s="4">
        <v>88</v>
      </c>
      <c r="Q8" t="s" s="4">
        <v>89</v>
      </c>
      <c r="R8" t="s" s="4">
        <v>90</v>
      </c>
      <c r="S8" t="s" s="4">
        <v>91</v>
      </c>
      <c r="T8" t="s" s="4">
        <v>90</v>
      </c>
      <c r="U8" t="s" s="4">
        <v>90</v>
      </c>
      <c r="V8" t="s" s="4">
        <v>91</v>
      </c>
      <c r="W8" t="s" s="4">
        <v>92</v>
      </c>
      <c r="X8" t="s" s="4">
        <v>93</v>
      </c>
      <c r="Y8" t="s" s="4">
        <v>90</v>
      </c>
      <c r="Z8" t="s" s="4">
        <v>93</v>
      </c>
      <c r="AA8" t="s" s="4">
        <v>94</v>
      </c>
      <c r="AB8" t="s" s="4">
        <v>95</v>
      </c>
      <c r="AC8" t="s" s="4">
        <v>96</v>
      </c>
      <c r="AD8" t="s" s="4">
        <v>78</v>
      </c>
      <c r="AE8" t="s" s="4">
        <v>97</v>
      </c>
    </row>
    <row r="9" ht="45.0" customHeight="true">
      <c r="A9" t="s" s="4">
        <v>98</v>
      </c>
      <c r="B9" t="s" s="4">
        <v>76</v>
      </c>
      <c r="C9" t="s" s="4">
        <v>77</v>
      </c>
      <c r="D9" t="s" s="4">
        <v>78</v>
      </c>
      <c r="E9" t="s" s="4">
        <v>79</v>
      </c>
      <c r="F9" t="s" s="4">
        <v>79</v>
      </c>
      <c r="G9" t="s" s="4">
        <v>80</v>
      </c>
      <c r="H9" t="s" s="4">
        <v>99</v>
      </c>
      <c r="I9" t="s" s="4">
        <v>100</v>
      </c>
      <c r="J9" t="s" s="4">
        <v>83</v>
      </c>
      <c r="K9" t="s" s="4">
        <v>101</v>
      </c>
      <c r="L9" t="s" s="4">
        <v>102</v>
      </c>
      <c r="M9" t="s" s="4">
        <v>85</v>
      </c>
      <c r="N9" t="s" s="4">
        <v>86</v>
      </c>
      <c r="O9" t="s" s="4">
        <v>103</v>
      </c>
      <c r="P9" t="s" s="4">
        <v>88</v>
      </c>
      <c r="Q9" t="s" s="4">
        <v>104</v>
      </c>
      <c r="R9" t="s" s="4">
        <v>105</v>
      </c>
      <c r="S9" t="s" s="4">
        <v>91</v>
      </c>
      <c r="T9" t="s" s="4">
        <v>105</v>
      </c>
      <c r="U9" t="s" s="4">
        <v>105</v>
      </c>
      <c r="V9" t="s" s="4">
        <v>91</v>
      </c>
      <c r="W9" t="s" s="4">
        <v>92</v>
      </c>
      <c r="X9" t="s" s="4">
        <v>93</v>
      </c>
      <c r="Y9" t="s" s="4">
        <v>105</v>
      </c>
      <c r="Z9" t="s" s="4">
        <v>93</v>
      </c>
      <c r="AA9" t="s" s="4">
        <v>94</v>
      </c>
      <c r="AB9" t="s" s="4">
        <v>106</v>
      </c>
      <c r="AC9" t="s" s="4">
        <v>96</v>
      </c>
      <c r="AD9" t="s" s="4">
        <v>78</v>
      </c>
      <c r="AE9" t="s" s="4">
        <v>107</v>
      </c>
    </row>
    <row r="10" ht="45.0" customHeight="true">
      <c r="A10" t="s" s="4">
        <v>108</v>
      </c>
      <c r="B10" t="s" s="4">
        <v>76</v>
      </c>
      <c r="C10" t="s" s="4">
        <v>109</v>
      </c>
      <c r="D10" t="s" s="4">
        <v>110</v>
      </c>
      <c r="E10" t="s" s="4">
        <v>94</v>
      </c>
      <c r="F10" t="s" s="4">
        <v>94</v>
      </c>
      <c r="G10" t="s" s="4">
        <v>94</v>
      </c>
      <c r="H10" t="s" s="4">
        <v>94</v>
      </c>
      <c r="I10" t="s" s="4">
        <v>94</v>
      </c>
      <c r="J10" t="s" s="4">
        <v>94</v>
      </c>
      <c r="K10" t="s" s="4">
        <v>94</v>
      </c>
      <c r="L10" t="s" s="4">
        <v>94</v>
      </c>
      <c r="M10" t="s" s="4">
        <v>94</v>
      </c>
      <c r="N10" t="s" s="4">
        <v>94</v>
      </c>
      <c r="O10" t="s" s="4">
        <v>94</v>
      </c>
      <c r="P10" t="s" s="4">
        <v>94</v>
      </c>
      <c r="Q10" t="s" s="4">
        <v>94</v>
      </c>
      <c r="R10" t="s" s="4">
        <v>94</v>
      </c>
      <c r="S10" t="s" s="4">
        <v>94</v>
      </c>
      <c r="T10" t="s" s="4">
        <v>94</v>
      </c>
      <c r="U10" t="s" s="4">
        <v>94</v>
      </c>
      <c r="V10" t="s" s="4">
        <v>94</v>
      </c>
      <c r="W10" t="s" s="4">
        <v>94</v>
      </c>
      <c r="X10" t="s" s="4">
        <v>94</v>
      </c>
      <c r="Y10" t="s" s="4">
        <v>94</v>
      </c>
      <c r="Z10" t="s" s="4">
        <v>94</v>
      </c>
      <c r="AA10" t="s" s="4">
        <v>94</v>
      </c>
      <c r="AB10" t="s" s="4">
        <v>95</v>
      </c>
      <c r="AC10" t="s" s="4">
        <v>111</v>
      </c>
      <c r="AD10" t="s" s="4">
        <v>110</v>
      </c>
      <c r="AE10" t="s" s="4">
        <v>112</v>
      </c>
    </row>
    <row r="11" ht="45.0" customHeight="true">
      <c r="A11" t="s" s="4">
        <v>113</v>
      </c>
      <c r="B11" t="s" s="4">
        <v>76</v>
      </c>
      <c r="C11" t="s" s="4">
        <v>114</v>
      </c>
      <c r="D11" t="s" s="4">
        <v>115</v>
      </c>
      <c r="E11" t="s" s="4">
        <v>79</v>
      </c>
      <c r="F11" t="s" s="4">
        <v>79</v>
      </c>
      <c r="G11" t="s" s="4">
        <v>80</v>
      </c>
      <c r="H11" t="s" s="4">
        <v>116</v>
      </c>
      <c r="I11" t="s" s="4">
        <v>117</v>
      </c>
      <c r="J11" t="s" s="4">
        <v>83</v>
      </c>
      <c r="K11" t="s" s="4">
        <v>118</v>
      </c>
      <c r="L11" t="s" s="4">
        <v>119</v>
      </c>
      <c r="M11" t="s" s="4">
        <v>85</v>
      </c>
      <c r="N11" t="s" s="4">
        <v>120</v>
      </c>
      <c r="O11" t="s" s="4">
        <v>121</v>
      </c>
      <c r="P11" t="s" s="4">
        <v>122</v>
      </c>
      <c r="Q11" t="s" s="4">
        <v>123</v>
      </c>
      <c r="R11" t="s" s="4">
        <v>124</v>
      </c>
      <c r="S11" t="s" s="4">
        <v>125</v>
      </c>
      <c r="T11" t="s" s="4">
        <v>124</v>
      </c>
      <c r="U11" t="s" s="4">
        <v>124</v>
      </c>
      <c r="V11" t="s" s="4">
        <v>126</v>
      </c>
      <c r="W11" t="s" s="4">
        <v>92</v>
      </c>
      <c r="X11" t="s" s="4">
        <v>93</v>
      </c>
      <c r="Y11" t="s" s="4">
        <v>127</v>
      </c>
      <c r="Z11" t="s" s="4">
        <v>93</v>
      </c>
      <c r="AA11" t="s" s="4">
        <v>94</v>
      </c>
      <c r="AB11" t="s" s="4">
        <v>106</v>
      </c>
      <c r="AC11" t="s" s="4">
        <v>128</v>
      </c>
      <c r="AD11" t="s" s="4">
        <v>115</v>
      </c>
      <c r="AE11" t="s" s="4">
        <v>129</v>
      </c>
    </row>
    <row r="12" ht="45.0" customHeight="true">
      <c r="A12" t="s" s="4">
        <v>130</v>
      </c>
      <c r="B12" t="s" s="4">
        <v>76</v>
      </c>
      <c r="C12" t="s" s="4">
        <v>114</v>
      </c>
      <c r="D12" t="s" s="4">
        <v>115</v>
      </c>
      <c r="E12" t="s" s="4">
        <v>79</v>
      </c>
      <c r="F12" t="s" s="4">
        <v>79</v>
      </c>
      <c r="G12" t="s" s="4">
        <v>80</v>
      </c>
      <c r="H12" t="s" s="4">
        <v>116</v>
      </c>
      <c r="I12" t="s" s="4">
        <v>117</v>
      </c>
      <c r="J12" t="s" s="4">
        <v>83</v>
      </c>
      <c r="K12" t="s" s="4">
        <v>118</v>
      </c>
      <c r="L12" t="s" s="4">
        <v>119</v>
      </c>
      <c r="M12" t="s" s="4">
        <v>85</v>
      </c>
      <c r="N12" t="s" s="4">
        <v>120</v>
      </c>
      <c r="O12" t="s" s="4">
        <v>121</v>
      </c>
      <c r="P12" t="s" s="4">
        <v>122</v>
      </c>
      <c r="Q12" t="s" s="4">
        <v>123</v>
      </c>
      <c r="R12" t="s" s="4">
        <v>124</v>
      </c>
      <c r="S12" t="s" s="4">
        <v>125</v>
      </c>
      <c r="T12" t="s" s="4">
        <v>124</v>
      </c>
      <c r="U12" t="s" s="4">
        <v>124</v>
      </c>
      <c r="V12" t="s" s="4">
        <v>131</v>
      </c>
      <c r="W12" t="s" s="4">
        <v>92</v>
      </c>
      <c r="X12" t="s" s="4">
        <v>93</v>
      </c>
      <c r="Y12" t="s" s="4">
        <v>127</v>
      </c>
      <c r="Z12" t="s" s="4">
        <v>93</v>
      </c>
      <c r="AA12" t="s" s="4">
        <v>94</v>
      </c>
      <c r="AB12" t="s" s="4">
        <v>95</v>
      </c>
      <c r="AC12" t="s" s="4">
        <v>128</v>
      </c>
      <c r="AD12" t="s" s="4">
        <v>115</v>
      </c>
      <c r="AE12" t="s" s="4">
        <v>129</v>
      </c>
    </row>
    <row r="13" ht="45.0" customHeight="true">
      <c r="A13" t="s" s="4">
        <v>132</v>
      </c>
      <c r="B13" t="s" s="4">
        <v>76</v>
      </c>
      <c r="C13" t="s" s="4">
        <v>133</v>
      </c>
      <c r="D13" t="s" s="4">
        <v>134</v>
      </c>
      <c r="E13" t="s" s="4">
        <v>79</v>
      </c>
      <c r="F13" t="s" s="4">
        <v>79</v>
      </c>
      <c r="G13" t="s" s="4">
        <v>80</v>
      </c>
      <c r="H13" t="s" s="4">
        <v>135</v>
      </c>
      <c r="I13" t="s" s="4">
        <v>136</v>
      </c>
      <c r="J13" t="s" s="4">
        <v>137</v>
      </c>
      <c r="K13" t="s" s="4">
        <v>138</v>
      </c>
      <c r="L13" t="s" s="4">
        <v>138</v>
      </c>
      <c r="M13" t="s" s="4">
        <v>85</v>
      </c>
      <c r="N13" t="s" s="4">
        <v>139</v>
      </c>
      <c r="O13" t="s" s="4">
        <v>140</v>
      </c>
      <c r="P13" t="s" s="4">
        <v>141</v>
      </c>
      <c r="Q13" t="s" s="4">
        <v>142</v>
      </c>
      <c r="R13" t="s" s="4">
        <v>143</v>
      </c>
      <c r="S13" t="s" s="4">
        <v>142</v>
      </c>
      <c r="T13" t="s" s="4">
        <v>143</v>
      </c>
      <c r="U13" t="s" s="4">
        <v>143</v>
      </c>
      <c r="V13" t="s" s="4">
        <v>142</v>
      </c>
      <c r="W13" t="s" s="4">
        <v>92</v>
      </c>
      <c r="X13" t="s" s="4">
        <v>144</v>
      </c>
      <c r="Y13" t="s" s="4">
        <v>145</v>
      </c>
      <c r="Z13" t="s" s="4">
        <v>144</v>
      </c>
      <c r="AA13" t="s" s="4">
        <v>94</v>
      </c>
      <c r="AB13" t="s" s="4">
        <v>95</v>
      </c>
      <c r="AC13" t="s" s="4">
        <v>146</v>
      </c>
      <c r="AD13" t="s" s="4">
        <v>134</v>
      </c>
      <c r="AE13" t="s" s="4">
        <v>94</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147</v>
      </c>
    </row>
    <row r="2">
      <c r="A2"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2021-04-16T16:58:46Z</dcterms:created>
  <dc:creator>Apache POI</dc:creator>
</cp:coreProperties>
</file>