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<sst xmlns="http://schemas.openxmlformats.org/spreadsheetml/2006/main" count="442" uniqueCount="258">
  <si>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</si>
  <si>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</si>
  <si>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</si>
  <si>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</si>
  <si>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</si>
  <si>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</si>
  <si>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</si>
  <si>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</si>
  <si>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</si>
  <si>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</si>
  <si>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</si>
  <si>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</si>
  <si>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</si>
  <si>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</si>
  <si>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</si>
  <si>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</si>
  <si>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</si>
  <si>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</si>
  <si>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</si>
  <si>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</si>
  <si>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</si>
  <si>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</si>
  <si>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</si>
  <si>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</si>
  <si>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</si>
  <si>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</si>
  <si>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</si>
  <si>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</si>
  <si>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</si>
  <si>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</si>
  <si>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</si>
  <si>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</si>
  <si>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</si>
  <si>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</si>
  <si>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</si>
  <si>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</si>
  <si>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</si>
  <si>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</si>
  <si>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</si>
  <si>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</si>
  <si>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</si>
  <si>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</si>
  <si>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</si>
  <si>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</si>
  <si>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</si>
  <si>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</si>
  <si>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</si>
  <si>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</si>
  <si>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</si>
  <si>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</si>
  <si>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</si>
  <si>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</si>
  <si>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</si>
  <si>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</si>
  <si>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</si>
  <si>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</si>
  <si>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</si>
  <si>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</si>
  <si>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</si>
  <si>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</si>
  <si>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</si>
  <si>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</si>
  <si>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</si>
  <si>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</si>
  <si>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</si>
  <si>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</si>
  <si>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</si>
  <si>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</si>
  <si>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</si>
  <si>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</si>
  <si>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</si>
  <si>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</si>
  <si>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</si>
  <si>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</si>
  <si>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</si>
  <si>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</si>
  <si>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</si>
  <si>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</si>
  <si>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</si>
  <si>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</si>
  <si>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</si>
  <si>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</si>
  <si>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</si>
  <si>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</si>
  <si>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</si>
  <si>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</si>
  <si>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</si>
  <si>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</si>
  <si>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</si>
  <si>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</si>
  <si>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</si>
  <si>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</si>
  <si>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</si>
  <si>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</si>
  <si>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</si>
  <si>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</si>
  <si>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</si>
  <si>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</si>
  <si>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</si>
  <si>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</si>
  <si>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</si>
  <si>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</si>
  <si>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</si>
  <si>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</si>
  <si>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</si>
  <si>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</si>
  <si>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</si>
  <si>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</si>
  <si>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</si>
  <si>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51636992E656B9249F31A2A9408E39B0</t>
  </si>
  <si>
    <t>2020</t>
  </si>
  <si>
    <t>01/10/2020</t>
  </si>
  <si>
    <t>31/12/2020</t>
  </si>
  <si>
    <t>Educación Básica</t>
  </si>
  <si>
    <t>Ramo 33 y Ramo 11</t>
  </si>
  <si>
    <t>139830693</t>
  </si>
  <si>
    <t>Federal</t>
  </si>
  <si>
    <t>indirecto</t>
  </si>
  <si>
    <t>Estatal</t>
  </si>
  <si>
    <t>http://repositorio.veracruz.gob.mx/ivea/wp-content/uploads/sites/17/2020/08/2.-Programa-Anual-IVEA-2020.pdf</t>
  </si>
  <si>
    <t>Programa Anual de Trabajo</t>
  </si>
  <si>
    <t>01/01/2020</t>
  </si>
  <si>
    <t>Promover y realizar acciones para organizar e impartir la educación para personas de 15 años o más a través de la prestación de los servicios de alfabetización, educación primaria, educación secundaria, la formación para el trabajo, la certificación a través del reconocimiento de los saberes y los demás que determinen las disposiciones jurídicas y los programas aplicables, apoyándose en la participación y la solidaridad social.</t>
  </si>
  <si>
    <t>Ampliar la cobertura de atención a la población analfabeta, y carentes de la educación básica.    Realizar alianzas estratégicas para sumar esfuerzos de Instituciones en la operación de la Campaña.  Fortalecer y ampliar la atención educativa en lengua materna para reducir el índice de analfabetismo en población indígena. Fortalecer la formación de las figuras para mejorar el desarrollo y calidad de los servicios educativos. Líneas de Acción.            Fomentar el uso de herramientas tecnológicas que permitan el seguimiento adecuado a la formación de figuras. Fomentar el desarrollo de competencias y habilidades emprendedoras entre los educandos del IVEA y promover la certificación de competencias laborales.</t>
  </si>
  <si>
    <t>Población en Rezago Educativo</t>
  </si>
  <si>
    <t>http://sep.gob.mx/work/models/sep1/Resource/17615/1/images/a34_12_19.pdf</t>
  </si>
  <si>
    <t>Otros</t>
  </si>
  <si>
    <t>0</t>
  </si>
  <si>
    <t>Convocatoria permanente</t>
  </si>
  <si>
    <t>Director General</t>
  </si>
  <si>
    <t>Hector Leonel</t>
  </si>
  <si>
    <t>Amezcua</t>
  </si>
  <si>
    <t>Cardiel</t>
  </si>
  <si>
    <t>hlamezcua@inea.gob.mx</t>
  </si>
  <si>
    <t>Subdirección de Planeación, Programación y Presupuestación; Subdirección de Servicios Educativos; Subdirección de de Concertación y Seguimiento Operativo; Subdirección de Acreditación y sistemas de Control Educativo; Subdirección de Atención Territorial y Subdirección Administrativa.</t>
  </si>
  <si>
    <t>Avenida</t>
  </si>
  <si>
    <t>Americas</t>
  </si>
  <si>
    <t>270</t>
  </si>
  <si>
    <t>no lo hay</t>
  </si>
  <si>
    <t>Ciudad</t>
  </si>
  <si>
    <t>Sector</t>
  </si>
  <si>
    <t>300870001</t>
  </si>
  <si>
    <t>Xalapa</t>
  </si>
  <si>
    <t>87</t>
  </si>
  <si>
    <t>30</t>
  </si>
  <si>
    <t>Veracruz de Ignacio de la Llave</t>
  </si>
  <si>
    <t>91030</t>
  </si>
  <si>
    <t>(228) 8 40 19 35  Ext.  1002, 4018, 4011 y 3009</t>
  </si>
  <si>
    <t>9:00 a 18:00 horas</t>
  </si>
  <si>
    <t>12/01/2021</t>
  </si>
  <si>
    <t>En celda de Monto otorgado, en su caso es 0 porque no lo hay.      La Secretaria de Hacienda y Crédito Público, publica en el Diario Oficial de la Federación de fecha 3 de enero de 2020, el Acuerdo por el que se da a conocer a los Gobiernos de las Entidades Federativas la distribución y calendarización para la ministración durante el Ejercicio fiscal 2020, de los recursos correspondientes a los Ramos Generales 28 Participaciones a Entidades Federativas y Municipios, y 33 Aportaciones Federales para Entidades Federativas y Municipios.</t>
  </si>
  <si>
    <t>6445E69D2F6EF6CE75169B65A892A739</t>
  </si>
  <si>
    <t>01/07/2020</t>
  </si>
  <si>
    <t>30/09/2020</t>
  </si>
  <si>
    <t>22/10/2020</t>
  </si>
  <si>
    <t>43AA1F957656346082BFC1F35D5839FE</t>
  </si>
  <si>
    <t>01/04/2020</t>
  </si>
  <si>
    <t>30/06/2020</t>
  </si>
  <si>
    <t>http://www.ivea.gob.mx/wp-content/uploads/sites/18/2021/04/Programa-Anual-de-Trabajo-IVEA-2020.pdf</t>
  </si>
  <si>
    <t>15/07/2020</t>
  </si>
  <si>
    <t>En el concepto diagnostico y en el de resumen se actualizará en cuanto sea autorizada la publicación del Plan de Trabajo.  En celda de Monto otorgado, en su caso es 0 porque no lo hay.      La Secretaria de Hacienda y Crédito Público, publica en el Diario Oficial de la Federación de fecha 3 de enero de 2020, el Acuerdo por el que se da a conocer a los Gobiernos de las Entidades Federativas la distribución y calendarización para la ministración durante el Ejercicio fiscal 2020, de los recursos correspondientes a los Ramos Generales 28 Participaciones a Entidades Federativas y Municipios, y 33 Aportaciones Federales para Entidades Federativas y Municipios.</t>
  </si>
  <si>
    <t>DC9EE4AB135D8E895E203402FAC6E1A9</t>
  </si>
  <si>
    <t>31/03/2020</t>
  </si>
  <si>
    <t>13/04/2020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</si>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</sst>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94.05078125" customWidth="true" bestFit="true"/>
    <col min="14" max="14" width="23.7656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27.02734375" customWidth="true" bestFit="true"/>
    <col min="20" max="20" width="66.86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55078125" customWidth="true" bestFit="true"/>
    <col min="26" max="26" width="13.5390625" customWidth="true" bestFit="true"/>
    <col min="27" max="27" width="15.3828125" customWidth="true" bestFit="true"/>
    <col min="28" max="28" width="22.04296875" customWidth="true" bestFit="true"/>
    <col min="29" max="29" width="244.335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41.4453125" customWidth="true" bestFit="true"/>
    <col min="44" max="44" width="22.90625" customWidth="true" bestFit="true"/>
    <col min="45" max="45" width="244.33593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112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134</v>
      </c>
      <c r="AD8" t="s" s="4">
        <v>135</v>
      </c>
      <c r="AE8" t="s" s="4">
        <v>136</v>
      </c>
      <c r="AF8" t="s" s="4">
        <v>137</v>
      </c>
      <c r="AG8" t="s" s="4">
        <v>138</v>
      </c>
      <c r="AH8" t="s" s="4">
        <v>139</v>
      </c>
      <c r="AI8" t="s" s="4">
        <v>140</v>
      </c>
      <c r="AJ8" t="s" s="4">
        <v>141</v>
      </c>
      <c r="AK8" t="s" s="4">
        <v>142</v>
      </c>
      <c r="AL8" t="s" s="4">
        <v>143</v>
      </c>
      <c r="AM8" t="s" s="4">
        <v>142</v>
      </c>
      <c r="AN8" t="s" s="4">
        <v>144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134</v>
      </c>
      <c r="AT8" t="s" s="4">
        <v>149</v>
      </c>
      <c r="AU8" t="s" s="4">
        <v>112</v>
      </c>
      <c r="AV8" t="s" s="4">
        <v>150</v>
      </c>
    </row>
    <row r="9" ht="45.0" customHeight="true">
      <c r="A9" t="s" s="4">
        <v>151</v>
      </c>
      <c r="B9" t="s" s="4">
        <v>110</v>
      </c>
      <c r="C9" t="s" s="4">
        <v>152</v>
      </c>
      <c r="D9" t="s" s="4">
        <v>153</v>
      </c>
      <c r="E9" t="s" s="4">
        <v>113</v>
      </c>
      <c r="F9" t="s" s="4">
        <v>114</v>
      </c>
      <c r="G9" t="s" s="4">
        <v>114</v>
      </c>
      <c r="H9" t="s" s="4">
        <v>115</v>
      </c>
      <c r="I9" t="s" s="4">
        <v>116</v>
      </c>
      <c r="J9" t="s" s="4">
        <v>117</v>
      </c>
      <c r="K9" t="s" s="4">
        <v>118</v>
      </c>
      <c r="L9" t="s" s="4">
        <v>118</v>
      </c>
      <c r="M9" t="s" s="4">
        <v>119</v>
      </c>
      <c r="N9" t="s" s="4">
        <v>120</v>
      </c>
      <c r="O9" t="s" s="4">
        <v>121</v>
      </c>
      <c r="P9" t="s" s="4">
        <v>112</v>
      </c>
      <c r="Q9" t="s" s="4">
        <v>122</v>
      </c>
      <c r="R9" t="s" s="4">
        <v>123</v>
      </c>
      <c r="S9" t="s" s="4">
        <v>124</v>
      </c>
      <c r="T9" t="s" s="4">
        <v>125</v>
      </c>
      <c r="U9" t="s" s="4">
        <v>126</v>
      </c>
      <c r="V9" t="s" s="4">
        <v>127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133</v>
      </c>
      <c r="AC9" t="s" s="4">
        <v>134</v>
      </c>
      <c r="AD9" t="s" s="4">
        <v>135</v>
      </c>
      <c r="AE9" t="s" s="4">
        <v>136</v>
      </c>
      <c r="AF9" t="s" s="4">
        <v>137</v>
      </c>
      <c r="AG9" t="s" s="4">
        <v>138</v>
      </c>
      <c r="AH9" t="s" s="4">
        <v>139</v>
      </c>
      <c r="AI9" t="s" s="4">
        <v>140</v>
      </c>
      <c r="AJ9" t="s" s="4">
        <v>141</v>
      </c>
      <c r="AK9" t="s" s="4">
        <v>142</v>
      </c>
      <c r="AL9" t="s" s="4">
        <v>143</v>
      </c>
      <c r="AM9" t="s" s="4">
        <v>142</v>
      </c>
      <c r="AN9" t="s" s="4">
        <v>144</v>
      </c>
      <c r="AO9" t="s" s="4">
        <v>145</v>
      </c>
      <c r="AP9" t="s" s="4">
        <v>146</v>
      </c>
      <c r="AQ9" t="s" s="4">
        <v>147</v>
      </c>
      <c r="AR9" t="s" s="4">
        <v>148</v>
      </c>
      <c r="AS9" t="s" s="4">
        <v>134</v>
      </c>
      <c r="AT9" t="s" s="4">
        <v>154</v>
      </c>
      <c r="AU9" t="s" s="4">
        <v>153</v>
      </c>
      <c r="AV9" t="s" s="4">
        <v>150</v>
      </c>
    </row>
    <row r="10" ht="45.0" customHeight="true">
      <c r="A10" t="s" s="4">
        <v>155</v>
      </c>
      <c r="B10" t="s" s="4">
        <v>110</v>
      </c>
      <c r="C10" t="s" s="4">
        <v>156</v>
      </c>
      <c r="D10" t="s" s="4">
        <v>157</v>
      </c>
      <c r="E10" t="s" s="4">
        <v>113</v>
      </c>
      <c r="F10" t="s" s="4">
        <v>114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118</v>
      </c>
      <c r="M10" t="s" s="4">
        <v>158</v>
      </c>
      <c r="N10" t="s" s="4">
        <v>120</v>
      </c>
      <c r="O10" t="s" s="4">
        <v>121</v>
      </c>
      <c r="P10" t="s" s="4">
        <v>112</v>
      </c>
      <c r="Q10" t="s" s="4">
        <v>122</v>
      </c>
      <c r="R10" t="s" s="4">
        <v>123</v>
      </c>
      <c r="S10" t="s" s="4">
        <v>124</v>
      </c>
      <c r="T10" t="s" s="4">
        <v>125</v>
      </c>
      <c r="U10" t="s" s="4">
        <v>126</v>
      </c>
      <c r="V10" t="s" s="4">
        <v>127</v>
      </c>
      <c r="W10" t="s" s="4">
        <v>128</v>
      </c>
      <c r="X10" t="s" s="4">
        <v>129</v>
      </c>
      <c r="Y10" t="s" s="4">
        <v>130</v>
      </c>
      <c r="Z10" t="s" s="4">
        <v>131</v>
      </c>
      <c r="AA10" t="s" s="4">
        <v>132</v>
      </c>
      <c r="AB10" t="s" s="4">
        <v>133</v>
      </c>
      <c r="AC10" t="s" s="4">
        <v>134</v>
      </c>
      <c r="AD10" t="s" s="4">
        <v>135</v>
      </c>
      <c r="AE10" t="s" s="4">
        <v>136</v>
      </c>
      <c r="AF10" t="s" s="4">
        <v>137</v>
      </c>
      <c r="AG10" t="s" s="4">
        <v>138</v>
      </c>
      <c r="AH10" t="s" s="4">
        <v>139</v>
      </c>
      <c r="AI10" t="s" s="4">
        <v>140</v>
      </c>
      <c r="AJ10" t="s" s="4">
        <v>141</v>
      </c>
      <c r="AK10" t="s" s="4">
        <v>142</v>
      </c>
      <c r="AL10" t="s" s="4">
        <v>143</v>
      </c>
      <c r="AM10" t="s" s="4">
        <v>142</v>
      </c>
      <c r="AN10" t="s" s="4">
        <v>144</v>
      </c>
      <c r="AO10" t="s" s="4">
        <v>145</v>
      </c>
      <c r="AP10" t="s" s="4">
        <v>146</v>
      </c>
      <c r="AQ10" t="s" s="4">
        <v>147</v>
      </c>
      <c r="AR10" t="s" s="4">
        <v>148</v>
      </c>
      <c r="AS10" t="s" s="4">
        <v>134</v>
      </c>
      <c r="AT10" t="s" s="4">
        <v>159</v>
      </c>
      <c r="AU10" t="s" s="4">
        <v>157</v>
      </c>
      <c r="AV10" t="s" s="4">
        <v>160</v>
      </c>
    </row>
    <row r="11" ht="45.0" customHeight="true">
      <c r="A11" t="s" s="4">
        <v>161</v>
      </c>
      <c r="B11" t="s" s="4">
        <v>110</v>
      </c>
      <c r="C11" t="s" s="4">
        <v>121</v>
      </c>
      <c r="D11" t="s" s="4">
        <v>162</v>
      </c>
      <c r="E11" t="s" s="4">
        <v>113</v>
      </c>
      <c r="F11" t="s" s="4">
        <v>114</v>
      </c>
      <c r="G11" t="s" s="4">
        <v>114</v>
      </c>
      <c r="H11" t="s" s="4">
        <v>115</v>
      </c>
      <c r="I11" t="s" s="4">
        <v>116</v>
      </c>
      <c r="J11" t="s" s="4">
        <v>117</v>
      </c>
      <c r="K11" t="s" s="4">
        <v>118</v>
      </c>
      <c r="L11" t="s" s="4">
        <v>118</v>
      </c>
      <c r="M11" t="s" s="4">
        <v>158</v>
      </c>
      <c r="N11" t="s" s="4">
        <v>120</v>
      </c>
      <c r="O11" t="s" s="4">
        <v>121</v>
      </c>
      <c r="P11" t="s" s="4">
        <v>112</v>
      </c>
      <c r="Q11" t="s" s="4">
        <v>122</v>
      </c>
      <c r="R11" t="s" s="4">
        <v>123</v>
      </c>
      <c r="S11" t="s" s="4">
        <v>124</v>
      </c>
      <c r="T11" t="s" s="4">
        <v>125</v>
      </c>
      <c r="U11" t="s" s="4">
        <v>126</v>
      </c>
      <c r="V11" t="s" s="4">
        <v>127</v>
      </c>
      <c r="W11" t="s" s="4">
        <v>128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133</v>
      </c>
      <c r="AC11" t="s" s="4">
        <v>134</v>
      </c>
      <c r="AD11" t="s" s="4">
        <v>135</v>
      </c>
      <c r="AE11" t="s" s="4">
        <v>136</v>
      </c>
      <c r="AF11" t="s" s="4">
        <v>137</v>
      </c>
      <c r="AG11" t="s" s="4">
        <v>138</v>
      </c>
      <c r="AH11" t="s" s="4">
        <v>139</v>
      </c>
      <c r="AI11" t="s" s="4">
        <v>140</v>
      </c>
      <c r="AJ11" t="s" s="4">
        <v>141</v>
      </c>
      <c r="AK11" t="s" s="4">
        <v>142</v>
      </c>
      <c r="AL11" t="s" s="4">
        <v>143</v>
      </c>
      <c r="AM11" t="s" s="4">
        <v>142</v>
      </c>
      <c r="AN11" t="s" s="4">
        <v>144</v>
      </c>
      <c r="AO11" t="s" s="4">
        <v>145</v>
      </c>
      <c r="AP11" t="s" s="4">
        <v>146</v>
      </c>
      <c r="AQ11" t="s" s="4">
        <v>147</v>
      </c>
      <c r="AR11" t="s" s="4">
        <v>148</v>
      </c>
      <c r="AS11" t="s" s="4">
        <v>134</v>
      </c>
      <c r="AT11" t="s" s="4">
        <v>163</v>
      </c>
      <c r="AU11" t="s" s="4">
        <v>162</v>
      </c>
      <c r="AV11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186</v>
      </c>
    </row>
    <row r="3">
      <c r="A3" t="s">
        <v>192</v>
      </c>
    </row>
    <row r="4">
      <c r="A4" t="s">
        <v>193</v>
      </c>
    </row>
    <row r="5">
      <c r="A5" t="s">
        <v>139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179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140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145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2021-05-04T21:41:03Z</dcterms:created>
  <dc:creator>Apache POI</dc:creator>
</cp:coreProperties>
</file>