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51292" r:id="rId13" sheetId="11"/>
    <sheet name="Tabla_451321" r:id="rId14" sheetId="12"/>
    <sheet name="Tabla_451322" r:id="rId15" sheetId="13"/>
    <sheet name="Tabla_451323" r:id="rId16" sheetId="14"/>
    <sheet name="Tabla_451324" r:id="rId17" sheetId="15"/>
    <sheet name="Tabla_451325"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<sst xmlns="http://schemas.openxmlformats.org/spreadsheetml/2006/main" count="2092" uniqueCount="641">
  <si>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</si>
  <si>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</si>
  <si>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</si>
  <si>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</si>
  <si>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</si>
  <si>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</si>
  <si>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</si>
  <si>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</si>
  <si>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</si>
  <si>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</si>
  <si>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</si>
  <si>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</si>
  <si>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</si>
  <si>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</si>
  <si>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</si>
  <si>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</si>
  <si>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</si>
  <si>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</si>
  <si>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</si>
  <si>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</si>
  <si>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</si>
  <si>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</si>
  <si>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</si>
  <si>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</si>
  <si>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</si>
  <si>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</si>
  <si>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</si>
  <si>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</si>
  <si>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</si>
  <si>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</si>
  <si>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</si>
  <si>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</si>
  <si>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</si>
  <si>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</si>
  <si>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</si>
  <si>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</si>
  <si>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</si>
  <si>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</si>
  <si>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</si>
  <si>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</si>
  <si>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</si>
  <si>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</si>
  <si>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</si>
  <si>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</si>
  <si>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</si>
  <si>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</si>
  <si>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</si>
  <si>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</si>
  <si>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</si>
  <si>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</si>
  <si>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</si>
  <si>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</si>
  <si>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</si>
  <si>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</si>
  <si>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</si>
  <si>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</si>
  <si>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</si>
  <si>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</si>
  <si>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</si>
  <si>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</si>
  <si>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</si>
  <si>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</si>
  <si>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</si>
  <si>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</si>
  <si>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</si>
  <si>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</si>
  <si>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</si>
  <si>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</si>
  <si>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</si>
  <si>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</si>
  <si>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</si>
  <si>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</si>
  <si>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</si>
  <si>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</si>
  <si>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</si>
  <si>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</si>
  <si>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</si>
  <si>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</si>
  <si>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</si>
  <si>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</si>
  <si>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</si>
  <si>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</si>
  <si>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</si>
  <si>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</si>
  <si>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</si>
  <si>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</si>
  <si>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</si>
  <si>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</si>
  <si>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</si>
  <si>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</si>
  <si>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</si>
  <si>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</si>
  <si>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</si>
  <si>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</si>
  <si>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</si>
  <si>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</si>
  <si>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</si>
  <si>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</si>
  <si>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</si>
  <si>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</si>
  <si>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</si>
  <si>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</si>
  <si>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</si>
  <si>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</si>
  <si>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</si>
  <si>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</si>
  <si>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</si>
  <si>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</si>
  <si>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</si>
  <si>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</si>
  <si>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</si>
  <si>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</si>
  <si>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</si>
  <si>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</si>
  <si>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</si>
  <si>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</si>
  <si>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</si>
  <si>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</si>
  <si>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</si>
  <si>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</si>
  <si>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</si>
  <si>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</si>
  <si>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</si>
  <si>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</si>
  <si>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</si>
  <si>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</si>
  <si>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</si>
  <si>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</si>
  <si>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</si>
  <si>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</si>
  <si>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</si>
  <si>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</si>
  <si>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</si>
  <si>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</si>
  <si>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</si>
  <si>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</si>
  <si>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</si>
  <si>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</si>
  <si>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</si>
  <si>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</si>
  <si>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</si>
  <si>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</si>
  <si>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</si>
  <si>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</si>
  <si>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</si>
  <si>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</si>
  <si>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</si>
  <si>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</si>
  <si>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</si>
  <si>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</si>
  <si>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</si>
  <si>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</si>
  <si>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</si>
  <si>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</si>
  <si>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</si>
  <si>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</si>
  <si>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</si>
  <si>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</si>
  <si>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</si>
  <si>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</si>
  <si>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</si>
  <si>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</si>
  <si>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</si>
  <si>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</si>
  <si>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</si>
  <si>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</si>
  <si>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</si>
  <si>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</si>
  <si>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</si>
  <si>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</si>
  <si>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</si>
  <si>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</si>
  <si>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</si>
  <si>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</si>
  <si>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</si>
  <si>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</si>
  <si>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B78ACC93CE50C7AC0DC1D0864572AE6C</t>
  </si>
  <si>
    <t>2021</t>
  </si>
  <si>
    <t>01/10/2021</t>
  </si>
  <si>
    <t>31/12/2021</t>
  </si>
  <si>
    <t>Invitación a cuando menos tres personas</t>
  </si>
  <si>
    <t>Adquisiciones</t>
  </si>
  <si>
    <t>Nacional</t>
  </si>
  <si>
    <t>23948770</t>
  </si>
  <si>
    <t>LS104S80822-007-2021</t>
  </si>
  <si>
    <t>http://repositorio.veracruz.gob.mx/ivea/wp-content/uploads/sites/17/2022/01/1.-INVITACIONES-LS-007.pdf</t>
  </si>
  <si>
    <t>24/12/2021</t>
  </si>
  <si>
    <t>BIENES INFORMATICOS</t>
  </si>
  <si>
    <t/>
  </si>
  <si>
    <t>http://repositorio.veracruz.gob.mx/ivea/wp-content/uploads/sites/17/2022/01/2.-ACTA-DE-APERTURA-LS-007.pdf</t>
  </si>
  <si>
    <t>http://repositorio.veracruz.gob.mx/ivea/wp-content/uploads/sites/17/2022/01/3.-FALLO-LS-007.pdf</t>
  </si>
  <si>
    <t>TREVIÑO COMPUTACION S.A. DE C.V.</t>
  </si>
  <si>
    <t>TCO9705287E4</t>
  </si>
  <si>
    <t>Avenida</t>
  </si>
  <si>
    <t>RAFAEL MURILLO VIDAL</t>
  </si>
  <si>
    <t>98</t>
  </si>
  <si>
    <t>Colonia</t>
  </si>
  <si>
    <t>ENSUEÑO</t>
  </si>
  <si>
    <t>87</t>
  </si>
  <si>
    <t>XALAPA</t>
  </si>
  <si>
    <t>30</t>
  </si>
  <si>
    <t>Veracruz de Ignacio de la Llave</t>
  </si>
  <si>
    <t>91060</t>
  </si>
  <si>
    <t>Cumple satisfactoriamente con las condiciones, cantidades, y caracteristicas indicadas en las bases y anexo tecnico de la licitacion</t>
  </si>
  <si>
    <t>Subdireccion Administrativa</t>
  </si>
  <si>
    <t>Departamento de Recursos Materiales y Servicios Generales</t>
  </si>
  <si>
    <t>242821</t>
  </si>
  <si>
    <t>PESOS</t>
  </si>
  <si>
    <t>DEPOSITO ELECTRONICO</t>
  </si>
  <si>
    <t>Federales</t>
  </si>
  <si>
    <t>FAETA</t>
  </si>
  <si>
    <t>FONDO DE APORTACION PARA LA EDUCACION TECNOLOGICA Y DE ADULTOS</t>
  </si>
  <si>
    <t>ORGANOS FISCALIZADORES</t>
  </si>
  <si>
    <t>Subdirección Administrativa/Departamento de Recursos Materiales y Servicios Generales</t>
  </si>
  <si>
    <t>24/01/2022</t>
  </si>
  <si>
    <t>Fecha de término del plazo de entrega o ejecución: 20 dias despues de la firma del contrato.No se realizó junta de aclaraciones ni suspensiones, así mismo al no ser una obra pública todos los apartados referentes a ello no son aplicables, asi mismo por cuanto hace al Contrato se informo mediante Oficio SA/RMSG/0015/2022 que se encuentra en proceso de validacion de la Secretaria de Finanzas y Planeacion.</t>
  </si>
  <si>
    <t>F43DACA4A8FC79163F85B51011858A3E</t>
  </si>
  <si>
    <t>23948769</t>
  </si>
  <si>
    <t>LS104S80822-006-2021</t>
  </si>
  <si>
    <t>http://repositorio.veracruz.gob.mx/ivea/wp-content/uploads/sites/17/2022/01/1.-INVITACIONES-LS-006.pdf</t>
  </si>
  <si>
    <t>21/12/2021</t>
  </si>
  <si>
    <t>PRENDAS DE PROTECCION</t>
  </si>
  <si>
    <t>http://repositorio.veracruz.gob.mx/ivea/wp-content/uploads/sites/17/2022/01/2.-ACTAS-DE-APERTURA-LS-006.pdf</t>
  </si>
  <si>
    <t>http://repositorio.veracruz.gob.mx/ivea/wp-content/uploads/sites/17/2022/01/3.-FALLO-LS-006.pdf</t>
  </si>
  <si>
    <t>IMAGINA PROMOCIONALES S.A DE C.V.</t>
  </si>
  <si>
    <t>IPR03917J18</t>
  </si>
  <si>
    <t>Calle</t>
  </si>
  <si>
    <t>CEMPOALA</t>
  </si>
  <si>
    <t>35</t>
  </si>
  <si>
    <t>B</t>
  </si>
  <si>
    <t>644250</t>
  </si>
  <si>
    <t>EQUIPO DE PROTECCION</t>
  </si>
  <si>
    <t>CBDAAE9452788C396CDE027D71BD663C</t>
  </si>
  <si>
    <t>23948768</t>
  </si>
  <si>
    <t>LS104S80822-005-2021</t>
  </si>
  <si>
    <t>http://repositorio.veracruz.gob.mx/ivea/wp-content/uploads/sites/17/2022/01/1.-INVITACIONES-LS-005.pdf</t>
  </si>
  <si>
    <t>VESTUARIO Y UNIFORMES</t>
  </si>
  <si>
    <t>http://repositorio.veracruz.gob.mx/ivea/wp-content/uploads/sites/17/2022/01/2.-ACTAS-DE-APERTURA-LS-005.pdf</t>
  </si>
  <si>
    <t>http://repositorio.veracruz.gob.mx/ivea/wp-content/uploads/sites/17/2022/01/3.-FALLO-LS-005.pdf</t>
  </si>
  <si>
    <t>1079246</t>
  </si>
  <si>
    <t>66A6FB294905F4826E91364196609DCA</t>
  </si>
  <si>
    <t>23948767</t>
  </si>
  <si>
    <t>LS104S80822-004-2021</t>
  </si>
  <si>
    <t>http://repositorio.veracruz.gob.mx/ivea/wp-content/uploads/sites/17/2022/01/1.-INVITACIONES-LS-004.pdf</t>
  </si>
  <si>
    <t>MATERIAL DE LIMPIEZA</t>
  </si>
  <si>
    <t>http://repositorio.veracruz.gob.mx/ivea/wp-content/uploads/sites/17/2022/01/2.-ACTAS-DE-APERTURA-LS-004.pdf</t>
  </si>
  <si>
    <t>http://repositorio.veracruz.gob.mx/ivea/wp-content/uploads/sites/17/2022/01/3.-FALLO-LS-004.pdf</t>
  </si>
  <si>
    <t>MARKETING WIFI S.A. DE C.V.</t>
  </si>
  <si>
    <t>MWI170908HY2</t>
  </si>
  <si>
    <t>URSULO GALVAN</t>
  </si>
  <si>
    <t>CENTRO</t>
  </si>
  <si>
    <t>91000</t>
  </si>
  <si>
    <t>1417978.71</t>
  </si>
  <si>
    <t>4F2CCB81BFA8064FAFFFBC6874B4465D</t>
  </si>
  <si>
    <t>23948766</t>
  </si>
  <si>
    <t>LS104S80822-003-2021</t>
  </si>
  <si>
    <t>http://repositorio.veracruz.gob.mx/ivea/wp-content/uploads/sites/17/2022/01/1.-INVITACIONES-LS-003.pdf</t>
  </si>
  <si>
    <t>MATERIALES Y UTILES PARA EL PROCESAMIENTO EN EQUIPOS Y BIENES INFORMATICOS</t>
  </si>
  <si>
    <t>http://repositorio.veracruz.gob.mx/ivea/wp-content/uploads/sites/17/2022/01/2.-ACTAS-DE-APERTURA-LS-003.pdf</t>
  </si>
  <si>
    <t>http://repositorio.veracruz.gob.mx/ivea/wp-content/uploads/sites/17/2022/01/3.-FALLO-LS-003.pdf</t>
  </si>
  <si>
    <t>JORGE ARNALDO</t>
  </si>
  <si>
    <t>CHOEL</t>
  </si>
  <si>
    <t>ROBLES</t>
  </si>
  <si>
    <t>CORJ741114A33</t>
  </si>
  <si>
    <t>ARAUCARIAS</t>
  </si>
  <si>
    <t>262</t>
  </si>
  <si>
    <t>Fraccionamiento</t>
  </si>
  <si>
    <t>INDECO ANIMAS</t>
  </si>
  <si>
    <t>91190</t>
  </si>
  <si>
    <t>1379060</t>
  </si>
  <si>
    <t>FB3935865944693907FDCB2E29C28A53</t>
  </si>
  <si>
    <t>23948765</t>
  </si>
  <si>
    <t>LS104S80822-002-2021</t>
  </si>
  <si>
    <t>http://repositorio.veracruz.gob.mx/ivea/wp-content/uploads/sites/17/2022/01/1.-INVITACIONES-LS-002.pdf</t>
  </si>
  <si>
    <t>MATERIALES Y UTILES DE OFICINA</t>
  </si>
  <si>
    <t>http://repositorio.veracruz.gob.mx/ivea/wp-content/uploads/sites/17/2022/01/2.-ACTAS-DE-APERTURA-LS-002.pdf</t>
  </si>
  <si>
    <t>http://repositorio.veracruz.gob.mx/ivea/wp-content/uploads/sites/17/2022/01/3.-FALLO-LS-002.pdf</t>
  </si>
  <si>
    <t>MARCELO DANIEL</t>
  </si>
  <si>
    <t>HERNANDEZ</t>
  </si>
  <si>
    <t>MORALES</t>
  </si>
  <si>
    <t>HEMM005112KA</t>
  </si>
  <si>
    <t>Circuito</t>
  </si>
  <si>
    <t>DEL PARAISO</t>
  </si>
  <si>
    <t>17</t>
  </si>
  <si>
    <t>EMILIANO ZAPATA</t>
  </si>
  <si>
    <t>91093</t>
  </si>
  <si>
    <t>1506749.27</t>
  </si>
  <si>
    <t>MATERIALES Y UTILIES DE OFICINA</t>
  </si>
  <si>
    <t>7D4581375778512145750A35F4FE0267</t>
  </si>
  <si>
    <t>23948764</t>
  </si>
  <si>
    <t>LS104S80822-001-2021</t>
  </si>
  <si>
    <t>http://repositorio.veracruz.gob.mx/ivea/wp-content/uploads/sites/17/2022/01/1.-INVITACIONES-LS-01.pdf</t>
  </si>
  <si>
    <t>SERVICIOS DE IMPRESIÓN</t>
  </si>
  <si>
    <t>http://repositorio.veracruz.gob.mx/ivea/wp-content/uploads/sites/17/2022/01/2.-ACTA-DE-APERTURA-LS-01.pdf</t>
  </si>
  <si>
    <t>http://repositorio.veracruz.gob.mx/ivea/wp-content/uploads/sites/17/2022/01/3.-FALLO-LS-01.pdf</t>
  </si>
  <si>
    <t>STAR COMUNICATIONS CONSULTORIA ESTRATEGICA EN NEGOCIOS Y COMUNICACIÓN S DE RL DE C.V.</t>
  </si>
  <si>
    <t>SCC171006EY9</t>
  </si>
  <si>
    <t>Prolongación</t>
  </si>
  <si>
    <t>ENCINOS</t>
  </si>
  <si>
    <t>78</t>
  </si>
  <si>
    <t>PEDREGAL DE LAS ANIMAS</t>
  </si>
  <si>
    <t>91196</t>
  </si>
  <si>
    <t>2115884.35</t>
  </si>
  <si>
    <t>C2FC3EF761718CA4689D56131E66A26A</t>
  </si>
  <si>
    <t>Licitación pública</t>
  </si>
  <si>
    <t>23948772</t>
  </si>
  <si>
    <t>LPE-0080001-002-2021</t>
  </si>
  <si>
    <t>MATERIAL Y UTILIES DE OFICINA PARA DIVESAS DEPENDENCIAS DEL PODER EJECUTIVO DEL ESTADO DE VERACRUZ</t>
  </si>
  <si>
    <t>ELISEO</t>
  </si>
  <si>
    <t>AVILA</t>
  </si>
  <si>
    <t>MOAE680113576</t>
  </si>
  <si>
    <t>REVOLUCION</t>
  </si>
  <si>
    <t>128</t>
  </si>
  <si>
    <t>IVEA/SA/AD.DIR.EXCEP.LEY/001/2021</t>
  </si>
  <si>
    <t>08/09/2021</t>
  </si>
  <si>
    <t>156889</t>
  </si>
  <si>
    <t>Con fundamento en lo establecido en los artículos: 11 de la Ley de Adquisiciones, Arrendamientos, Administración y Enajenación de Bienes Muebles del Estado de Veracruz De Ignacio de la Llave; 9 de la Ley de Austeridad para el Estado de Veracruz de Ignacio de la Llave; 36 del Decreto número 14 del Presupuesto de Egresos para el Estado de Veracruz del ejercicio fiscal 2019 y su correlativo 35 del Decreto 234 que reforma el decreto anterior( Gaceta Oficial del Estado Núm. Extraordinario 0090 de fecha 14 de marzo de 2019), en el periodo que se informa  se realiza la compra consolidada a través de la Secretaría de Finanzas y Planeación, razon por la cual los documentos de la presente Licitación se encuentran publicados en el SIPOT de la Secretaría de Finanzas y Planeación en el siguiente link: www.veracruz.gob.mx/finanzas/transparencia/</t>
  </si>
  <si>
    <t>E37D9DF03C9402CE4F4861AD0599B045</t>
  </si>
  <si>
    <t>23948771</t>
  </si>
  <si>
    <t>LS104S80822-008-2021</t>
  </si>
  <si>
    <t>http://repositorio.veracruz.gob.mx/ivea/wp-content/uploads/sites/17/2022/01/1.-INVITACIONES-LS-008.pdf</t>
  </si>
  <si>
    <t>MTERIAL Y SUMINISTROS VARIOS</t>
  </si>
  <si>
    <t>http://repositorio.veracruz.gob.mx/ivea/wp-content/uploads/sites/17/2022/01/2.-ACTAS-DE-APERTURA-LS-008.pdf</t>
  </si>
  <si>
    <t>http://repositorio.veracruz.gob.mx/ivea/wp-content/uploads/sites/17/2022/01/3.-FALLO-LS-008.pdf</t>
  </si>
  <si>
    <t>DIGI IMAGEN S.A. DE C.V.</t>
  </si>
  <si>
    <t>DIM0703D7MH8</t>
  </si>
  <si>
    <t>ARENAL</t>
  </si>
  <si>
    <t>36</t>
  </si>
  <si>
    <t>GUADALUPE VICTORIA</t>
  </si>
  <si>
    <t>91014</t>
  </si>
  <si>
    <t>671373.3</t>
  </si>
  <si>
    <t>MATERIAL Y SUMINISTROS VARIOS</t>
  </si>
  <si>
    <t>D2CA68D45C1D57D1F786FA83AF3A4933</t>
  </si>
  <si>
    <t>01/07/2021</t>
  </si>
  <si>
    <t>30/09/2021</t>
  </si>
  <si>
    <t>22341144</t>
  </si>
  <si>
    <t>28/10/2021</t>
  </si>
  <si>
    <t>Con fundamento en el articulo 21 fraccion X del Estatuto Orgánico del Instituto Veracruzano de Educación para los Adultos, en el trimestre que se reporta no se realizaron procedimientos licitatorios.</t>
  </si>
  <si>
    <t>E8E8B2B9D3BF39A442D171E3208DF772</t>
  </si>
  <si>
    <t>01/04/2021</t>
  </si>
  <si>
    <t>30/06/2021</t>
  </si>
  <si>
    <t>20799291</t>
  </si>
  <si>
    <t>26/07/2021</t>
  </si>
  <si>
    <t>9044403F12DFE234E0C1C00336216410</t>
  </si>
  <si>
    <t>01/01/2021</t>
  </si>
  <si>
    <t>31/03/2021</t>
  </si>
  <si>
    <t>18895631</t>
  </si>
  <si>
    <t>27/04/2021</t>
  </si>
  <si>
    <t>Otro (especificar)</t>
  </si>
  <si>
    <t>Obra pública</t>
  </si>
  <si>
    <t>Servicios relacionados con obra pública</t>
  </si>
  <si>
    <t>Arrendamientos</t>
  </si>
  <si>
    <t>Servicios</t>
  </si>
  <si>
    <t>Internacional</t>
  </si>
  <si>
    <t>Carretera</t>
  </si>
  <si>
    <t>Privada</t>
  </si>
  <si>
    <t>Eje vial</t>
  </si>
  <si>
    <t>Circunvalación</t>
  </si>
  <si>
    <t>Brecha</t>
  </si>
  <si>
    <t>Diagonal</t>
  </si>
  <si>
    <t>Corredor</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</si>
  <si>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</si>
  <si>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</si>
  <si>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</si>
  <si>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</si>
  <si>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</si>
  <si>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</si>
  <si>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</si>
  <si>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</si>
  <si>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</si>
  <si>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</si>
  <si>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</si>
  <si>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</si>
  <si>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</si>
  <si>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</si>
  <si>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</si>
  <si>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</si>
  <si>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</si>
  <si>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</si>
  <si>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</si>
  <si>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</si>
  <si>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</si>
  <si>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</si>
  <si>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</si>
  <si>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</si>
  <si>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</si>
  <si>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</si>
  <si>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</si>
  <si>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</si>
  <si>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</si>
  <si>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</si>
  <si>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</si>
  <si>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</si>
  <si>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</si>
  <si>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</si>
  <si>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</si>
  <si>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</si>
  <si>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</si>
  <si>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</si>
  <si>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</si>
  <si>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</si>
  <si>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</si>
  <si>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</si>
  <si>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</si>
  <si>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</si>
  <si>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</si>
  <si>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</si>
  <si>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</si>
  <si>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</si>
  <si>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</si>
  <si>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</si>
  <si>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</si>
  <si>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</si>
  <si>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</si>
  <si>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</si>
  <si>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</si>
  <si>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</si>
  <si>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</si>
  <si>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</si>
  <si>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</si>
  <si>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</si>
  <si>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</si>
  <si>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</si>
  <si>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</si>
  <si>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</si>
  <si>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</si>
  <si>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</si>
  <si>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</si>
  <si>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</si>
  <si>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</si>
  <si>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</si>
  <si>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</si>
  <si>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</si>
  <si>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</si>
  <si>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</si>
  <si>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</si>
  <si>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</si>
  <si>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</si>
  <si>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</si>
  <si>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</si>
  <si>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</si>
  <si>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</si>
  <si>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</si>
  <si>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</si>
  <si>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</si>
  <si>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</si>
  <si>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</si>
  <si>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</si>
  <si>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</si>
  <si>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</si>
  <si>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</si>
  <si>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</si>
  <si>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</si>
  <si>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</si>
  <si>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</si>
  <si>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</si>
  <si>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</si>
  <si>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</si>
  <si>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</si>
  <si>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</si>
  <si>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</si>
  <si>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C2BC4761A37EDB37FA74964FFC498AA2</t>
  </si>
  <si>
    <t>C2BC4761A37EDB3717B08CCDEFFA73A9</t>
  </si>
  <si>
    <t>SISTEMAS CONTINO S.A. DE C.V.</t>
  </si>
  <si>
    <t>SCO890622BT5</t>
  </si>
  <si>
    <t>C2BC4761A37EDB37791E78961BB05B58</t>
  </si>
  <si>
    <t>SERPROTIMEX</t>
  </si>
  <si>
    <t>SER100305U56</t>
  </si>
  <si>
    <t>C2BC4761A37EDB3792EF94C72547421C</t>
  </si>
  <si>
    <t>2BA92CE1A627CEDC3EDB007A7026617F</t>
  </si>
  <si>
    <t>2BA92CE1A627CEDCD3971EE270FEB2EA</t>
  </si>
  <si>
    <t>L2GBIENES Y SERVICIOS S.A DE C.V.</t>
  </si>
  <si>
    <t>2BA92CE1A627CEDCDBF851C822A31986</t>
  </si>
  <si>
    <t>COMERCIALIZADORA DIESAN S. DE R.L DE C.V.</t>
  </si>
  <si>
    <t>CDI1510012M9</t>
  </si>
  <si>
    <t>0700045363875469F90DD75C368882C4</t>
  </si>
  <si>
    <t>COMERCIALIZADORA DIESEN S. DE R.L DE C.V.</t>
  </si>
  <si>
    <t>CDI150012M9</t>
  </si>
  <si>
    <t>0700045363875469BCA8316499CE8AC5</t>
  </si>
  <si>
    <t>0700045363875469DA04F7F398C831B0</t>
  </si>
  <si>
    <t>LOURDES ELIDETH</t>
  </si>
  <si>
    <t>SAN VICENTE</t>
  </si>
  <si>
    <t>RINZA</t>
  </si>
  <si>
    <t>SARL7502212GP0</t>
  </si>
  <si>
    <t>B9F1C46FB1EE2CC9143F58BCDECC46EA</t>
  </si>
  <si>
    <t>B9F1C46FB1EE2CC9670FFBDE64337634</t>
  </si>
  <si>
    <t>DISTRIBUIDORA COMERCIAL SERVER S. DE R.L.DE C.V.</t>
  </si>
  <si>
    <t>DSC180222MS1</t>
  </si>
  <si>
    <t>B9F1C46FB1EE2CC98FF72A2F11117A42</t>
  </si>
  <si>
    <t>JOSE ANTONIO</t>
  </si>
  <si>
    <t>BERNAL</t>
  </si>
  <si>
    <t>BLASQUEZ</t>
  </si>
  <si>
    <t>BEBA880602G77</t>
  </si>
  <si>
    <t>301ECAAD0DDA0C19C908E42B2D060AEE</t>
  </si>
  <si>
    <t>301ECAAD0DDA0C19E8B6749D4835BEFE</t>
  </si>
  <si>
    <t>HIRAM ABID</t>
  </si>
  <si>
    <t>LAJUD</t>
  </si>
  <si>
    <t>ESCALANTE</t>
  </si>
  <si>
    <t>LAEH731007TE0</t>
  </si>
  <si>
    <t>301ECAAD0DDA0C195ABAAA0C347665A6</t>
  </si>
  <si>
    <t>TECNOCLUB XALAPA S.A DE C.V.</t>
  </si>
  <si>
    <t>TXA1604072Y7</t>
  </si>
  <si>
    <t>D708D2E2B9E6A1B6BD1AB3492C9FC128</t>
  </si>
  <si>
    <t>GRUPO EMPRESARIAL QIT S.A. DE C.V.</t>
  </si>
  <si>
    <t>GEQ140502FD7</t>
  </si>
  <si>
    <t>D708D2E2B9E6A1B64F2CE666E8416A73</t>
  </si>
  <si>
    <t>D708D2E2B9E6A1B6031C931EA6FEEB55</t>
  </si>
  <si>
    <t>HOLOMENTS COMERCIALIZADORA S.A. DE C.V</t>
  </si>
  <si>
    <t>HCO1811163D4</t>
  </si>
  <si>
    <t>5E9AF69C8F1137ED483CD4D7882F830F</t>
  </si>
  <si>
    <t>FRANCISCO ANTONIO</t>
  </si>
  <si>
    <t>ESPINOZA</t>
  </si>
  <si>
    <t>DOMINGUEZ</t>
  </si>
  <si>
    <t>EIDF830613910</t>
  </si>
  <si>
    <t>5E9AF69C8F1137ED3463EB7441E5E0C7</t>
  </si>
  <si>
    <t>5E9AF69C8F1137ED21EBC06A0CDC6F46</t>
  </si>
  <si>
    <t>EMPRESA DE SERVICIOS TIKAL DE VERACRUZ S.A. DE C.V.</t>
  </si>
  <si>
    <t>EST200428HN3</t>
  </si>
  <si>
    <t>A1087946C3C247F952D661C62C0E2F18</t>
  </si>
  <si>
    <t>LICITACION POR ADHESION SEFIPLAN</t>
  </si>
  <si>
    <t>478CBFCF82CE47E267E58503D561969E</t>
  </si>
  <si>
    <t>ENILA S.A DE C.V.</t>
  </si>
  <si>
    <t>478CBFCF82CE47E255CE68A2DA8AE81D</t>
  </si>
  <si>
    <t>478CBFCF82CE47E232A8160660ADA7AD</t>
  </si>
  <si>
    <t>MARIA LUISA</t>
  </si>
  <si>
    <t>MELCHOR</t>
  </si>
  <si>
    <t>RUIZ</t>
  </si>
  <si>
    <t>069A231A77F8DB266B3DF47380A46402</t>
  </si>
  <si>
    <t>NO APLICA</t>
  </si>
  <si>
    <t>2C4EF6C193528FBFBB261EA39C8C175E</t>
  </si>
  <si>
    <t>E1FC65E2FFAF0DBA9B3C934192350982</t>
  </si>
  <si>
    <t>58293</t>
  </si>
  <si>
    <t>58294</t>
  </si>
  <si>
    <t>58295</t>
  </si>
  <si>
    <t>58296</t>
  </si>
  <si>
    <t>58297</t>
  </si>
  <si>
    <t>Denominación o razón social</t>
  </si>
  <si>
    <t>RFC de las personas físicas o morales que presentaron una proposición u oferta</t>
  </si>
  <si>
    <t>C2BC4761A37EDB37456BCB880587F7C2</t>
  </si>
  <si>
    <t>478CBFCF82CE47E25BBFCC92E20A8CC8</t>
  </si>
  <si>
    <t>478CBFCF82CE47E21365581AB715CBDF</t>
  </si>
  <si>
    <t>478CBFCF82CE47E2CD69A59B7FBD48ED</t>
  </si>
  <si>
    <t>2BA92CE1A627CEDC35A254569A938F5F</t>
  </si>
  <si>
    <t>2BA92CE1A627CEDC82452D9D8E68A891</t>
  </si>
  <si>
    <t>C2BC4761A37EDB3796403A83F318E516</t>
  </si>
  <si>
    <t>070004536387546953C2576CCF31E505</t>
  </si>
  <si>
    <t>0700045363875469D506452640D98F77</t>
  </si>
  <si>
    <t>2BA92CE1A627CEDC7837A1F9FC5E8974</t>
  </si>
  <si>
    <t>B9F1C46FB1EE2CC9A1D4622C8BC774F2</t>
  </si>
  <si>
    <t>B9F1C46FB1EE2CC97EF667FA9FE3E92C</t>
  </si>
  <si>
    <t>070004536387546990FBCF28678544EA</t>
  </si>
  <si>
    <t>301ECAAD0DDA0C19AFD861C98826BD54</t>
  </si>
  <si>
    <t>301ECAAD0DDA0C1928D2BDD421D33B19</t>
  </si>
  <si>
    <t>B9F1C46FB1EE2CC9D0F2B1AA2E78CC5B</t>
  </si>
  <si>
    <t>D708D2E2B9E6A1B6216F0A63DBF668BA</t>
  </si>
  <si>
    <t>D708D2E2B9E6A1B6E1D80715C8A38E3A</t>
  </si>
  <si>
    <t>301ECAAD0DDA0C1926BBC483BAA2D3B9</t>
  </si>
  <si>
    <t>5E9AF69C8F1137ED35C5C01E9D745468</t>
  </si>
  <si>
    <t>5E9AF69C8F1137ED4DE9CCF4D7829B4C</t>
  </si>
  <si>
    <t>D708D2E2B9E6A1B6AD1EC8511C73F4EC</t>
  </si>
  <si>
    <t>A1087946C3C247F9B08266E96630AE30</t>
  </si>
  <si>
    <t>A1087946C3C247F9A8CA8B2691AC235C</t>
  </si>
  <si>
    <t>A1087946C3C247F932C314609FEF0027</t>
  </si>
  <si>
    <t>069A231A77F8DB260EE6241CD1BE02BE</t>
  </si>
  <si>
    <t>F13EF084CBF583036CA6F6A12ED2193F</t>
  </si>
  <si>
    <t>2AE8526AB330EF0E2F6D636B085E8291</t>
  </si>
  <si>
    <t>58298</t>
  </si>
  <si>
    <t>58299</t>
  </si>
  <si>
    <t>58300</t>
  </si>
  <si>
    <t>58301</t>
  </si>
  <si>
    <t>58302</t>
  </si>
  <si>
    <t>RFC de las personas físicas o morales asistentes a la junta de aclaraciones</t>
  </si>
  <si>
    <t>478CBFCF82CE47E292122404BA8C6208</t>
  </si>
  <si>
    <t>C2BC4761A37EDB371693AF283FC48BC4</t>
  </si>
  <si>
    <t>2BA92CE1A627CEDCDF393E2FAE3E533B</t>
  </si>
  <si>
    <t>0700045363875469778E442F2DDB16A4</t>
  </si>
  <si>
    <t>B9F1C46FB1EE2CC917ADC5E4BCFB9E74</t>
  </si>
  <si>
    <t>301ECAAD0DDA0C19F84667F1FB1728A7</t>
  </si>
  <si>
    <t>D708D2E2B9E6A1B644765454E7EAD99D</t>
  </si>
  <si>
    <t>A1087946C3C247F9496D583DFF104479</t>
  </si>
  <si>
    <t>A1087946C3C247F910DA701638F604CF</t>
  </si>
  <si>
    <t>069A231A77F8DB2645A356423D8999D1</t>
  </si>
  <si>
    <t>41FEA007D76ABA442979C760D75FC806</t>
  </si>
  <si>
    <t>5E945EB9C45E7941054778F7CE10F0AA</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</si>
  <si>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</si>
  <si>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</si>
  <si>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</si>
  <si>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</si>
  <si>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</si>
  <si>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</si>
  <si>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</si>
  <si>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</si>
  <si>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</si>
  <si>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</si>
  <si>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478CBFCF82CE47E25A8C76C059754AE9</t>
  </si>
  <si>
    <t>C2BC4761A37EDB37EC7AF0CBCF8F4109</t>
  </si>
  <si>
    <t>2BA92CE1A627CEDCCA38D78241AB3F74</t>
  </si>
  <si>
    <t>0700045363875469AD09221F5FDE40B5</t>
  </si>
  <si>
    <t>B9F1C46FB1EE2CC9C047EE67629A00F0</t>
  </si>
  <si>
    <t>301ECAAD0DDA0C19FBB706A4E8074C9B</t>
  </si>
  <si>
    <t>D708D2E2B9E6A1B6F9394F41CEE0003D</t>
  </si>
  <si>
    <t>A1087946C3C247F9255E4430E158A3AE</t>
  </si>
  <si>
    <t>A1087946C3C247F940EA1900057F9E4F</t>
  </si>
  <si>
    <t>069A231A77F8DB26DFE036E8D6E9F9C8</t>
  </si>
  <si>
    <t>9E903C7A44024BCE1CB65CF727FE480D</t>
  </si>
  <si>
    <t>B00EEC1CEE18599DC6427CF50D1D327C</t>
  </si>
  <si>
    <t>58308</t>
  </si>
  <si>
    <t>Partida Presupuestal</t>
  </si>
  <si>
    <t>478CBFCF82CE47E2E62530E4516C5808</t>
  </si>
  <si>
    <t>C2BC4761A37EDB3729292618D8158312</t>
  </si>
  <si>
    <t>2BA92CE1A627CEDCD96438E6513345EF</t>
  </si>
  <si>
    <t>07000453638754696A7F60A0BC40D7B3</t>
  </si>
  <si>
    <t>B9F1C46FB1EE2CC954AF1D73647640B9</t>
  </si>
  <si>
    <t>301ECAAD0DDA0C19314D2B7CA522DC25</t>
  </si>
  <si>
    <t>D708D2E2B9E6A1B69AF224EEC31DE9DD</t>
  </si>
  <si>
    <t>07DFCF85B2AC6143BFD6120BD10283D7</t>
  </si>
  <si>
    <t>A1087946C3C247F95AA1F7C5FD66AAC1</t>
  </si>
  <si>
    <t>069A231A77F8DB26EB15E1A3303CE6A3</t>
  </si>
  <si>
    <t>0</t>
  </si>
  <si>
    <t>AD7B17E295095677E4EBB08B8A428F1F</t>
  </si>
  <si>
    <t>E316E2F4C807E4E6C5ED78D354B6677D</t>
  </si>
  <si>
    <t>58309</t>
  </si>
  <si>
    <t>58310</t>
  </si>
  <si>
    <t>58311</t>
  </si>
  <si>
    <t>58312</t>
  </si>
  <si>
    <t>Número de convenio modificatorio</t>
  </si>
  <si>
    <t>Objeto del convenio modificatorio</t>
  </si>
  <si>
    <t>Fecha de firma del convenio modificatorio</t>
  </si>
  <si>
    <t>Hipervínculo al documento del convenio</t>
  </si>
  <si>
    <t>478CBFCF82CE47E2517F0A39064E5B82</t>
  </si>
  <si>
    <t>C2BC4761A37EDB37D0B625C227BF2503</t>
  </si>
  <si>
    <t>2BA92CE1A627CEDCB159455E2D7E764D</t>
  </si>
  <si>
    <t>070004536387546974927BC93D666EBB</t>
  </si>
  <si>
    <t>B9F1C46FB1EE2CC9448C5804C64D75BE</t>
  </si>
  <si>
    <t>301ECAAD0DDA0C19298BB42D54337679</t>
  </si>
  <si>
    <t>D708D2E2B9E6A1B67FE62206D68F1FF9</t>
  </si>
  <si>
    <t>07DFCF85B2AC61432F7A8CDD0E230A04</t>
  </si>
  <si>
    <t>A1087946C3C247F999FEA339483AFCB9</t>
  </si>
  <si>
    <t>069A231A77F8DB26DD71B154E4880DD6</t>
  </si>
  <si>
    <t>8060F5615EB2F810565AA0F798248FE2</t>
  </si>
  <si>
    <t>21DB5F0BF2D03D6DD26375A7EB6817E4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</si>
</sst>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89.546875" customWidth="true" bestFit="true"/>
    <col min="11" max="11" width="32.5703125" customWidth="true" bestFit="true"/>
    <col min="12" max="12" width="97.55859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95.64453125" customWidth="true" bestFit="true"/>
    <col min="19" max="19" width="82.9609375" customWidth="true" bestFit="true"/>
    <col min="20" max="20" width="33.56640625" customWidth="true" bestFit="true"/>
    <col min="21" max="21" width="36.796875" customWidth="true" bestFit="true"/>
    <col min="22" max="22" width="38.640625" customWidth="true" bestFit="true"/>
    <col min="23" max="23" width="86.4335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110.89453125" customWidth="true" bestFit="true"/>
    <col min="43" max="43" width="24.41015625" customWidth="true" bestFit="true"/>
    <col min="44" max="44" width="24.41015625" customWidth="true" bestFit="true"/>
    <col min="45" max="45" width="51.53125" customWidth="true" bestFit="true"/>
    <col min="46" max="46" width="32.003906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1.91015625" customWidth="true" bestFit="true"/>
    <col min="57" max="57" width="73.9882812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65.17578125" customWidth="true" bestFit="true"/>
    <col min="66" max="66" width="44.50390625" customWidth="true" bestFit="true"/>
    <col min="67" max="67" width="41.33203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5.5546875" customWidth="true" bestFit="true"/>
    <col min="79" max="79" width="17.5390625" customWidth="true" bestFit="true"/>
    <col min="80" max="80" width="20.015625" customWidth="true" bestFit="true"/>
    <col min="81" max="81" width="255.0"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188</v>
      </c>
      <c r="R8" t="s" s="4">
        <v>189</v>
      </c>
      <c r="S8" t="s" s="4">
        <v>190</v>
      </c>
      <c r="T8" t="s" s="4">
        <v>188</v>
      </c>
      <c r="U8" t="s" s="4">
        <v>188</v>
      </c>
      <c r="V8" t="s" s="4">
        <v>188</v>
      </c>
      <c r="W8" t="s" s="4">
        <v>191</v>
      </c>
      <c r="X8" t="s" s="4">
        <v>192</v>
      </c>
      <c r="Y8" t="s" s="4">
        <v>193</v>
      </c>
      <c r="Z8" t="s" s="4">
        <v>194</v>
      </c>
      <c r="AA8" t="s" s="4">
        <v>195</v>
      </c>
      <c r="AB8" t="s" s="4">
        <v>188</v>
      </c>
      <c r="AC8" t="s" s="4">
        <v>196</v>
      </c>
      <c r="AD8" t="s" s="4">
        <v>197</v>
      </c>
      <c r="AE8" t="s" s="4">
        <v>198</v>
      </c>
      <c r="AF8" t="s" s="4">
        <v>199</v>
      </c>
      <c r="AG8" t="s" s="4">
        <v>198</v>
      </c>
      <c r="AH8" t="s" s="4">
        <v>199</v>
      </c>
      <c r="AI8" t="s" s="4">
        <v>200</v>
      </c>
      <c r="AJ8" t="s" s="4">
        <v>201</v>
      </c>
      <c r="AK8" t="s" s="4">
        <v>202</v>
      </c>
      <c r="AL8" t="s" s="4">
        <v>188</v>
      </c>
      <c r="AM8" t="s" s="4">
        <v>188</v>
      </c>
      <c r="AN8" t="s" s="4">
        <v>188</v>
      </c>
      <c r="AO8" t="s" s="4">
        <v>188</v>
      </c>
      <c r="AP8" t="s" s="4">
        <v>203</v>
      </c>
      <c r="AQ8" t="s" s="4">
        <v>204</v>
      </c>
      <c r="AR8" t="s" s="4">
        <v>204</v>
      </c>
      <c r="AS8" t="s" s="4">
        <v>205</v>
      </c>
      <c r="AT8" t="s" s="4">
        <v>184</v>
      </c>
      <c r="AU8" t="s" s="4">
        <v>179</v>
      </c>
      <c r="AV8" t="s" s="4">
        <v>179</v>
      </c>
      <c r="AW8" t="s" s="4">
        <v>188</v>
      </c>
      <c r="AX8" t="s" s="4">
        <v>188</v>
      </c>
      <c r="AY8" t="s" s="4">
        <v>206</v>
      </c>
      <c r="AZ8" t="s" s="4">
        <v>188</v>
      </c>
      <c r="BA8" t="s" s="4">
        <v>188</v>
      </c>
      <c r="BB8" t="s" s="4">
        <v>207</v>
      </c>
      <c r="BC8" t="s" s="4">
        <v>188</v>
      </c>
      <c r="BD8" t="s" s="4">
        <v>208</v>
      </c>
      <c r="BE8" t="s" s="4">
        <v>187</v>
      </c>
      <c r="BF8" t="s" s="4">
        <v>188</v>
      </c>
      <c r="BG8" t="s" s="4">
        <v>188</v>
      </c>
      <c r="BH8" t="s" s="4">
        <v>188</v>
      </c>
      <c r="BI8" t="s" s="4">
        <v>188</v>
      </c>
      <c r="BJ8" t="s" s="4">
        <v>183</v>
      </c>
      <c r="BK8" t="s" s="4">
        <v>209</v>
      </c>
      <c r="BL8" t="s" s="4">
        <v>210</v>
      </c>
      <c r="BM8" t="s" s="4">
        <v>211</v>
      </c>
      <c r="BN8" t="s" s="4">
        <v>188</v>
      </c>
      <c r="BO8" t="s" s="4">
        <v>188</v>
      </c>
      <c r="BP8" t="s" s="4">
        <v>188</v>
      </c>
      <c r="BQ8" t="s" s="4">
        <v>188</v>
      </c>
      <c r="BR8" t="s" s="4">
        <v>188</v>
      </c>
      <c r="BS8" t="s" s="4">
        <v>188</v>
      </c>
      <c r="BT8" t="s" s="4">
        <v>183</v>
      </c>
      <c r="BU8" t="s" s="4">
        <v>212</v>
      </c>
      <c r="BV8" t="s" s="4">
        <v>188</v>
      </c>
      <c r="BW8" t="s" s="4">
        <v>188</v>
      </c>
      <c r="BX8" t="s" s="4">
        <v>188</v>
      </c>
      <c r="BY8" t="s" s="4">
        <v>188</v>
      </c>
      <c r="BZ8" t="s" s="4">
        <v>213</v>
      </c>
      <c r="CA8" t="s" s="4">
        <v>214</v>
      </c>
      <c r="CB8" t="s" s="4">
        <v>179</v>
      </c>
      <c r="CC8" t="s" s="4">
        <v>215</v>
      </c>
    </row>
    <row r="9" ht="45.0" customHeight="true">
      <c r="A9" t="s" s="4">
        <v>216</v>
      </c>
      <c r="B9" t="s" s="4">
        <v>177</v>
      </c>
      <c r="C9" t="s" s="4">
        <v>178</v>
      </c>
      <c r="D9" t="s" s="4">
        <v>179</v>
      </c>
      <c r="E9" t="s" s="4">
        <v>180</v>
      </c>
      <c r="F9" t="s" s="4">
        <v>181</v>
      </c>
      <c r="G9" t="s" s="4">
        <v>182</v>
      </c>
      <c r="H9" t="s" s="4">
        <v>217</v>
      </c>
      <c r="I9" t="s" s="4">
        <v>218</v>
      </c>
      <c r="J9" t="s" s="4">
        <v>219</v>
      </c>
      <c r="K9" t="s" s="4">
        <v>220</v>
      </c>
      <c r="L9" t="s" s="4">
        <v>221</v>
      </c>
      <c r="M9" t="s" s="4">
        <v>217</v>
      </c>
      <c r="N9" t="s" s="4">
        <v>188</v>
      </c>
      <c r="O9" t="s" s="4">
        <v>217</v>
      </c>
      <c r="P9" t="s" s="4">
        <v>217</v>
      </c>
      <c r="Q9" t="s" s="4">
        <v>188</v>
      </c>
      <c r="R9" t="s" s="4">
        <v>222</v>
      </c>
      <c r="S9" t="s" s="4">
        <v>223</v>
      </c>
      <c r="T9" t="s" s="4">
        <v>188</v>
      </c>
      <c r="U9" t="s" s="4">
        <v>188</v>
      </c>
      <c r="V9" t="s" s="4">
        <v>188</v>
      </c>
      <c r="W9" t="s" s="4">
        <v>224</v>
      </c>
      <c r="X9" t="s" s="4">
        <v>225</v>
      </c>
      <c r="Y9" t="s" s="4">
        <v>226</v>
      </c>
      <c r="Z9" t="s" s="4">
        <v>227</v>
      </c>
      <c r="AA9" t="s" s="4">
        <v>228</v>
      </c>
      <c r="AB9" t="s" s="4">
        <v>229</v>
      </c>
      <c r="AC9" t="s" s="4">
        <v>196</v>
      </c>
      <c r="AD9" t="s" s="4">
        <v>197</v>
      </c>
      <c r="AE9" t="s" s="4">
        <v>198</v>
      </c>
      <c r="AF9" t="s" s="4">
        <v>199</v>
      </c>
      <c r="AG9" t="s" s="4">
        <v>198</v>
      </c>
      <c r="AH9" t="s" s="4">
        <v>199</v>
      </c>
      <c r="AI9" t="s" s="4">
        <v>200</v>
      </c>
      <c r="AJ9" t="s" s="4">
        <v>201</v>
      </c>
      <c r="AK9" t="s" s="4">
        <v>202</v>
      </c>
      <c r="AL9" t="s" s="4">
        <v>188</v>
      </c>
      <c r="AM9" t="s" s="4">
        <v>188</v>
      </c>
      <c r="AN9" t="s" s="4">
        <v>188</v>
      </c>
      <c r="AO9" t="s" s="4">
        <v>188</v>
      </c>
      <c r="AP9" t="s" s="4">
        <v>203</v>
      </c>
      <c r="AQ9" t="s" s="4">
        <v>204</v>
      </c>
      <c r="AR9" t="s" s="4">
        <v>204</v>
      </c>
      <c r="AS9" t="s" s="4">
        <v>205</v>
      </c>
      <c r="AT9" t="s" s="4">
        <v>218</v>
      </c>
      <c r="AU9" t="s" s="4">
        <v>179</v>
      </c>
      <c r="AV9" t="s" s="4">
        <v>179</v>
      </c>
      <c r="AW9" t="s" s="4">
        <v>188</v>
      </c>
      <c r="AX9" t="s" s="4">
        <v>188</v>
      </c>
      <c r="AY9" t="s" s="4">
        <v>230</v>
      </c>
      <c r="AZ9" t="s" s="4">
        <v>188</v>
      </c>
      <c r="BA9" t="s" s="4">
        <v>188</v>
      </c>
      <c r="BB9" t="s" s="4">
        <v>207</v>
      </c>
      <c r="BC9" t="s" s="4">
        <v>188</v>
      </c>
      <c r="BD9" t="s" s="4">
        <v>208</v>
      </c>
      <c r="BE9" t="s" s="4">
        <v>231</v>
      </c>
      <c r="BF9" t="s" s="4">
        <v>188</v>
      </c>
      <c r="BG9" t="s" s="4">
        <v>188</v>
      </c>
      <c r="BH9" t="s" s="4">
        <v>188</v>
      </c>
      <c r="BI9" t="s" s="4">
        <v>188</v>
      </c>
      <c r="BJ9" t="s" s="4">
        <v>217</v>
      </c>
      <c r="BK9" t="s" s="4">
        <v>209</v>
      </c>
      <c r="BL9" t="s" s="4">
        <v>210</v>
      </c>
      <c r="BM9" t="s" s="4">
        <v>211</v>
      </c>
      <c r="BN9" t="s" s="4">
        <v>188</v>
      </c>
      <c r="BO9" t="s" s="4">
        <v>188</v>
      </c>
      <c r="BP9" t="s" s="4">
        <v>188</v>
      </c>
      <c r="BQ9" t="s" s="4">
        <v>188</v>
      </c>
      <c r="BR9" t="s" s="4">
        <v>188</v>
      </c>
      <c r="BS9" t="s" s="4">
        <v>188</v>
      </c>
      <c r="BT9" t="s" s="4">
        <v>217</v>
      </c>
      <c r="BU9" t="s" s="4">
        <v>212</v>
      </c>
      <c r="BV9" t="s" s="4">
        <v>188</v>
      </c>
      <c r="BW9" t="s" s="4">
        <v>188</v>
      </c>
      <c r="BX9" t="s" s="4">
        <v>188</v>
      </c>
      <c r="BY9" t="s" s="4">
        <v>188</v>
      </c>
      <c r="BZ9" t="s" s="4">
        <v>213</v>
      </c>
      <c r="CA9" t="s" s="4">
        <v>214</v>
      </c>
      <c r="CB9" t="s" s="4">
        <v>179</v>
      </c>
      <c r="CC9" t="s" s="4">
        <v>215</v>
      </c>
    </row>
    <row r="10" ht="45.0" customHeight="true">
      <c r="A10" t="s" s="4">
        <v>232</v>
      </c>
      <c r="B10" t="s" s="4">
        <v>177</v>
      </c>
      <c r="C10" t="s" s="4">
        <v>178</v>
      </c>
      <c r="D10" t="s" s="4">
        <v>179</v>
      </c>
      <c r="E10" t="s" s="4">
        <v>180</v>
      </c>
      <c r="F10" t="s" s="4">
        <v>181</v>
      </c>
      <c r="G10" t="s" s="4">
        <v>182</v>
      </c>
      <c r="H10" t="s" s="4">
        <v>233</v>
      </c>
      <c r="I10" t="s" s="4">
        <v>234</v>
      </c>
      <c r="J10" t="s" s="4">
        <v>235</v>
      </c>
      <c r="K10" t="s" s="4">
        <v>220</v>
      </c>
      <c r="L10" t="s" s="4">
        <v>236</v>
      </c>
      <c r="M10" t="s" s="4">
        <v>233</v>
      </c>
      <c r="N10" t="s" s="4">
        <v>188</v>
      </c>
      <c r="O10" t="s" s="4">
        <v>233</v>
      </c>
      <c r="P10" t="s" s="4">
        <v>233</v>
      </c>
      <c r="Q10" t="s" s="4">
        <v>188</v>
      </c>
      <c r="R10" t="s" s="4">
        <v>237</v>
      </c>
      <c r="S10" t="s" s="4">
        <v>238</v>
      </c>
      <c r="T10" t="s" s="4">
        <v>188</v>
      </c>
      <c r="U10" t="s" s="4">
        <v>188</v>
      </c>
      <c r="V10" t="s" s="4">
        <v>188</v>
      </c>
      <c r="W10" t="s" s="4">
        <v>224</v>
      </c>
      <c r="X10" t="s" s="4">
        <v>225</v>
      </c>
      <c r="Y10" t="s" s="4">
        <v>226</v>
      </c>
      <c r="Z10" t="s" s="4">
        <v>227</v>
      </c>
      <c r="AA10" t="s" s="4">
        <v>228</v>
      </c>
      <c r="AB10" t="s" s="4">
        <v>229</v>
      </c>
      <c r="AC10" t="s" s="4">
        <v>196</v>
      </c>
      <c r="AD10" t="s" s="4">
        <v>197</v>
      </c>
      <c r="AE10" t="s" s="4">
        <v>198</v>
      </c>
      <c r="AF10" t="s" s="4">
        <v>199</v>
      </c>
      <c r="AG10" t="s" s="4">
        <v>198</v>
      </c>
      <c r="AH10" t="s" s="4">
        <v>199</v>
      </c>
      <c r="AI10" t="s" s="4">
        <v>200</v>
      </c>
      <c r="AJ10" t="s" s="4">
        <v>201</v>
      </c>
      <c r="AK10" t="s" s="4">
        <v>202</v>
      </c>
      <c r="AL10" t="s" s="4">
        <v>188</v>
      </c>
      <c r="AM10" t="s" s="4">
        <v>188</v>
      </c>
      <c r="AN10" t="s" s="4">
        <v>188</v>
      </c>
      <c r="AO10" t="s" s="4">
        <v>188</v>
      </c>
      <c r="AP10" t="s" s="4">
        <v>203</v>
      </c>
      <c r="AQ10" t="s" s="4">
        <v>204</v>
      </c>
      <c r="AR10" t="s" s="4">
        <v>204</v>
      </c>
      <c r="AS10" t="s" s="4">
        <v>205</v>
      </c>
      <c r="AT10" t="s" s="4">
        <v>234</v>
      </c>
      <c r="AU10" t="s" s="4">
        <v>179</v>
      </c>
      <c r="AV10" t="s" s="4">
        <v>179</v>
      </c>
      <c r="AW10" t="s" s="4">
        <v>188</v>
      </c>
      <c r="AX10" t="s" s="4">
        <v>188</v>
      </c>
      <c r="AY10" t="s" s="4">
        <v>239</v>
      </c>
      <c r="AZ10" t="s" s="4">
        <v>188</v>
      </c>
      <c r="BA10" t="s" s="4">
        <v>188</v>
      </c>
      <c r="BB10" t="s" s="4">
        <v>207</v>
      </c>
      <c r="BC10" t="s" s="4">
        <v>188</v>
      </c>
      <c r="BD10" t="s" s="4">
        <v>208</v>
      </c>
      <c r="BE10" t="s" s="4">
        <v>236</v>
      </c>
      <c r="BF10" t="s" s="4">
        <v>188</v>
      </c>
      <c r="BG10" t="s" s="4">
        <v>188</v>
      </c>
      <c r="BH10" t="s" s="4">
        <v>188</v>
      </c>
      <c r="BI10" t="s" s="4">
        <v>188</v>
      </c>
      <c r="BJ10" t="s" s="4">
        <v>233</v>
      </c>
      <c r="BK10" t="s" s="4">
        <v>209</v>
      </c>
      <c r="BL10" t="s" s="4">
        <v>210</v>
      </c>
      <c r="BM10" t="s" s="4">
        <v>211</v>
      </c>
      <c r="BN10" t="s" s="4">
        <v>188</v>
      </c>
      <c r="BO10" t="s" s="4">
        <v>188</v>
      </c>
      <c r="BP10" t="s" s="4">
        <v>188</v>
      </c>
      <c r="BQ10" t="s" s="4">
        <v>188</v>
      </c>
      <c r="BR10" t="s" s="4">
        <v>188</v>
      </c>
      <c r="BS10" t="s" s="4">
        <v>188</v>
      </c>
      <c r="BT10" t="s" s="4">
        <v>233</v>
      </c>
      <c r="BU10" t="s" s="4">
        <v>212</v>
      </c>
      <c r="BV10" t="s" s="4">
        <v>188</v>
      </c>
      <c r="BW10" t="s" s="4">
        <v>188</v>
      </c>
      <c r="BX10" t="s" s="4">
        <v>188</v>
      </c>
      <c r="BY10" t="s" s="4">
        <v>188</v>
      </c>
      <c r="BZ10" t="s" s="4">
        <v>213</v>
      </c>
      <c r="CA10" t="s" s="4">
        <v>214</v>
      </c>
      <c r="CB10" t="s" s="4">
        <v>179</v>
      </c>
      <c r="CC10" t="s" s="4">
        <v>215</v>
      </c>
    </row>
    <row r="11" ht="45.0" customHeight="true">
      <c r="A11" t="s" s="4">
        <v>240</v>
      </c>
      <c r="B11" t="s" s="4">
        <v>177</v>
      </c>
      <c r="C11" t="s" s="4">
        <v>178</v>
      </c>
      <c r="D11" t="s" s="4">
        <v>179</v>
      </c>
      <c r="E11" t="s" s="4">
        <v>180</v>
      </c>
      <c r="F11" t="s" s="4">
        <v>181</v>
      </c>
      <c r="G11" t="s" s="4">
        <v>182</v>
      </c>
      <c r="H11" t="s" s="4">
        <v>241</v>
      </c>
      <c r="I11" t="s" s="4">
        <v>242</v>
      </c>
      <c r="J11" t="s" s="4">
        <v>243</v>
      </c>
      <c r="K11" t="s" s="4">
        <v>220</v>
      </c>
      <c r="L11" t="s" s="4">
        <v>244</v>
      </c>
      <c r="M11" t="s" s="4">
        <v>241</v>
      </c>
      <c r="N11" t="s" s="4">
        <v>188</v>
      </c>
      <c r="O11" t="s" s="4">
        <v>241</v>
      </c>
      <c r="P11" t="s" s="4">
        <v>241</v>
      </c>
      <c r="Q11" t="s" s="4">
        <v>188</v>
      </c>
      <c r="R11" t="s" s="4">
        <v>245</v>
      </c>
      <c r="S11" t="s" s="4">
        <v>246</v>
      </c>
      <c r="T11" t="s" s="4">
        <v>188</v>
      </c>
      <c r="U11" t="s" s="4">
        <v>188</v>
      </c>
      <c r="V11" t="s" s="4">
        <v>188</v>
      </c>
      <c r="W11" t="s" s="4">
        <v>247</v>
      </c>
      <c r="X11" t="s" s="4">
        <v>248</v>
      </c>
      <c r="Y11" t="s" s="4">
        <v>226</v>
      </c>
      <c r="Z11" t="s" s="4">
        <v>249</v>
      </c>
      <c r="AA11" t="s" s="4">
        <v>10</v>
      </c>
      <c r="AB11" t="s" s="4">
        <v>188</v>
      </c>
      <c r="AC11" t="s" s="4">
        <v>196</v>
      </c>
      <c r="AD11" t="s" s="4">
        <v>250</v>
      </c>
      <c r="AE11" t="s" s="4">
        <v>198</v>
      </c>
      <c r="AF11" t="s" s="4">
        <v>199</v>
      </c>
      <c r="AG11" t="s" s="4">
        <v>198</v>
      </c>
      <c r="AH11" t="s" s="4">
        <v>199</v>
      </c>
      <c r="AI11" t="s" s="4">
        <v>200</v>
      </c>
      <c r="AJ11" t="s" s="4">
        <v>201</v>
      </c>
      <c r="AK11" t="s" s="4">
        <v>251</v>
      </c>
      <c r="AL11" t="s" s="4">
        <v>188</v>
      </c>
      <c r="AM11" t="s" s="4">
        <v>188</v>
      </c>
      <c r="AN11" t="s" s="4">
        <v>188</v>
      </c>
      <c r="AO11" t="s" s="4">
        <v>188</v>
      </c>
      <c r="AP11" t="s" s="4">
        <v>203</v>
      </c>
      <c r="AQ11" t="s" s="4">
        <v>204</v>
      </c>
      <c r="AR11" t="s" s="4">
        <v>204</v>
      </c>
      <c r="AS11" t="s" s="4">
        <v>205</v>
      </c>
      <c r="AT11" t="s" s="4">
        <v>242</v>
      </c>
      <c r="AU11" t="s" s="4">
        <v>179</v>
      </c>
      <c r="AV11" t="s" s="4">
        <v>179</v>
      </c>
      <c r="AW11" t="s" s="4">
        <v>188</v>
      </c>
      <c r="AX11" t="s" s="4">
        <v>188</v>
      </c>
      <c r="AY11" t="s" s="4">
        <v>252</v>
      </c>
      <c r="AZ11" t="s" s="4">
        <v>188</v>
      </c>
      <c r="BA11" t="s" s="4">
        <v>188</v>
      </c>
      <c r="BB11" t="s" s="4">
        <v>207</v>
      </c>
      <c r="BC11" t="s" s="4">
        <v>188</v>
      </c>
      <c r="BD11" t="s" s="4">
        <v>208</v>
      </c>
      <c r="BE11" t="s" s="4">
        <v>244</v>
      </c>
      <c r="BF11" t="s" s="4">
        <v>188</v>
      </c>
      <c r="BG11" t="s" s="4">
        <v>188</v>
      </c>
      <c r="BH11" t="s" s="4">
        <v>188</v>
      </c>
      <c r="BI11" t="s" s="4">
        <v>188</v>
      </c>
      <c r="BJ11" t="s" s="4">
        <v>241</v>
      </c>
      <c r="BK11" t="s" s="4">
        <v>209</v>
      </c>
      <c r="BL11" t="s" s="4">
        <v>210</v>
      </c>
      <c r="BM11" t="s" s="4">
        <v>211</v>
      </c>
      <c r="BN11" t="s" s="4">
        <v>188</v>
      </c>
      <c r="BO11" t="s" s="4">
        <v>188</v>
      </c>
      <c r="BP11" t="s" s="4">
        <v>188</v>
      </c>
      <c r="BQ11" t="s" s="4">
        <v>188</v>
      </c>
      <c r="BR11" t="s" s="4">
        <v>188</v>
      </c>
      <c r="BS11" t="s" s="4">
        <v>188</v>
      </c>
      <c r="BT11" t="s" s="4">
        <v>241</v>
      </c>
      <c r="BU11" t="s" s="4">
        <v>212</v>
      </c>
      <c r="BV11" t="s" s="4">
        <v>188</v>
      </c>
      <c r="BW11" t="s" s="4">
        <v>188</v>
      </c>
      <c r="BX11" t="s" s="4">
        <v>188</v>
      </c>
      <c r="BY11" t="s" s="4">
        <v>188</v>
      </c>
      <c r="BZ11" t="s" s="4">
        <v>213</v>
      </c>
      <c r="CA11" t="s" s="4">
        <v>214</v>
      </c>
      <c r="CB11" t="s" s="4">
        <v>179</v>
      </c>
      <c r="CC11" t="s" s="4">
        <v>215</v>
      </c>
    </row>
    <row r="12" ht="45.0" customHeight="true">
      <c r="A12" t="s" s="4">
        <v>253</v>
      </c>
      <c r="B12" t="s" s="4">
        <v>177</v>
      </c>
      <c r="C12" t="s" s="4">
        <v>178</v>
      </c>
      <c r="D12" t="s" s="4">
        <v>179</v>
      </c>
      <c r="E12" t="s" s="4">
        <v>180</v>
      </c>
      <c r="F12" t="s" s="4">
        <v>181</v>
      </c>
      <c r="G12" t="s" s="4">
        <v>182</v>
      </c>
      <c r="H12" t="s" s="4">
        <v>254</v>
      </c>
      <c r="I12" t="s" s="4">
        <v>255</v>
      </c>
      <c r="J12" t="s" s="4">
        <v>256</v>
      </c>
      <c r="K12" t="s" s="4">
        <v>186</v>
      </c>
      <c r="L12" t="s" s="4">
        <v>257</v>
      </c>
      <c r="M12" t="s" s="4">
        <v>254</v>
      </c>
      <c r="N12" t="s" s="4">
        <v>188</v>
      </c>
      <c r="O12" t="s" s="4">
        <v>254</v>
      </c>
      <c r="P12" t="s" s="4">
        <v>254</v>
      </c>
      <c r="Q12" t="s" s="4">
        <v>188</v>
      </c>
      <c r="R12" t="s" s="4">
        <v>258</v>
      </c>
      <c r="S12" t="s" s="4">
        <v>259</v>
      </c>
      <c r="T12" t="s" s="4">
        <v>260</v>
      </c>
      <c r="U12" t="s" s="4">
        <v>261</v>
      </c>
      <c r="V12" t="s" s="4">
        <v>262</v>
      </c>
      <c r="W12" t="s" s="4">
        <v>188</v>
      </c>
      <c r="X12" t="s" s="4">
        <v>263</v>
      </c>
      <c r="Y12" t="s" s="4">
        <v>193</v>
      </c>
      <c r="Z12" t="s" s="4">
        <v>264</v>
      </c>
      <c r="AA12" t="s" s="4">
        <v>265</v>
      </c>
      <c r="AB12" t="s" s="4">
        <v>188</v>
      </c>
      <c r="AC12" t="s" s="4">
        <v>266</v>
      </c>
      <c r="AD12" t="s" s="4">
        <v>267</v>
      </c>
      <c r="AE12" t="s" s="4">
        <v>198</v>
      </c>
      <c r="AF12" t="s" s="4">
        <v>199</v>
      </c>
      <c r="AG12" t="s" s="4">
        <v>198</v>
      </c>
      <c r="AH12" t="s" s="4">
        <v>199</v>
      </c>
      <c r="AI12" t="s" s="4">
        <v>200</v>
      </c>
      <c r="AJ12" t="s" s="4">
        <v>201</v>
      </c>
      <c r="AK12" t="s" s="4">
        <v>268</v>
      </c>
      <c r="AL12" t="s" s="4">
        <v>188</v>
      </c>
      <c r="AM12" t="s" s="4">
        <v>188</v>
      </c>
      <c r="AN12" t="s" s="4">
        <v>188</v>
      </c>
      <c r="AO12" t="s" s="4">
        <v>188</v>
      </c>
      <c r="AP12" t="s" s="4">
        <v>203</v>
      </c>
      <c r="AQ12" t="s" s="4">
        <v>204</v>
      </c>
      <c r="AR12" t="s" s="4">
        <v>204</v>
      </c>
      <c r="AS12" t="s" s="4">
        <v>205</v>
      </c>
      <c r="AT12" t="s" s="4">
        <v>255</v>
      </c>
      <c r="AU12" t="s" s="4">
        <v>179</v>
      </c>
      <c r="AV12" t="s" s="4">
        <v>179</v>
      </c>
      <c r="AW12" t="s" s="4">
        <v>188</v>
      </c>
      <c r="AX12" t="s" s="4">
        <v>188</v>
      </c>
      <c r="AY12" t="s" s="4">
        <v>269</v>
      </c>
      <c r="AZ12" t="s" s="4">
        <v>188</v>
      </c>
      <c r="BA12" t="s" s="4">
        <v>188</v>
      </c>
      <c r="BB12" t="s" s="4">
        <v>207</v>
      </c>
      <c r="BC12" t="s" s="4">
        <v>188</v>
      </c>
      <c r="BD12" t="s" s="4">
        <v>208</v>
      </c>
      <c r="BE12" t="s" s="4">
        <v>257</v>
      </c>
      <c r="BF12" t="s" s="4">
        <v>188</v>
      </c>
      <c r="BG12" t="s" s="4">
        <v>188</v>
      </c>
      <c r="BH12" t="s" s="4">
        <v>188</v>
      </c>
      <c r="BI12" t="s" s="4">
        <v>188</v>
      </c>
      <c r="BJ12" t="s" s="4">
        <v>254</v>
      </c>
      <c r="BK12" t="s" s="4">
        <v>209</v>
      </c>
      <c r="BL12" t="s" s="4">
        <v>210</v>
      </c>
      <c r="BM12" t="s" s="4">
        <v>211</v>
      </c>
      <c r="BN12" t="s" s="4">
        <v>188</v>
      </c>
      <c r="BO12" t="s" s="4">
        <v>188</v>
      </c>
      <c r="BP12" t="s" s="4">
        <v>188</v>
      </c>
      <c r="BQ12" t="s" s="4">
        <v>188</v>
      </c>
      <c r="BR12" t="s" s="4">
        <v>188</v>
      </c>
      <c r="BS12" t="s" s="4">
        <v>188</v>
      </c>
      <c r="BT12" t="s" s="4">
        <v>254</v>
      </c>
      <c r="BU12" t="s" s="4">
        <v>212</v>
      </c>
      <c r="BV12" t="s" s="4">
        <v>188</v>
      </c>
      <c r="BW12" t="s" s="4">
        <v>188</v>
      </c>
      <c r="BX12" t="s" s="4">
        <v>188</v>
      </c>
      <c r="BY12" t="s" s="4">
        <v>188</v>
      </c>
      <c r="BZ12" t="s" s="4">
        <v>213</v>
      </c>
      <c r="CA12" t="s" s="4">
        <v>214</v>
      </c>
      <c r="CB12" t="s" s="4">
        <v>179</v>
      </c>
      <c r="CC12" t="s" s="4">
        <v>215</v>
      </c>
    </row>
    <row r="13" ht="45.0" customHeight="true">
      <c r="A13" t="s" s="4">
        <v>270</v>
      </c>
      <c r="B13" t="s" s="4">
        <v>177</v>
      </c>
      <c r="C13" t="s" s="4">
        <v>178</v>
      </c>
      <c r="D13" t="s" s="4">
        <v>179</v>
      </c>
      <c r="E13" t="s" s="4">
        <v>180</v>
      </c>
      <c r="F13" t="s" s="4">
        <v>181</v>
      </c>
      <c r="G13" t="s" s="4">
        <v>182</v>
      </c>
      <c r="H13" t="s" s="4">
        <v>271</v>
      </c>
      <c r="I13" t="s" s="4">
        <v>272</v>
      </c>
      <c r="J13" t="s" s="4">
        <v>273</v>
      </c>
      <c r="K13" t="s" s="4">
        <v>220</v>
      </c>
      <c r="L13" t="s" s="4">
        <v>274</v>
      </c>
      <c r="M13" t="s" s="4">
        <v>271</v>
      </c>
      <c r="N13" t="s" s="4">
        <v>188</v>
      </c>
      <c r="O13" t="s" s="4">
        <v>271</v>
      </c>
      <c r="P13" t="s" s="4">
        <v>271</v>
      </c>
      <c r="Q13" t="s" s="4">
        <v>188</v>
      </c>
      <c r="R13" t="s" s="4">
        <v>275</v>
      </c>
      <c r="S13" t="s" s="4">
        <v>276</v>
      </c>
      <c r="T13" t="s" s="4">
        <v>277</v>
      </c>
      <c r="U13" t="s" s="4">
        <v>278</v>
      </c>
      <c r="V13" t="s" s="4">
        <v>279</v>
      </c>
      <c r="W13" t="s" s="4">
        <v>188</v>
      </c>
      <c r="X13" t="s" s="4">
        <v>280</v>
      </c>
      <c r="Y13" t="s" s="4">
        <v>281</v>
      </c>
      <c r="Z13" t="s" s="4">
        <v>282</v>
      </c>
      <c r="AA13" t="s" s="4">
        <v>283</v>
      </c>
      <c r="AB13" t="s" s="4">
        <v>188</v>
      </c>
      <c r="AC13" t="s" s="4">
        <v>196</v>
      </c>
      <c r="AD13" t="s" s="4">
        <v>284</v>
      </c>
      <c r="AE13" t="s" s="4">
        <v>198</v>
      </c>
      <c r="AF13" t="s" s="4">
        <v>199</v>
      </c>
      <c r="AG13" t="s" s="4">
        <v>198</v>
      </c>
      <c r="AH13" t="s" s="4">
        <v>199</v>
      </c>
      <c r="AI13" t="s" s="4">
        <v>200</v>
      </c>
      <c r="AJ13" t="s" s="4">
        <v>201</v>
      </c>
      <c r="AK13" t="s" s="4">
        <v>285</v>
      </c>
      <c r="AL13" t="s" s="4">
        <v>188</v>
      </c>
      <c r="AM13" t="s" s="4">
        <v>188</v>
      </c>
      <c r="AN13" t="s" s="4">
        <v>188</v>
      </c>
      <c r="AO13" t="s" s="4">
        <v>188</v>
      </c>
      <c r="AP13" t="s" s="4">
        <v>203</v>
      </c>
      <c r="AQ13" t="s" s="4">
        <v>204</v>
      </c>
      <c r="AR13" t="s" s="4">
        <v>204</v>
      </c>
      <c r="AS13" t="s" s="4">
        <v>205</v>
      </c>
      <c r="AT13" t="s" s="4">
        <v>272</v>
      </c>
      <c r="AU13" t="s" s="4">
        <v>179</v>
      </c>
      <c r="AV13" t="s" s="4">
        <v>179</v>
      </c>
      <c r="AW13" t="s" s="4">
        <v>188</v>
      </c>
      <c r="AX13" t="s" s="4">
        <v>188</v>
      </c>
      <c r="AY13" t="s" s="4">
        <v>286</v>
      </c>
      <c r="AZ13" t="s" s="4">
        <v>188</v>
      </c>
      <c r="BA13" t="s" s="4">
        <v>188</v>
      </c>
      <c r="BB13" t="s" s="4">
        <v>207</v>
      </c>
      <c r="BC13" t="s" s="4">
        <v>188</v>
      </c>
      <c r="BD13" t="s" s="4">
        <v>208</v>
      </c>
      <c r="BE13" t="s" s="4">
        <v>287</v>
      </c>
      <c r="BF13" t="s" s="4">
        <v>188</v>
      </c>
      <c r="BG13" t="s" s="4">
        <v>188</v>
      </c>
      <c r="BH13" t="s" s="4">
        <v>188</v>
      </c>
      <c r="BI13" t="s" s="4">
        <v>188</v>
      </c>
      <c r="BJ13" t="s" s="4">
        <v>271</v>
      </c>
      <c r="BK13" t="s" s="4">
        <v>209</v>
      </c>
      <c r="BL13" t="s" s="4">
        <v>210</v>
      </c>
      <c r="BM13" t="s" s="4">
        <v>211</v>
      </c>
      <c r="BN13" t="s" s="4">
        <v>188</v>
      </c>
      <c r="BO13" t="s" s="4">
        <v>188</v>
      </c>
      <c r="BP13" t="s" s="4">
        <v>188</v>
      </c>
      <c r="BQ13" t="s" s="4">
        <v>188</v>
      </c>
      <c r="BR13" t="s" s="4">
        <v>188</v>
      </c>
      <c r="BS13" t="s" s="4">
        <v>188</v>
      </c>
      <c r="BT13" t="s" s="4">
        <v>271</v>
      </c>
      <c r="BU13" t="s" s="4">
        <v>212</v>
      </c>
      <c r="BV13" t="s" s="4">
        <v>188</v>
      </c>
      <c r="BW13" t="s" s="4">
        <v>188</v>
      </c>
      <c r="BX13" t="s" s="4">
        <v>188</v>
      </c>
      <c r="BY13" t="s" s="4">
        <v>188</v>
      </c>
      <c r="BZ13" t="s" s="4">
        <v>213</v>
      </c>
      <c r="CA13" t="s" s="4">
        <v>214</v>
      </c>
      <c r="CB13" t="s" s="4">
        <v>179</v>
      </c>
      <c r="CC13" t="s" s="4">
        <v>215</v>
      </c>
    </row>
    <row r="14" ht="45.0" customHeight="true">
      <c r="A14" t="s" s="4">
        <v>288</v>
      </c>
      <c r="B14" t="s" s="4">
        <v>177</v>
      </c>
      <c r="C14" t="s" s="4">
        <v>178</v>
      </c>
      <c r="D14" t="s" s="4">
        <v>179</v>
      </c>
      <c r="E14" t="s" s="4">
        <v>180</v>
      </c>
      <c r="F14" t="s" s="4">
        <v>181</v>
      </c>
      <c r="G14" t="s" s="4">
        <v>182</v>
      </c>
      <c r="H14" t="s" s="4">
        <v>289</v>
      </c>
      <c r="I14" t="s" s="4">
        <v>290</v>
      </c>
      <c r="J14" t="s" s="4">
        <v>291</v>
      </c>
      <c r="K14" t="s" s="4">
        <v>220</v>
      </c>
      <c r="L14" t="s" s="4">
        <v>292</v>
      </c>
      <c r="M14" t="s" s="4">
        <v>289</v>
      </c>
      <c r="N14" t="s" s="4">
        <v>188</v>
      </c>
      <c r="O14" t="s" s="4">
        <v>289</v>
      </c>
      <c r="P14" t="s" s="4">
        <v>289</v>
      </c>
      <c r="Q14" t="s" s="4">
        <v>188</v>
      </c>
      <c r="R14" t="s" s="4">
        <v>293</v>
      </c>
      <c r="S14" t="s" s="4">
        <v>294</v>
      </c>
      <c r="T14" t="s" s="4">
        <v>188</v>
      </c>
      <c r="U14" t="s" s="4">
        <v>188</v>
      </c>
      <c r="V14" t="s" s="4">
        <v>188</v>
      </c>
      <c r="W14" t="s" s="4">
        <v>295</v>
      </c>
      <c r="X14" t="s" s="4">
        <v>296</v>
      </c>
      <c r="Y14" t="s" s="4">
        <v>297</v>
      </c>
      <c r="Z14" t="s" s="4">
        <v>298</v>
      </c>
      <c r="AA14" t="s" s="4">
        <v>299</v>
      </c>
      <c r="AB14" t="s" s="4">
        <v>10</v>
      </c>
      <c r="AC14" t="s" s="4">
        <v>196</v>
      </c>
      <c r="AD14" t="s" s="4">
        <v>300</v>
      </c>
      <c r="AE14" t="s" s="4">
        <v>198</v>
      </c>
      <c r="AF14" t="s" s="4">
        <v>199</v>
      </c>
      <c r="AG14" t="s" s="4">
        <v>198</v>
      </c>
      <c r="AH14" t="s" s="4">
        <v>199</v>
      </c>
      <c r="AI14" t="s" s="4">
        <v>200</v>
      </c>
      <c r="AJ14" t="s" s="4">
        <v>201</v>
      </c>
      <c r="AK14" t="s" s="4">
        <v>301</v>
      </c>
      <c r="AL14" t="s" s="4">
        <v>188</v>
      </c>
      <c r="AM14" t="s" s="4">
        <v>188</v>
      </c>
      <c r="AN14" t="s" s="4">
        <v>188</v>
      </c>
      <c r="AO14" t="s" s="4">
        <v>188</v>
      </c>
      <c r="AP14" t="s" s="4">
        <v>203</v>
      </c>
      <c r="AQ14" t="s" s="4">
        <v>204</v>
      </c>
      <c r="AR14" t="s" s="4">
        <v>204</v>
      </c>
      <c r="AS14" t="s" s="4">
        <v>205</v>
      </c>
      <c r="AT14" t="s" s="4">
        <v>290</v>
      </c>
      <c r="AU14" t="s" s="4">
        <v>179</v>
      </c>
      <c r="AV14" t="s" s="4">
        <v>179</v>
      </c>
      <c r="AW14" t="s" s="4">
        <v>188</v>
      </c>
      <c r="AX14" t="s" s="4">
        <v>188</v>
      </c>
      <c r="AY14" t="s" s="4">
        <v>302</v>
      </c>
      <c r="AZ14" t="s" s="4">
        <v>188</v>
      </c>
      <c r="BA14" t="s" s="4">
        <v>188</v>
      </c>
      <c r="BB14" t="s" s="4">
        <v>207</v>
      </c>
      <c r="BC14" t="s" s="4">
        <v>188</v>
      </c>
      <c r="BD14" t="s" s="4">
        <v>208</v>
      </c>
      <c r="BE14" t="s" s="4">
        <v>292</v>
      </c>
      <c r="BF14" t="s" s="4">
        <v>188</v>
      </c>
      <c r="BG14" t="s" s="4">
        <v>188</v>
      </c>
      <c r="BH14" t="s" s="4">
        <v>188</v>
      </c>
      <c r="BI14" t="s" s="4">
        <v>188</v>
      </c>
      <c r="BJ14" t="s" s="4">
        <v>289</v>
      </c>
      <c r="BK14" t="s" s="4">
        <v>209</v>
      </c>
      <c r="BL14" t="s" s="4">
        <v>210</v>
      </c>
      <c r="BM14" t="s" s="4">
        <v>211</v>
      </c>
      <c r="BN14" t="s" s="4">
        <v>188</v>
      </c>
      <c r="BO14" t="s" s="4">
        <v>188</v>
      </c>
      <c r="BP14" t="s" s="4">
        <v>188</v>
      </c>
      <c r="BQ14" t="s" s="4">
        <v>188</v>
      </c>
      <c r="BR14" t="s" s="4">
        <v>188</v>
      </c>
      <c r="BS14" t="s" s="4">
        <v>188</v>
      </c>
      <c r="BT14" t="s" s="4">
        <v>289</v>
      </c>
      <c r="BU14" t="s" s="4">
        <v>212</v>
      </c>
      <c r="BV14" t="s" s="4">
        <v>188</v>
      </c>
      <c r="BW14" t="s" s="4">
        <v>188</v>
      </c>
      <c r="BX14" t="s" s="4">
        <v>188</v>
      </c>
      <c r="BY14" t="s" s="4">
        <v>188</v>
      </c>
      <c r="BZ14" t="s" s="4">
        <v>213</v>
      </c>
      <c r="CA14" t="s" s="4">
        <v>214</v>
      </c>
      <c r="CB14" t="s" s="4">
        <v>179</v>
      </c>
      <c r="CC14" t="s" s="4">
        <v>215</v>
      </c>
    </row>
    <row r="15" ht="45.0" customHeight="true">
      <c r="A15" t="s" s="4">
        <v>303</v>
      </c>
      <c r="B15" t="s" s="4">
        <v>177</v>
      </c>
      <c r="C15" t="s" s="4">
        <v>178</v>
      </c>
      <c r="D15" t="s" s="4">
        <v>179</v>
      </c>
      <c r="E15" t="s" s="4">
        <v>304</v>
      </c>
      <c r="F15" t="s" s="4">
        <v>181</v>
      </c>
      <c r="G15" t="s" s="4">
        <v>182</v>
      </c>
      <c r="H15" t="s" s="4">
        <v>305</v>
      </c>
      <c r="I15" t="s" s="4">
        <v>306</v>
      </c>
      <c r="J15" t="s" s="4">
        <v>188</v>
      </c>
      <c r="K15" t="s" s="4">
        <v>188</v>
      </c>
      <c r="L15" t="s" s="4">
        <v>307</v>
      </c>
      <c r="M15" t="s" s="4">
        <v>305</v>
      </c>
      <c r="N15" t="s" s="4">
        <v>188</v>
      </c>
      <c r="O15" t="s" s="4">
        <v>305</v>
      </c>
      <c r="P15" t="s" s="4">
        <v>305</v>
      </c>
      <c r="Q15" t="s" s="4">
        <v>188</v>
      </c>
      <c r="R15" t="s" s="4">
        <v>188</v>
      </c>
      <c r="S15" t="s" s="4">
        <v>188</v>
      </c>
      <c r="T15" t="s" s="4">
        <v>308</v>
      </c>
      <c r="U15" t="s" s="4">
        <v>279</v>
      </c>
      <c r="V15" t="s" s="4">
        <v>309</v>
      </c>
      <c r="W15" t="s" s="4">
        <v>188</v>
      </c>
      <c r="X15" t="s" s="4">
        <v>310</v>
      </c>
      <c r="Y15" t="s" s="4">
        <v>193</v>
      </c>
      <c r="Z15" t="s" s="4">
        <v>311</v>
      </c>
      <c r="AA15" t="s" s="4">
        <v>312</v>
      </c>
      <c r="AB15" t="s" s="4">
        <v>188</v>
      </c>
      <c r="AC15" t="s" s="4">
        <v>196</v>
      </c>
      <c r="AD15" t="s" s="4">
        <v>250</v>
      </c>
      <c r="AE15" t="s" s="4">
        <v>198</v>
      </c>
      <c r="AF15" t="s" s="4">
        <v>199</v>
      </c>
      <c r="AG15" t="s" s="4">
        <v>198</v>
      </c>
      <c r="AH15" t="s" s="4">
        <v>199</v>
      </c>
      <c r="AI15" t="s" s="4">
        <v>200</v>
      </c>
      <c r="AJ15" t="s" s="4">
        <v>201</v>
      </c>
      <c r="AK15" t="s" s="4">
        <v>251</v>
      </c>
      <c r="AL15" t="s" s="4">
        <v>188</v>
      </c>
      <c r="AM15" t="s" s="4">
        <v>188</v>
      </c>
      <c r="AN15" t="s" s="4">
        <v>188</v>
      </c>
      <c r="AO15" t="s" s="4">
        <v>188</v>
      </c>
      <c r="AP15" t="s" s="4">
        <v>203</v>
      </c>
      <c r="AQ15" t="s" s="4">
        <v>204</v>
      </c>
      <c r="AR15" t="s" s="4">
        <v>204</v>
      </c>
      <c r="AS15" t="s" s="4">
        <v>205</v>
      </c>
      <c r="AT15" t="s" s="4">
        <v>313</v>
      </c>
      <c r="AU15" t="s" s="4">
        <v>314</v>
      </c>
      <c r="AV15" t="s" s="4">
        <v>314</v>
      </c>
      <c r="AW15" t="s" s="4">
        <v>188</v>
      </c>
      <c r="AX15" t="s" s="4">
        <v>188</v>
      </c>
      <c r="AY15" t="s" s="4">
        <v>315</v>
      </c>
      <c r="AZ15" t="s" s="4">
        <v>188</v>
      </c>
      <c r="BA15" t="s" s="4">
        <v>188</v>
      </c>
      <c r="BB15" t="s" s="4">
        <v>207</v>
      </c>
      <c r="BC15" t="s" s="4">
        <v>188</v>
      </c>
      <c r="BD15" t="s" s="4">
        <v>208</v>
      </c>
      <c r="BE15" t="s" s="4">
        <v>274</v>
      </c>
      <c r="BF15" t="s" s="4">
        <v>188</v>
      </c>
      <c r="BG15" t="s" s="4">
        <v>188</v>
      </c>
      <c r="BH15" t="s" s="4">
        <v>188</v>
      </c>
      <c r="BI15" t="s" s="4">
        <v>188</v>
      </c>
      <c r="BJ15" t="s" s="4">
        <v>305</v>
      </c>
      <c r="BK15" t="s" s="4">
        <v>209</v>
      </c>
      <c r="BL15" t="s" s="4">
        <v>210</v>
      </c>
      <c r="BM15" t="s" s="4">
        <v>211</v>
      </c>
      <c r="BN15" t="s" s="4">
        <v>188</v>
      </c>
      <c r="BO15" t="s" s="4">
        <v>188</v>
      </c>
      <c r="BP15" t="s" s="4">
        <v>188</v>
      </c>
      <c r="BQ15" t="s" s="4">
        <v>188</v>
      </c>
      <c r="BR15" t="s" s="4">
        <v>188</v>
      </c>
      <c r="BS15" t="s" s="4">
        <v>188</v>
      </c>
      <c r="BT15" t="s" s="4">
        <v>305</v>
      </c>
      <c r="BU15" t="s" s="4">
        <v>212</v>
      </c>
      <c r="BV15" t="s" s="4">
        <v>188</v>
      </c>
      <c r="BW15" t="s" s="4">
        <v>188</v>
      </c>
      <c r="BX15" t="s" s="4">
        <v>188</v>
      </c>
      <c r="BY15" t="s" s="4">
        <v>188</v>
      </c>
      <c r="BZ15" t="s" s="4">
        <v>213</v>
      </c>
      <c r="CA15" t="s" s="4">
        <v>214</v>
      </c>
      <c r="CB15" t="s" s="4">
        <v>179</v>
      </c>
      <c r="CC15" t="s" s="4">
        <v>316</v>
      </c>
    </row>
    <row r="16" ht="45.0" customHeight="true">
      <c r="A16" t="s" s="4">
        <v>317</v>
      </c>
      <c r="B16" t="s" s="4">
        <v>177</v>
      </c>
      <c r="C16" t="s" s="4">
        <v>178</v>
      </c>
      <c r="D16" t="s" s="4">
        <v>179</v>
      </c>
      <c r="E16" t="s" s="4">
        <v>180</v>
      </c>
      <c r="F16" t="s" s="4">
        <v>181</v>
      </c>
      <c r="G16" t="s" s="4">
        <v>182</v>
      </c>
      <c r="H16" t="s" s="4">
        <v>318</v>
      </c>
      <c r="I16" t="s" s="4">
        <v>319</v>
      </c>
      <c r="J16" t="s" s="4">
        <v>320</v>
      </c>
      <c r="K16" t="s" s="4">
        <v>220</v>
      </c>
      <c r="L16" t="s" s="4">
        <v>321</v>
      </c>
      <c r="M16" t="s" s="4">
        <v>318</v>
      </c>
      <c r="N16" t="s" s="4">
        <v>188</v>
      </c>
      <c r="O16" t="s" s="4">
        <v>318</v>
      </c>
      <c r="P16" t="s" s="4">
        <v>318</v>
      </c>
      <c r="Q16" t="s" s="4">
        <v>188</v>
      </c>
      <c r="R16" t="s" s="4">
        <v>322</v>
      </c>
      <c r="S16" t="s" s="4">
        <v>323</v>
      </c>
      <c r="T16" t="s" s="4">
        <v>188</v>
      </c>
      <c r="U16" t="s" s="4">
        <v>188</v>
      </c>
      <c r="V16" t="s" s="4">
        <v>188</v>
      </c>
      <c r="W16" t="s" s="4">
        <v>324</v>
      </c>
      <c r="X16" t="s" s="4">
        <v>325</v>
      </c>
      <c r="Y16" t="s" s="4">
        <v>226</v>
      </c>
      <c r="Z16" t="s" s="4">
        <v>326</v>
      </c>
      <c r="AA16" t="s" s="4">
        <v>327</v>
      </c>
      <c r="AB16" t="s" s="4">
        <v>188</v>
      </c>
      <c r="AC16" t="s" s="4">
        <v>196</v>
      </c>
      <c r="AD16" t="s" s="4">
        <v>328</v>
      </c>
      <c r="AE16" t="s" s="4">
        <v>198</v>
      </c>
      <c r="AF16" t="s" s="4">
        <v>199</v>
      </c>
      <c r="AG16" t="s" s="4">
        <v>198</v>
      </c>
      <c r="AH16" t="s" s="4">
        <v>199</v>
      </c>
      <c r="AI16" t="s" s="4">
        <v>200</v>
      </c>
      <c r="AJ16" t="s" s="4">
        <v>201</v>
      </c>
      <c r="AK16" t="s" s="4">
        <v>329</v>
      </c>
      <c r="AL16" t="s" s="4">
        <v>188</v>
      </c>
      <c r="AM16" t="s" s="4">
        <v>188</v>
      </c>
      <c r="AN16" t="s" s="4">
        <v>188</v>
      </c>
      <c r="AO16" t="s" s="4">
        <v>188</v>
      </c>
      <c r="AP16" t="s" s="4">
        <v>203</v>
      </c>
      <c r="AQ16" t="s" s="4">
        <v>204</v>
      </c>
      <c r="AR16" t="s" s="4">
        <v>204</v>
      </c>
      <c r="AS16" t="s" s="4">
        <v>205</v>
      </c>
      <c r="AT16" t="s" s="4">
        <v>319</v>
      </c>
      <c r="AU16" t="s" s="4">
        <v>179</v>
      </c>
      <c r="AV16" t="s" s="4">
        <v>179</v>
      </c>
      <c r="AW16" t="s" s="4">
        <v>188</v>
      </c>
      <c r="AX16" t="s" s="4">
        <v>188</v>
      </c>
      <c r="AY16" t="s" s="4">
        <v>330</v>
      </c>
      <c r="AZ16" t="s" s="4">
        <v>188</v>
      </c>
      <c r="BA16" t="s" s="4">
        <v>188</v>
      </c>
      <c r="BB16" t="s" s="4">
        <v>207</v>
      </c>
      <c r="BC16" t="s" s="4">
        <v>188</v>
      </c>
      <c r="BD16" t="s" s="4">
        <v>208</v>
      </c>
      <c r="BE16" t="s" s="4">
        <v>331</v>
      </c>
      <c r="BF16" t="s" s="4">
        <v>188</v>
      </c>
      <c r="BG16" t="s" s="4">
        <v>188</v>
      </c>
      <c r="BH16" t="s" s="4">
        <v>188</v>
      </c>
      <c r="BI16" t="s" s="4">
        <v>188</v>
      </c>
      <c r="BJ16" t="s" s="4">
        <v>318</v>
      </c>
      <c r="BK16" t="s" s="4">
        <v>209</v>
      </c>
      <c r="BL16" t="s" s="4">
        <v>210</v>
      </c>
      <c r="BM16" t="s" s="4">
        <v>211</v>
      </c>
      <c r="BN16" t="s" s="4">
        <v>188</v>
      </c>
      <c r="BO16" t="s" s="4">
        <v>188</v>
      </c>
      <c r="BP16" t="s" s="4">
        <v>188</v>
      </c>
      <c r="BQ16" t="s" s="4">
        <v>188</v>
      </c>
      <c r="BR16" t="s" s="4">
        <v>188</v>
      </c>
      <c r="BS16" t="s" s="4">
        <v>188</v>
      </c>
      <c r="BT16" t="s" s="4">
        <v>318</v>
      </c>
      <c r="BU16" t="s" s="4">
        <v>212</v>
      </c>
      <c r="BV16" t="s" s="4">
        <v>188</v>
      </c>
      <c r="BW16" t="s" s="4">
        <v>188</v>
      </c>
      <c r="BX16" t="s" s="4">
        <v>188</v>
      </c>
      <c r="BY16" t="s" s="4">
        <v>188</v>
      </c>
      <c r="BZ16" t="s" s="4">
        <v>213</v>
      </c>
      <c r="CA16" t="s" s="4">
        <v>214</v>
      </c>
      <c r="CB16" t="s" s="4">
        <v>179</v>
      </c>
      <c r="CC16" t="s" s="4">
        <v>215</v>
      </c>
    </row>
    <row r="17" ht="45.0" customHeight="true">
      <c r="A17" t="s" s="4">
        <v>332</v>
      </c>
      <c r="B17" t="s" s="4">
        <v>177</v>
      </c>
      <c r="C17" t="s" s="4">
        <v>333</v>
      </c>
      <c r="D17" t="s" s="4">
        <v>334</v>
      </c>
      <c r="E17" t="s" s="4">
        <v>188</v>
      </c>
      <c r="F17" t="s" s="4">
        <v>188</v>
      </c>
      <c r="G17" t="s" s="4">
        <v>188</v>
      </c>
      <c r="H17" t="s" s="4">
        <v>335</v>
      </c>
      <c r="I17" t="s" s="4">
        <v>188</v>
      </c>
      <c r="J17" t="s" s="4">
        <v>188</v>
      </c>
      <c r="K17" t="s" s="4">
        <v>188</v>
      </c>
      <c r="L17" t="s" s="4">
        <v>188</v>
      </c>
      <c r="M17" t="s" s="4">
        <v>335</v>
      </c>
      <c r="N17" t="s" s="4">
        <v>188</v>
      </c>
      <c r="O17" t="s" s="4">
        <v>335</v>
      </c>
      <c r="P17" t="s" s="4">
        <v>335</v>
      </c>
      <c r="Q17" t="s" s="4">
        <v>188</v>
      </c>
      <c r="R17" t="s" s="4">
        <v>188</v>
      </c>
      <c r="S17" t="s" s="4">
        <v>188</v>
      </c>
      <c r="T17" t="s" s="4">
        <v>188</v>
      </c>
      <c r="U17" t="s" s="4">
        <v>188</v>
      </c>
      <c r="V17" t="s" s="4">
        <v>188</v>
      </c>
      <c r="W17" t="s" s="4">
        <v>188</v>
      </c>
      <c r="X17" t="s" s="4">
        <v>188</v>
      </c>
      <c r="Y17" t="s" s="4">
        <v>188</v>
      </c>
      <c r="Z17" t="s" s="4">
        <v>188</v>
      </c>
      <c r="AA17" t="s" s="4">
        <v>188</v>
      </c>
      <c r="AB17" t="s" s="4">
        <v>188</v>
      </c>
      <c r="AC17" t="s" s="4">
        <v>188</v>
      </c>
      <c r="AD17" t="s" s="4">
        <v>188</v>
      </c>
      <c r="AE17" t="s" s="4">
        <v>188</v>
      </c>
      <c r="AF17" t="s" s="4">
        <v>188</v>
      </c>
      <c r="AG17" t="s" s="4">
        <v>188</v>
      </c>
      <c r="AH17" t="s" s="4">
        <v>188</v>
      </c>
      <c r="AI17" t="s" s="4">
        <v>188</v>
      </c>
      <c r="AJ17" t="s" s="4">
        <v>188</v>
      </c>
      <c r="AK17" t="s" s="4">
        <v>188</v>
      </c>
      <c r="AL17" t="s" s="4">
        <v>188</v>
      </c>
      <c r="AM17" t="s" s="4">
        <v>188</v>
      </c>
      <c r="AN17" t="s" s="4">
        <v>188</v>
      </c>
      <c r="AO17" t="s" s="4">
        <v>188</v>
      </c>
      <c r="AP17" t="s" s="4">
        <v>188</v>
      </c>
      <c r="AQ17" t="s" s="4">
        <v>188</v>
      </c>
      <c r="AR17" t="s" s="4">
        <v>188</v>
      </c>
      <c r="AS17" t="s" s="4">
        <v>188</v>
      </c>
      <c r="AT17" t="s" s="4">
        <v>188</v>
      </c>
      <c r="AU17" t="s" s="4">
        <v>188</v>
      </c>
      <c r="AV17" t="s" s="4">
        <v>188</v>
      </c>
      <c r="AW17" t="s" s="4">
        <v>188</v>
      </c>
      <c r="AX17" t="s" s="4">
        <v>188</v>
      </c>
      <c r="AY17" t="s" s="4">
        <v>188</v>
      </c>
      <c r="AZ17" t="s" s="4">
        <v>188</v>
      </c>
      <c r="BA17" t="s" s="4">
        <v>188</v>
      </c>
      <c r="BB17" t="s" s="4">
        <v>188</v>
      </c>
      <c r="BC17" t="s" s="4">
        <v>188</v>
      </c>
      <c r="BD17" t="s" s="4">
        <v>188</v>
      </c>
      <c r="BE17" t="s" s="4">
        <v>188</v>
      </c>
      <c r="BF17" t="s" s="4">
        <v>188</v>
      </c>
      <c r="BG17" t="s" s="4">
        <v>188</v>
      </c>
      <c r="BH17" t="s" s="4">
        <v>188</v>
      </c>
      <c r="BI17" t="s" s="4">
        <v>188</v>
      </c>
      <c r="BJ17" t="s" s="4">
        <v>335</v>
      </c>
      <c r="BK17" t="s" s="4">
        <v>188</v>
      </c>
      <c r="BL17" t="s" s="4">
        <v>188</v>
      </c>
      <c r="BM17" t="s" s="4">
        <v>188</v>
      </c>
      <c r="BN17" t="s" s="4">
        <v>188</v>
      </c>
      <c r="BO17" t="s" s="4">
        <v>188</v>
      </c>
      <c r="BP17" t="s" s="4">
        <v>188</v>
      </c>
      <c r="BQ17" t="s" s="4">
        <v>188</v>
      </c>
      <c r="BR17" t="s" s="4">
        <v>188</v>
      </c>
      <c r="BS17" t="s" s="4">
        <v>188</v>
      </c>
      <c r="BT17" t="s" s="4">
        <v>335</v>
      </c>
      <c r="BU17" t="s" s="4">
        <v>188</v>
      </c>
      <c r="BV17" t="s" s="4">
        <v>188</v>
      </c>
      <c r="BW17" t="s" s="4">
        <v>188</v>
      </c>
      <c r="BX17" t="s" s="4">
        <v>188</v>
      </c>
      <c r="BY17" t="s" s="4">
        <v>188</v>
      </c>
      <c r="BZ17" t="s" s="4">
        <v>213</v>
      </c>
      <c r="CA17" t="s" s="4">
        <v>336</v>
      </c>
      <c r="CB17" t="s" s="4">
        <v>334</v>
      </c>
      <c r="CC17" t="s" s="4">
        <v>337</v>
      </c>
    </row>
    <row r="18" ht="45.0" customHeight="true">
      <c r="A18" t="s" s="4">
        <v>338</v>
      </c>
      <c r="B18" t="s" s="4">
        <v>177</v>
      </c>
      <c r="C18" t="s" s="4">
        <v>339</v>
      </c>
      <c r="D18" t="s" s="4">
        <v>340</v>
      </c>
      <c r="E18" t="s" s="4">
        <v>188</v>
      </c>
      <c r="F18" t="s" s="4">
        <v>188</v>
      </c>
      <c r="G18" t="s" s="4">
        <v>188</v>
      </c>
      <c r="H18" t="s" s="4">
        <v>341</v>
      </c>
      <c r="I18" t="s" s="4">
        <v>188</v>
      </c>
      <c r="J18" t="s" s="4">
        <v>188</v>
      </c>
      <c r="K18" t="s" s="4">
        <v>188</v>
      </c>
      <c r="L18" t="s" s="4">
        <v>188</v>
      </c>
      <c r="M18" t="s" s="4">
        <v>341</v>
      </c>
      <c r="N18" t="s" s="4">
        <v>188</v>
      </c>
      <c r="O18" t="s" s="4">
        <v>341</v>
      </c>
      <c r="P18" t="s" s="4">
        <v>341</v>
      </c>
      <c r="Q18" t="s" s="4">
        <v>188</v>
      </c>
      <c r="R18" t="s" s="4">
        <v>188</v>
      </c>
      <c r="S18" t="s" s="4">
        <v>188</v>
      </c>
      <c r="T18" t="s" s="4">
        <v>188</v>
      </c>
      <c r="U18" t="s" s="4">
        <v>188</v>
      </c>
      <c r="V18" t="s" s="4">
        <v>188</v>
      </c>
      <c r="W18" t="s" s="4">
        <v>188</v>
      </c>
      <c r="X18" t="s" s="4">
        <v>188</v>
      </c>
      <c r="Y18" t="s" s="4">
        <v>188</v>
      </c>
      <c r="Z18" t="s" s="4">
        <v>188</v>
      </c>
      <c r="AA18" t="s" s="4">
        <v>188</v>
      </c>
      <c r="AB18" t="s" s="4">
        <v>188</v>
      </c>
      <c r="AC18" t="s" s="4">
        <v>188</v>
      </c>
      <c r="AD18" t="s" s="4">
        <v>188</v>
      </c>
      <c r="AE18" t="s" s="4">
        <v>188</v>
      </c>
      <c r="AF18" t="s" s="4">
        <v>188</v>
      </c>
      <c r="AG18" t="s" s="4">
        <v>188</v>
      </c>
      <c r="AH18" t="s" s="4">
        <v>188</v>
      </c>
      <c r="AI18" t="s" s="4">
        <v>188</v>
      </c>
      <c r="AJ18" t="s" s="4">
        <v>188</v>
      </c>
      <c r="AK18" t="s" s="4">
        <v>188</v>
      </c>
      <c r="AL18" t="s" s="4">
        <v>188</v>
      </c>
      <c r="AM18" t="s" s="4">
        <v>188</v>
      </c>
      <c r="AN18" t="s" s="4">
        <v>188</v>
      </c>
      <c r="AO18" t="s" s="4">
        <v>188</v>
      </c>
      <c r="AP18" t="s" s="4">
        <v>188</v>
      </c>
      <c r="AQ18" t="s" s="4">
        <v>188</v>
      </c>
      <c r="AR18" t="s" s="4">
        <v>188</v>
      </c>
      <c r="AS18" t="s" s="4">
        <v>188</v>
      </c>
      <c r="AT18" t="s" s="4">
        <v>188</v>
      </c>
      <c r="AU18" t="s" s="4">
        <v>188</v>
      </c>
      <c r="AV18" t="s" s="4">
        <v>188</v>
      </c>
      <c r="AW18" t="s" s="4">
        <v>188</v>
      </c>
      <c r="AX18" t="s" s="4">
        <v>188</v>
      </c>
      <c r="AY18" t="s" s="4">
        <v>188</v>
      </c>
      <c r="AZ18" t="s" s="4">
        <v>188</v>
      </c>
      <c r="BA18" t="s" s="4">
        <v>188</v>
      </c>
      <c r="BB18" t="s" s="4">
        <v>188</v>
      </c>
      <c r="BC18" t="s" s="4">
        <v>188</v>
      </c>
      <c r="BD18" t="s" s="4">
        <v>188</v>
      </c>
      <c r="BE18" t="s" s="4">
        <v>188</v>
      </c>
      <c r="BF18" t="s" s="4">
        <v>188</v>
      </c>
      <c r="BG18" t="s" s="4">
        <v>188</v>
      </c>
      <c r="BH18" t="s" s="4">
        <v>188</v>
      </c>
      <c r="BI18" t="s" s="4">
        <v>188</v>
      </c>
      <c r="BJ18" t="s" s="4">
        <v>341</v>
      </c>
      <c r="BK18" t="s" s="4">
        <v>188</v>
      </c>
      <c r="BL18" t="s" s="4">
        <v>188</v>
      </c>
      <c r="BM18" t="s" s="4">
        <v>188</v>
      </c>
      <c r="BN18" t="s" s="4">
        <v>188</v>
      </c>
      <c r="BO18" t="s" s="4">
        <v>188</v>
      </c>
      <c r="BP18" t="s" s="4">
        <v>188</v>
      </c>
      <c r="BQ18" t="s" s="4">
        <v>188</v>
      </c>
      <c r="BR18" t="s" s="4">
        <v>188</v>
      </c>
      <c r="BS18" t="s" s="4">
        <v>188</v>
      </c>
      <c r="BT18" t="s" s="4">
        <v>341</v>
      </c>
      <c r="BU18" t="s" s="4">
        <v>188</v>
      </c>
      <c r="BV18" t="s" s="4">
        <v>188</v>
      </c>
      <c r="BW18" t="s" s="4">
        <v>188</v>
      </c>
      <c r="BX18" t="s" s="4">
        <v>188</v>
      </c>
      <c r="BY18" t="s" s="4">
        <v>188</v>
      </c>
      <c r="BZ18" t="s" s="4">
        <v>213</v>
      </c>
      <c r="CA18" t="s" s="4">
        <v>342</v>
      </c>
      <c r="CB18" t="s" s="4">
        <v>340</v>
      </c>
      <c r="CC18" t="s" s="4">
        <v>337</v>
      </c>
    </row>
    <row r="19" ht="45.0" customHeight="true">
      <c r="A19" t="s" s="4">
        <v>343</v>
      </c>
      <c r="B19" t="s" s="4">
        <v>177</v>
      </c>
      <c r="C19" t="s" s="4">
        <v>344</v>
      </c>
      <c r="D19" t="s" s="4">
        <v>345</v>
      </c>
      <c r="E19" t="s" s="4">
        <v>188</v>
      </c>
      <c r="F19" t="s" s="4">
        <v>188</v>
      </c>
      <c r="G19" t="s" s="4">
        <v>188</v>
      </c>
      <c r="H19" t="s" s="4">
        <v>346</v>
      </c>
      <c r="I19" t="s" s="4">
        <v>188</v>
      </c>
      <c r="J19" t="s" s="4">
        <v>188</v>
      </c>
      <c r="K19" t="s" s="4">
        <v>188</v>
      </c>
      <c r="L19" t="s" s="4">
        <v>188</v>
      </c>
      <c r="M19" t="s" s="4">
        <v>346</v>
      </c>
      <c r="N19" t="s" s="4">
        <v>188</v>
      </c>
      <c r="O19" t="s" s="4">
        <v>346</v>
      </c>
      <c r="P19" t="s" s="4">
        <v>346</v>
      </c>
      <c r="Q19" t="s" s="4">
        <v>188</v>
      </c>
      <c r="R19" t="s" s="4">
        <v>188</v>
      </c>
      <c r="S19" t="s" s="4">
        <v>188</v>
      </c>
      <c r="T19" t="s" s="4">
        <v>188</v>
      </c>
      <c r="U19" t="s" s="4">
        <v>188</v>
      </c>
      <c r="V19" t="s" s="4">
        <v>188</v>
      </c>
      <c r="W19" t="s" s="4">
        <v>188</v>
      </c>
      <c r="X19" t="s" s="4">
        <v>188</v>
      </c>
      <c r="Y19" t="s" s="4">
        <v>188</v>
      </c>
      <c r="Z19" t="s" s="4">
        <v>188</v>
      </c>
      <c r="AA19" t="s" s="4">
        <v>188</v>
      </c>
      <c r="AB19" t="s" s="4">
        <v>188</v>
      </c>
      <c r="AC19" t="s" s="4">
        <v>188</v>
      </c>
      <c r="AD19" t="s" s="4">
        <v>188</v>
      </c>
      <c r="AE19" t="s" s="4">
        <v>188</v>
      </c>
      <c r="AF19" t="s" s="4">
        <v>188</v>
      </c>
      <c r="AG19" t="s" s="4">
        <v>188</v>
      </c>
      <c r="AH19" t="s" s="4">
        <v>188</v>
      </c>
      <c r="AI19" t="s" s="4">
        <v>188</v>
      </c>
      <c r="AJ19" t="s" s="4">
        <v>188</v>
      </c>
      <c r="AK19" t="s" s="4">
        <v>188</v>
      </c>
      <c r="AL19" t="s" s="4">
        <v>188</v>
      </c>
      <c r="AM19" t="s" s="4">
        <v>188</v>
      </c>
      <c r="AN19" t="s" s="4">
        <v>188</v>
      </c>
      <c r="AO19" t="s" s="4">
        <v>188</v>
      </c>
      <c r="AP19" t="s" s="4">
        <v>188</v>
      </c>
      <c r="AQ19" t="s" s="4">
        <v>188</v>
      </c>
      <c r="AR19" t="s" s="4">
        <v>188</v>
      </c>
      <c r="AS19" t="s" s="4">
        <v>188</v>
      </c>
      <c r="AT19" t="s" s="4">
        <v>188</v>
      </c>
      <c r="AU19" t="s" s="4">
        <v>188</v>
      </c>
      <c r="AV19" t="s" s="4">
        <v>188</v>
      </c>
      <c r="AW19" t="s" s="4">
        <v>188</v>
      </c>
      <c r="AX19" t="s" s="4">
        <v>188</v>
      </c>
      <c r="AY19" t="s" s="4">
        <v>188</v>
      </c>
      <c r="AZ19" t="s" s="4">
        <v>188</v>
      </c>
      <c r="BA19" t="s" s="4">
        <v>188</v>
      </c>
      <c r="BB19" t="s" s="4">
        <v>188</v>
      </c>
      <c r="BC19" t="s" s="4">
        <v>188</v>
      </c>
      <c r="BD19" t="s" s="4">
        <v>188</v>
      </c>
      <c r="BE19" t="s" s="4">
        <v>188</v>
      </c>
      <c r="BF19" t="s" s="4">
        <v>188</v>
      </c>
      <c r="BG19" t="s" s="4">
        <v>188</v>
      </c>
      <c r="BH19" t="s" s="4">
        <v>188</v>
      </c>
      <c r="BI19" t="s" s="4">
        <v>188</v>
      </c>
      <c r="BJ19" t="s" s="4">
        <v>346</v>
      </c>
      <c r="BK19" t="s" s="4">
        <v>188</v>
      </c>
      <c r="BL19" t="s" s="4">
        <v>188</v>
      </c>
      <c r="BM19" t="s" s="4">
        <v>188</v>
      </c>
      <c r="BN19" t="s" s="4">
        <v>188</v>
      </c>
      <c r="BO19" t="s" s="4">
        <v>188</v>
      </c>
      <c r="BP19" t="s" s="4">
        <v>188</v>
      </c>
      <c r="BQ19" t="s" s="4">
        <v>188</v>
      </c>
      <c r="BR19" t="s" s="4">
        <v>188</v>
      </c>
      <c r="BS19" t="s" s="4">
        <v>188</v>
      </c>
      <c r="BT19" t="s" s="4">
        <v>346</v>
      </c>
      <c r="BU19" t="s" s="4">
        <v>188</v>
      </c>
      <c r="BV19" t="s" s="4">
        <v>188</v>
      </c>
      <c r="BW19" t="s" s="4">
        <v>188</v>
      </c>
      <c r="BX19" t="s" s="4">
        <v>188</v>
      </c>
      <c r="BY19" t="s" s="4">
        <v>188</v>
      </c>
      <c r="BZ19" t="s" s="4">
        <v>213</v>
      </c>
      <c r="CA19" t="s" s="4">
        <v>347</v>
      </c>
      <c r="CB19" t="s" s="4">
        <v>345</v>
      </c>
      <c r="CC19" t="s" s="4">
        <v>337</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448</v>
      </c>
    </row>
    <row r="2">
      <c r="A2" t="s">
        <v>449</v>
      </c>
    </row>
  </sheetData>
  <pageMargins bottom="0.75" footer="0.3" header="0.3" left="0.7" right="0.7" top="0.75"/>
</worksheet>
</file>

<file path=xl/worksheets/sheet11.xml><?xml version="1.0" encoding="utf-8"?>
<worksheet xmlns="http://schemas.openxmlformats.org/spreadsheetml/2006/main">
  <dimension ref="A1:H32"/>
  <sheetViews>
    <sheetView workbookViewId="0"/>
  </sheetViews>
  <sheetFormatPr defaultRowHeight="15.0"/>
  <cols>
    <col min="3" max="3" width="32.1796875" customWidth="true" bestFit="true"/>
    <col min="4" max="4" width="17.0078125" customWidth="true" bestFit="true"/>
    <col min="5" max="5" width="19.1328125" customWidth="true" bestFit="true"/>
    <col min="6" max="6" width="86.43359375" customWidth="true" bestFit="true"/>
    <col min="7" max="7" width="35.78515625" customWidth="true" bestFit="true"/>
    <col min="1" max="1" width="9.43359375" customWidth="true" bestFit="true"/>
    <col min="2" max="2" width="36.57421875" customWidth="true" bestFit="true"/>
  </cols>
  <sheetData>
    <row r="1" hidden="true">
      <c r="B1"/>
      <c r="C1" t="s">
        <v>6</v>
      </c>
      <c r="D1" t="s">
        <v>6</v>
      </c>
      <c r="E1" t="s">
        <v>6</v>
      </c>
      <c r="F1" t="s">
        <v>6</v>
      </c>
      <c r="G1" t="s">
        <v>6</v>
      </c>
    </row>
    <row r="2" hidden="true">
      <c r="B2"/>
      <c r="C2" t="s">
        <v>450</v>
      </c>
      <c r="D2" t="s">
        <v>451</v>
      </c>
      <c r="E2" t="s">
        <v>452</v>
      </c>
      <c r="F2" t="s">
        <v>453</v>
      </c>
      <c r="G2" t="s">
        <v>454</v>
      </c>
    </row>
    <row r="3">
      <c r="A3" t="s" s="1">
        <v>455</v>
      </c>
      <c r="B3" s="1"/>
      <c r="C3" t="s" s="1">
        <v>456</v>
      </c>
      <c r="D3" t="s" s="1">
        <v>457</v>
      </c>
      <c r="E3" t="s" s="1">
        <v>458</v>
      </c>
      <c r="F3" t="s" s="1">
        <v>459</v>
      </c>
      <c r="G3" t="s" s="1">
        <v>460</v>
      </c>
    </row>
    <row r="4" ht="45.0" customHeight="true">
      <c r="A4" t="s" s="4">
        <v>183</v>
      </c>
      <c r="B4" t="s" s="4">
        <v>461</v>
      </c>
      <c r="C4" t="s" s="4">
        <v>188</v>
      </c>
      <c r="D4" t="s" s="4">
        <v>188</v>
      </c>
      <c r="E4" t="s" s="4">
        <v>188</v>
      </c>
      <c r="F4" t="s" s="4">
        <v>191</v>
      </c>
      <c r="G4" t="s" s="4">
        <v>192</v>
      </c>
    </row>
    <row r="5" ht="45.0" customHeight="true">
      <c r="A5" t="s" s="4">
        <v>183</v>
      </c>
      <c r="B5" t="s" s="4">
        <v>462</v>
      </c>
      <c r="C5" t="s" s="4">
        <v>188</v>
      </c>
      <c r="D5" t="s" s="4">
        <v>188</v>
      </c>
      <c r="E5" t="s" s="4">
        <v>188</v>
      </c>
      <c r="F5" t="s" s="4">
        <v>463</v>
      </c>
      <c r="G5" t="s" s="4">
        <v>464</v>
      </c>
    </row>
    <row r="6" ht="45.0" customHeight="true">
      <c r="A6" t="s" s="4">
        <v>183</v>
      </c>
      <c r="B6" t="s" s="4">
        <v>465</v>
      </c>
      <c r="C6" t="s" s="4">
        <v>188</v>
      </c>
      <c r="D6" t="s" s="4">
        <v>188</v>
      </c>
      <c r="E6" t="s" s="4">
        <v>188</v>
      </c>
      <c r="F6" t="s" s="4">
        <v>466</v>
      </c>
      <c r="G6" t="s" s="4">
        <v>467</v>
      </c>
    </row>
    <row r="7" ht="45.0" customHeight="true">
      <c r="A7" t="s" s="4">
        <v>183</v>
      </c>
      <c r="B7" t="s" s="4">
        <v>468</v>
      </c>
      <c r="C7" t="s" s="4">
        <v>188</v>
      </c>
      <c r="D7" t="s" s="4">
        <v>188</v>
      </c>
      <c r="E7" t="s" s="4">
        <v>188</v>
      </c>
      <c r="F7" t="s" s="4">
        <v>247</v>
      </c>
      <c r="G7" t="s" s="4">
        <v>248</v>
      </c>
    </row>
    <row r="8" ht="45.0" customHeight="true">
      <c r="A8" t="s" s="4">
        <v>217</v>
      </c>
      <c r="B8" t="s" s="4">
        <v>469</v>
      </c>
      <c r="C8" t="s" s="4">
        <v>188</v>
      </c>
      <c r="D8" t="s" s="4">
        <v>188</v>
      </c>
      <c r="E8" t="s" s="4">
        <v>188</v>
      </c>
      <c r="F8" t="s" s="4">
        <v>224</v>
      </c>
      <c r="G8" t="s" s="4">
        <v>225</v>
      </c>
    </row>
    <row r="9" ht="45.0" customHeight="true">
      <c r="A9" t="s" s="4">
        <v>217</v>
      </c>
      <c r="B9" t="s" s="4">
        <v>470</v>
      </c>
      <c r="C9" t="s" s="4">
        <v>188</v>
      </c>
      <c r="D9" t="s" s="4">
        <v>188</v>
      </c>
      <c r="E9" t="s" s="4">
        <v>188</v>
      </c>
      <c r="F9" t="s" s="4">
        <v>471</v>
      </c>
      <c r="G9" t="s" s="4">
        <v>188</v>
      </c>
    </row>
    <row r="10" ht="45.0" customHeight="true">
      <c r="A10" t="s" s="4">
        <v>217</v>
      </c>
      <c r="B10" t="s" s="4">
        <v>472</v>
      </c>
      <c r="C10" t="s" s="4">
        <v>188</v>
      </c>
      <c r="D10" t="s" s="4">
        <v>188</v>
      </c>
      <c r="E10" t="s" s="4">
        <v>188</v>
      </c>
      <c r="F10" t="s" s="4">
        <v>473</v>
      </c>
      <c r="G10" t="s" s="4">
        <v>474</v>
      </c>
    </row>
    <row r="11" ht="45.0" customHeight="true">
      <c r="A11" t="s" s="4">
        <v>233</v>
      </c>
      <c r="B11" t="s" s="4">
        <v>475</v>
      </c>
      <c r="C11" t="s" s="4">
        <v>188</v>
      </c>
      <c r="D11" t="s" s="4">
        <v>188</v>
      </c>
      <c r="E11" t="s" s="4">
        <v>188</v>
      </c>
      <c r="F11" t="s" s="4">
        <v>476</v>
      </c>
      <c r="G11" t="s" s="4">
        <v>477</v>
      </c>
    </row>
    <row r="12" ht="45.0" customHeight="true">
      <c r="A12" t="s" s="4">
        <v>233</v>
      </c>
      <c r="B12" t="s" s="4">
        <v>478</v>
      </c>
      <c r="C12" t="s" s="4">
        <v>188</v>
      </c>
      <c r="D12" t="s" s="4">
        <v>188</v>
      </c>
      <c r="E12" t="s" s="4">
        <v>188</v>
      </c>
      <c r="F12" t="s" s="4">
        <v>224</v>
      </c>
      <c r="G12" t="s" s="4">
        <v>225</v>
      </c>
    </row>
    <row r="13" ht="45.0" customHeight="true">
      <c r="A13" t="s" s="4">
        <v>233</v>
      </c>
      <c r="B13" t="s" s="4">
        <v>479</v>
      </c>
      <c r="C13" t="s" s="4">
        <v>480</v>
      </c>
      <c r="D13" t="s" s="4">
        <v>481</v>
      </c>
      <c r="E13" t="s" s="4">
        <v>482</v>
      </c>
      <c r="F13" t="s" s="4">
        <v>188</v>
      </c>
      <c r="G13" t="s" s="4">
        <v>483</v>
      </c>
    </row>
    <row r="14" ht="45.0" customHeight="true">
      <c r="A14" t="s" s="4">
        <v>241</v>
      </c>
      <c r="B14" t="s" s="4">
        <v>484</v>
      </c>
      <c r="C14" t="s" s="4">
        <v>188</v>
      </c>
      <c r="D14" t="s" s="4">
        <v>188</v>
      </c>
      <c r="E14" t="s" s="4">
        <v>188</v>
      </c>
      <c r="F14" t="s" s="4">
        <v>247</v>
      </c>
      <c r="G14" t="s" s="4">
        <v>248</v>
      </c>
    </row>
    <row r="15" ht="45.0" customHeight="true">
      <c r="A15" t="s" s="4">
        <v>241</v>
      </c>
      <c r="B15" t="s" s="4">
        <v>485</v>
      </c>
      <c r="C15" t="s" s="4">
        <v>188</v>
      </c>
      <c r="D15" t="s" s="4">
        <v>188</v>
      </c>
      <c r="E15" t="s" s="4">
        <v>188</v>
      </c>
      <c r="F15" t="s" s="4">
        <v>486</v>
      </c>
      <c r="G15" t="s" s="4">
        <v>487</v>
      </c>
    </row>
    <row r="16" ht="45.0" customHeight="true">
      <c r="A16" t="s" s="4">
        <v>241</v>
      </c>
      <c r="B16" t="s" s="4">
        <v>488</v>
      </c>
      <c r="C16" t="s" s="4">
        <v>489</v>
      </c>
      <c r="D16" t="s" s="4">
        <v>490</v>
      </c>
      <c r="E16" t="s" s="4">
        <v>491</v>
      </c>
      <c r="F16" t="s" s="4">
        <v>188</v>
      </c>
      <c r="G16" t="s" s="4">
        <v>492</v>
      </c>
    </row>
    <row r="17" ht="45.0" customHeight="true">
      <c r="A17" t="s" s="4">
        <v>254</v>
      </c>
      <c r="B17" t="s" s="4">
        <v>493</v>
      </c>
      <c r="C17" t="s" s="4">
        <v>260</v>
      </c>
      <c r="D17" t="s" s="4">
        <v>261</v>
      </c>
      <c r="E17" t="s" s="4">
        <v>262</v>
      </c>
      <c r="F17" t="s" s="4">
        <v>188</v>
      </c>
      <c r="G17" t="s" s="4">
        <v>263</v>
      </c>
    </row>
    <row r="18" ht="45.0" customHeight="true">
      <c r="A18" t="s" s="4">
        <v>254</v>
      </c>
      <c r="B18" t="s" s="4">
        <v>494</v>
      </c>
      <c r="C18" t="s" s="4">
        <v>495</v>
      </c>
      <c r="D18" t="s" s="4">
        <v>496</v>
      </c>
      <c r="E18" t="s" s="4">
        <v>497</v>
      </c>
      <c r="F18" t="s" s="4">
        <v>188</v>
      </c>
      <c r="G18" t="s" s="4">
        <v>498</v>
      </c>
    </row>
    <row r="19" ht="45.0" customHeight="true">
      <c r="A19" t="s" s="4">
        <v>254</v>
      </c>
      <c r="B19" t="s" s="4">
        <v>499</v>
      </c>
      <c r="C19" t="s" s="4">
        <v>188</v>
      </c>
      <c r="D19" t="s" s="4">
        <v>188</v>
      </c>
      <c r="E19" t="s" s="4">
        <v>188</v>
      </c>
      <c r="F19" t="s" s="4">
        <v>500</v>
      </c>
      <c r="G19" t="s" s="4">
        <v>501</v>
      </c>
    </row>
    <row r="20" ht="45.0" customHeight="true">
      <c r="A20" t="s" s="4">
        <v>271</v>
      </c>
      <c r="B20" t="s" s="4">
        <v>502</v>
      </c>
      <c r="C20" t="s" s="4">
        <v>188</v>
      </c>
      <c r="D20" t="s" s="4">
        <v>188</v>
      </c>
      <c r="E20" t="s" s="4">
        <v>188</v>
      </c>
      <c r="F20" t="s" s="4">
        <v>503</v>
      </c>
      <c r="G20" t="s" s="4">
        <v>504</v>
      </c>
    </row>
    <row r="21" ht="45.0" customHeight="true">
      <c r="A21" t="s" s="4">
        <v>271</v>
      </c>
      <c r="B21" t="s" s="4">
        <v>505</v>
      </c>
      <c r="C21" t="s" s="4">
        <v>277</v>
      </c>
      <c r="D21" t="s" s="4">
        <v>278</v>
      </c>
      <c r="E21" t="s" s="4">
        <v>279</v>
      </c>
      <c r="F21" t="s" s="4">
        <v>188</v>
      </c>
      <c r="G21" t="s" s="4">
        <v>280</v>
      </c>
    </row>
    <row r="22" ht="45.0" customHeight="true">
      <c r="A22" t="s" s="4">
        <v>271</v>
      </c>
      <c r="B22" t="s" s="4">
        <v>506</v>
      </c>
      <c r="C22" t="s" s="4">
        <v>188</v>
      </c>
      <c r="D22" t="s" s="4">
        <v>188</v>
      </c>
      <c r="E22" t="s" s="4">
        <v>188</v>
      </c>
      <c r="F22" t="s" s="4">
        <v>507</v>
      </c>
      <c r="G22" t="s" s="4">
        <v>508</v>
      </c>
    </row>
    <row r="23" ht="45.0" customHeight="true">
      <c r="A23" t="s" s="4">
        <v>289</v>
      </c>
      <c r="B23" t="s" s="4">
        <v>509</v>
      </c>
      <c r="C23" t="s" s="4">
        <v>510</v>
      </c>
      <c r="D23" t="s" s="4">
        <v>511</v>
      </c>
      <c r="E23" t="s" s="4">
        <v>512</v>
      </c>
      <c r="F23" t="s" s="4">
        <v>188</v>
      </c>
      <c r="G23" t="s" s="4">
        <v>513</v>
      </c>
    </row>
    <row r="24" ht="45.0" customHeight="true">
      <c r="A24" t="s" s="4">
        <v>289</v>
      </c>
      <c r="B24" t="s" s="4">
        <v>514</v>
      </c>
      <c r="C24" t="s" s="4">
        <v>188</v>
      </c>
      <c r="D24" t="s" s="4">
        <v>188</v>
      </c>
      <c r="E24" t="s" s="4">
        <v>188</v>
      </c>
      <c r="F24" t="s" s="4">
        <v>295</v>
      </c>
      <c r="G24" t="s" s="4">
        <v>296</v>
      </c>
    </row>
    <row r="25" ht="45.0" customHeight="true">
      <c r="A25" t="s" s="4">
        <v>289</v>
      </c>
      <c r="B25" t="s" s="4">
        <v>515</v>
      </c>
      <c r="C25" t="s" s="4">
        <v>188</v>
      </c>
      <c r="D25" t="s" s="4">
        <v>188</v>
      </c>
      <c r="E25" t="s" s="4">
        <v>188</v>
      </c>
      <c r="F25" t="s" s="4">
        <v>516</v>
      </c>
      <c r="G25" t="s" s="4">
        <v>517</v>
      </c>
    </row>
    <row r="26" ht="45.0" customHeight="true">
      <c r="A26" t="s" s="4">
        <v>305</v>
      </c>
      <c r="B26" t="s" s="4">
        <v>518</v>
      </c>
      <c r="C26" t="s" s="4">
        <v>519</v>
      </c>
      <c r="D26" t="s" s="4">
        <v>188</v>
      </c>
      <c r="E26" t="s" s="4">
        <v>188</v>
      </c>
      <c r="F26" t="s" s="4">
        <v>188</v>
      </c>
      <c r="G26" t="s" s="4">
        <v>188</v>
      </c>
    </row>
    <row r="27" ht="45.0" customHeight="true">
      <c r="A27" t="s" s="4">
        <v>318</v>
      </c>
      <c r="B27" t="s" s="4">
        <v>520</v>
      </c>
      <c r="C27" t="s" s="4">
        <v>188</v>
      </c>
      <c r="D27" t="s" s="4">
        <v>188</v>
      </c>
      <c r="E27" t="s" s="4">
        <v>188</v>
      </c>
      <c r="F27" t="s" s="4">
        <v>521</v>
      </c>
      <c r="G27" t="s" s="4">
        <v>188</v>
      </c>
    </row>
    <row r="28" ht="45.0" customHeight="true">
      <c r="A28" t="s" s="4">
        <v>318</v>
      </c>
      <c r="B28" t="s" s="4">
        <v>522</v>
      </c>
      <c r="C28" t="s" s="4">
        <v>188</v>
      </c>
      <c r="D28" t="s" s="4">
        <v>188</v>
      </c>
      <c r="E28" t="s" s="4">
        <v>188</v>
      </c>
      <c r="F28" t="s" s="4">
        <v>324</v>
      </c>
      <c r="G28" t="s" s="4">
        <v>325</v>
      </c>
    </row>
    <row r="29" ht="45.0" customHeight="true">
      <c r="A29" t="s" s="4">
        <v>318</v>
      </c>
      <c r="B29" t="s" s="4">
        <v>523</v>
      </c>
      <c r="C29" t="s" s="4">
        <v>524</v>
      </c>
      <c r="D29" t="s" s="4">
        <v>525</v>
      </c>
      <c r="E29" t="s" s="4">
        <v>526</v>
      </c>
      <c r="F29" t="s" s="4">
        <v>188</v>
      </c>
      <c r="G29" t="s" s="4">
        <v>188</v>
      </c>
    </row>
    <row r="30" ht="45.0" customHeight="true">
      <c r="A30" t="s" s="4">
        <v>335</v>
      </c>
      <c r="B30" t="s" s="4">
        <v>527</v>
      </c>
      <c r="C30" t="s" s="4">
        <v>528</v>
      </c>
      <c r="D30" t="s" s="4">
        <v>188</v>
      </c>
      <c r="E30" t="s" s="4">
        <v>188</v>
      </c>
      <c r="F30" t="s" s="4">
        <v>188</v>
      </c>
      <c r="G30" t="s" s="4">
        <v>188</v>
      </c>
    </row>
    <row r="31" ht="45.0" customHeight="true">
      <c r="A31" t="s" s="4">
        <v>341</v>
      </c>
      <c r="B31" t="s" s="4">
        <v>529</v>
      </c>
      <c r="C31" t="s" s="4">
        <v>528</v>
      </c>
      <c r="D31" t="s" s="4">
        <v>188</v>
      </c>
      <c r="E31" t="s" s="4">
        <v>188</v>
      </c>
      <c r="F31" t="s" s="4">
        <v>188</v>
      </c>
      <c r="G31" t="s" s="4">
        <v>188</v>
      </c>
    </row>
    <row r="32" ht="45.0" customHeight="true">
      <c r="A32" t="s" s="4">
        <v>346</v>
      </c>
      <c r="B32" t="s" s="4">
        <v>530</v>
      </c>
      <c r="C32" t="s" s="4">
        <v>528</v>
      </c>
      <c r="D32" t="s" s="4">
        <v>188</v>
      </c>
      <c r="E32" t="s" s="4">
        <v>188</v>
      </c>
      <c r="F32" t="s" s="4">
        <v>188</v>
      </c>
      <c r="G32" t="s" s="4">
        <v>188</v>
      </c>
    </row>
  </sheetData>
  <pageMargins bottom="0.75" footer="0.3" header="0.3" left="0.7" right="0.7" top="0.75"/>
</worksheet>
</file>

<file path=xl/worksheets/sheet12.xml><?xml version="1.0" encoding="utf-8"?>
<worksheet xmlns="http://schemas.openxmlformats.org/spreadsheetml/2006/main">
  <dimension ref="A1:H31"/>
  <sheetViews>
    <sheetView workbookViewId="0"/>
  </sheetViews>
  <sheetFormatPr defaultRowHeight="15.0"/>
  <cols>
    <col min="3" max="3" width="18.9375" customWidth="true" bestFit="true"/>
    <col min="4" max="4" width="17.0078125" customWidth="true" bestFit="true"/>
    <col min="5" max="5" width="19.1328125" customWidth="true" bestFit="true"/>
    <col min="6" max="6" width="86.43359375" customWidth="true" bestFit="true"/>
    <col min="7" max="7" width="83.96484375" customWidth="true" bestFit="true"/>
    <col min="1" max="1" width="9.43359375" customWidth="true" bestFit="true"/>
    <col min="2" max="2" width="37.046875" customWidth="true" bestFit="true"/>
  </cols>
  <sheetData>
    <row r="1" hidden="true">
      <c r="B1"/>
      <c r="C1" t="s">
        <v>6</v>
      </c>
      <c r="D1" t="s">
        <v>6</v>
      </c>
      <c r="E1" t="s">
        <v>6</v>
      </c>
      <c r="F1" t="s">
        <v>6</v>
      </c>
      <c r="G1" t="s">
        <v>6</v>
      </c>
    </row>
    <row r="2" hidden="true">
      <c r="B2"/>
      <c r="C2" t="s">
        <v>531</v>
      </c>
      <c r="D2" t="s">
        <v>532</v>
      </c>
      <c r="E2" t="s">
        <v>533</v>
      </c>
      <c r="F2" t="s">
        <v>534</v>
      </c>
      <c r="G2" t="s">
        <v>535</v>
      </c>
    </row>
    <row r="3">
      <c r="A3" t="s" s="1">
        <v>455</v>
      </c>
      <c r="B3" s="1"/>
      <c r="C3" t="s" s="1">
        <v>456</v>
      </c>
      <c r="D3" t="s" s="1">
        <v>457</v>
      </c>
      <c r="E3" t="s" s="1">
        <v>458</v>
      </c>
      <c r="F3" t="s" s="1">
        <v>536</v>
      </c>
      <c r="G3" t="s" s="1">
        <v>537</v>
      </c>
    </row>
    <row r="4" ht="45.0" customHeight="true">
      <c r="A4" t="s" s="4">
        <v>183</v>
      </c>
      <c r="B4" t="s" s="4">
        <v>538</v>
      </c>
      <c r="C4" t="s" s="4">
        <v>188</v>
      </c>
      <c r="D4" t="s" s="4">
        <v>188</v>
      </c>
      <c r="E4" t="s" s="4">
        <v>188</v>
      </c>
      <c r="F4" t="s" s="4">
        <v>191</v>
      </c>
      <c r="G4" t="s" s="4">
        <v>192</v>
      </c>
    </row>
    <row r="5" ht="45.0" customHeight="true">
      <c r="A5" t="s" s="4">
        <v>183</v>
      </c>
      <c r="B5" t="s" s="4">
        <v>539</v>
      </c>
      <c r="C5" t="s" s="4">
        <v>188</v>
      </c>
      <c r="D5" t="s" s="4">
        <v>188</v>
      </c>
      <c r="E5" t="s" s="4">
        <v>188</v>
      </c>
      <c r="F5" t="s" s="4">
        <v>463</v>
      </c>
      <c r="G5" t="s" s="4">
        <v>464</v>
      </c>
    </row>
    <row r="6" ht="45.0" customHeight="true">
      <c r="A6" t="s" s="4">
        <v>183</v>
      </c>
      <c r="B6" t="s" s="4">
        <v>540</v>
      </c>
      <c r="C6" t="s" s="4">
        <v>188</v>
      </c>
      <c r="D6" t="s" s="4">
        <v>188</v>
      </c>
      <c r="E6" t="s" s="4">
        <v>188</v>
      </c>
      <c r="F6" t="s" s="4">
        <v>466</v>
      </c>
      <c r="G6" t="s" s="4">
        <v>467</v>
      </c>
    </row>
    <row r="7" ht="45.0" customHeight="true">
      <c r="A7" t="s" s="4">
        <v>183</v>
      </c>
      <c r="B7" t="s" s="4">
        <v>541</v>
      </c>
      <c r="C7" t="s" s="4">
        <v>188</v>
      </c>
      <c r="D7" t="s" s="4">
        <v>188</v>
      </c>
      <c r="E7" t="s" s="4">
        <v>188</v>
      </c>
      <c r="F7" t="s" s="4">
        <v>247</v>
      </c>
      <c r="G7" t="s" s="4">
        <v>248</v>
      </c>
    </row>
    <row r="8" ht="45.0" customHeight="true">
      <c r="A8" t="s" s="4">
        <v>217</v>
      </c>
      <c r="B8" t="s" s="4">
        <v>542</v>
      </c>
      <c r="C8" t="s" s="4">
        <v>188</v>
      </c>
      <c r="D8" t="s" s="4">
        <v>188</v>
      </c>
      <c r="E8" t="s" s="4">
        <v>188</v>
      </c>
      <c r="F8" t="s" s="4">
        <v>224</v>
      </c>
      <c r="G8" t="s" s="4">
        <v>225</v>
      </c>
    </row>
    <row r="9" ht="45.0" customHeight="true">
      <c r="A9" t="s" s="4">
        <v>217</v>
      </c>
      <c r="B9" t="s" s="4">
        <v>543</v>
      </c>
      <c r="C9" t="s" s="4">
        <v>188</v>
      </c>
      <c r="D9" t="s" s="4">
        <v>188</v>
      </c>
      <c r="E9" t="s" s="4">
        <v>188</v>
      </c>
      <c r="F9" t="s" s="4">
        <v>471</v>
      </c>
      <c r="G9" t="s" s="4">
        <v>188</v>
      </c>
    </row>
    <row r="10" ht="45.0" customHeight="true">
      <c r="A10" t="s" s="4">
        <v>217</v>
      </c>
      <c r="B10" t="s" s="4">
        <v>544</v>
      </c>
      <c r="C10" t="s" s="4">
        <v>188</v>
      </c>
      <c r="D10" t="s" s="4">
        <v>188</v>
      </c>
      <c r="E10" t="s" s="4">
        <v>188</v>
      </c>
      <c r="F10" t="s" s="4">
        <v>473</v>
      </c>
      <c r="G10" t="s" s="4">
        <v>474</v>
      </c>
    </row>
    <row r="11" ht="45.0" customHeight="true">
      <c r="A11" t="s" s="4">
        <v>233</v>
      </c>
      <c r="B11" t="s" s="4">
        <v>545</v>
      </c>
      <c r="C11" t="s" s="4">
        <v>188</v>
      </c>
      <c r="D11" t="s" s="4">
        <v>188</v>
      </c>
      <c r="E11" t="s" s="4">
        <v>188</v>
      </c>
      <c r="F11" t="s" s="4">
        <v>476</v>
      </c>
      <c r="G11" t="s" s="4">
        <v>477</v>
      </c>
    </row>
    <row r="12" ht="45.0" customHeight="true">
      <c r="A12" t="s" s="4">
        <v>233</v>
      </c>
      <c r="B12" t="s" s="4">
        <v>546</v>
      </c>
      <c r="C12" t="s" s="4">
        <v>188</v>
      </c>
      <c r="D12" t="s" s="4">
        <v>188</v>
      </c>
      <c r="E12" t="s" s="4">
        <v>188</v>
      </c>
      <c r="F12" t="s" s="4">
        <v>224</v>
      </c>
      <c r="G12" t="s" s="4">
        <v>225</v>
      </c>
    </row>
    <row r="13" ht="45.0" customHeight="true">
      <c r="A13" t="s" s="4">
        <v>233</v>
      </c>
      <c r="B13" t="s" s="4">
        <v>547</v>
      </c>
      <c r="C13" t="s" s="4">
        <v>480</v>
      </c>
      <c r="D13" t="s" s="4">
        <v>481</v>
      </c>
      <c r="E13" t="s" s="4">
        <v>482</v>
      </c>
      <c r="F13" t="s" s="4">
        <v>188</v>
      </c>
      <c r="G13" t="s" s="4">
        <v>483</v>
      </c>
    </row>
    <row r="14" ht="45.0" customHeight="true">
      <c r="A14" t="s" s="4">
        <v>241</v>
      </c>
      <c r="B14" t="s" s="4">
        <v>548</v>
      </c>
      <c r="C14" t="s" s="4">
        <v>188</v>
      </c>
      <c r="D14" t="s" s="4">
        <v>188</v>
      </c>
      <c r="E14" t="s" s="4">
        <v>188</v>
      </c>
      <c r="F14" t="s" s="4">
        <v>247</v>
      </c>
      <c r="G14" t="s" s="4">
        <v>248</v>
      </c>
    </row>
    <row r="15" ht="45.0" customHeight="true">
      <c r="A15" t="s" s="4">
        <v>241</v>
      </c>
      <c r="B15" t="s" s="4">
        <v>549</v>
      </c>
      <c r="C15" t="s" s="4">
        <v>188</v>
      </c>
      <c r="D15" t="s" s="4">
        <v>188</v>
      </c>
      <c r="E15" t="s" s="4">
        <v>188</v>
      </c>
      <c r="F15" t="s" s="4">
        <v>486</v>
      </c>
      <c r="G15" t="s" s="4">
        <v>487</v>
      </c>
    </row>
    <row r="16" ht="45.0" customHeight="true">
      <c r="A16" t="s" s="4">
        <v>241</v>
      </c>
      <c r="B16" t="s" s="4">
        <v>550</v>
      </c>
      <c r="C16" t="s" s="4">
        <v>489</v>
      </c>
      <c r="D16" t="s" s="4">
        <v>490</v>
      </c>
      <c r="E16" t="s" s="4">
        <v>491</v>
      </c>
      <c r="F16" t="s" s="4">
        <v>188</v>
      </c>
      <c r="G16" t="s" s="4">
        <v>492</v>
      </c>
    </row>
    <row r="17" ht="45.0" customHeight="true">
      <c r="A17" t="s" s="4">
        <v>254</v>
      </c>
      <c r="B17" t="s" s="4">
        <v>551</v>
      </c>
      <c r="C17" t="s" s="4">
        <v>260</v>
      </c>
      <c r="D17" t="s" s="4">
        <v>261</v>
      </c>
      <c r="E17" t="s" s="4">
        <v>262</v>
      </c>
      <c r="F17" t="s" s="4">
        <v>188</v>
      </c>
      <c r="G17" t="s" s="4">
        <v>263</v>
      </c>
    </row>
    <row r="18" ht="45.0" customHeight="true">
      <c r="A18" t="s" s="4">
        <v>254</v>
      </c>
      <c r="B18" t="s" s="4">
        <v>552</v>
      </c>
      <c r="C18" t="s" s="4">
        <v>495</v>
      </c>
      <c r="D18" t="s" s="4">
        <v>496</v>
      </c>
      <c r="E18" t="s" s="4">
        <v>497</v>
      </c>
      <c r="F18" t="s" s="4">
        <v>188</v>
      </c>
      <c r="G18" t="s" s="4">
        <v>498</v>
      </c>
    </row>
    <row r="19" ht="45.0" customHeight="true">
      <c r="A19" t="s" s="4">
        <v>254</v>
      </c>
      <c r="B19" t="s" s="4">
        <v>553</v>
      </c>
      <c r="C19" t="s" s="4">
        <v>188</v>
      </c>
      <c r="D19" t="s" s="4">
        <v>188</v>
      </c>
      <c r="E19" t="s" s="4">
        <v>188</v>
      </c>
      <c r="F19" t="s" s="4">
        <v>500</v>
      </c>
      <c r="G19" t="s" s="4">
        <v>501</v>
      </c>
    </row>
    <row r="20" ht="45.0" customHeight="true">
      <c r="A20" t="s" s="4">
        <v>271</v>
      </c>
      <c r="B20" t="s" s="4">
        <v>554</v>
      </c>
      <c r="C20" t="s" s="4">
        <v>188</v>
      </c>
      <c r="D20" t="s" s="4">
        <v>188</v>
      </c>
      <c r="E20" t="s" s="4">
        <v>188</v>
      </c>
      <c r="F20" t="s" s="4">
        <v>503</v>
      </c>
      <c r="G20" t="s" s="4">
        <v>504</v>
      </c>
    </row>
    <row r="21" ht="45.0" customHeight="true">
      <c r="A21" t="s" s="4">
        <v>271</v>
      </c>
      <c r="B21" t="s" s="4">
        <v>555</v>
      </c>
      <c r="C21" t="s" s="4">
        <v>277</v>
      </c>
      <c r="D21" t="s" s="4">
        <v>278</v>
      </c>
      <c r="E21" t="s" s="4">
        <v>279</v>
      </c>
      <c r="F21" t="s" s="4">
        <v>188</v>
      </c>
      <c r="G21" t="s" s="4">
        <v>280</v>
      </c>
    </row>
    <row r="22" ht="45.0" customHeight="true">
      <c r="A22" t="s" s="4">
        <v>271</v>
      </c>
      <c r="B22" t="s" s="4">
        <v>556</v>
      </c>
      <c r="C22" t="s" s="4">
        <v>188</v>
      </c>
      <c r="D22" t="s" s="4">
        <v>188</v>
      </c>
      <c r="E22" t="s" s="4">
        <v>188</v>
      </c>
      <c r="F22" t="s" s="4">
        <v>507</v>
      </c>
      <c r="G22" t="s" s="4">
        <v>508</v>
      </c>
    </row>
    <row r="23" ht="45.0" customHeight="true">
      <c r="A23" t="s" s="4">
        <v>289</v>
      </c>
      <c r="B23" t="s" s="4">
        <v>557</v>
      </c>
      <c r="C23" t="s" s="4">
        <v>510</v>
      </c>
      <c r="D23" t="s" s="4">
        <v>511</v>
      </c>
      <c r="E23" t="s" s="4">
        <v>512</v>
      </c>
      <c r="F23" t="s" s="4">
        <v>188</v>
      </c>
      <c r="G23" t="s" s="4">
        <v>513</v>
      </c>
    </row>
    <row r="24" ht="45.0" customHeight="true">
      <c r="A24" t="s" s="4">
        <v>289</v>
      </c>
      <c r="B24" t="s" s="4">
        <v>558</v>
      </c>
      <c r="C24" t="s" s="4">
        <v>188</v>
      </c>
      <c r="D24" t="s" s="4">
        <v>188</v>
      </c>
      <c r="E24" t="s" s="4">
        <v>188</v>
      </c>
      <c r="F24" t="s" s="4">
        <v>295</v>
      </c>
      <c r="G24" t="s" s="4">
        <v>296</v>
      </c>
    </row>
    <row r="25" ht="45.0" customHeight="true">
      <c r="A25" t="s" s="4">
        <v>289</v>
      </c>
      <c r="B25" t="s" s="4">
        <v>559</v>
      </c>
      <c r="C25" t="s" s="4">
        <v>188</v>
      </c>
      <c r="D25" t="s" s="4">
        <v>188</v>
      </c>
      <c r="E25" t="s" s="4">
        <v>188</v>
      </c>
      <c r="F25" t="s" s="4">
        <v>516</v>
      </c>
      <c r="G25" t="s" s="4">
        <v>517</v>
      </c>
    </row>
    <row r="26" ht="45.0" customHeight="true">
      <c r="A26" t="s" s="4">
        <v>318</v>
      </c>
      <c r="B26" t="s" s="4">
        <v>560</v>
      </c>
      <c r="C26" t="s" s="4">
        <v>188</v>
      </c>
      <c r="D26" t="s" s="4">
        <v>188</v>
      </c>
      <c r="E26" t="s" s="4">
        <v>188</v>
      </c>
      <c r="F26" t="s" s="4">
        <v>521</v>
      </c>
      <c r="G26" t="s" s="4">
        <v>188</v>
      </c>
    </row>
    <row r="27" ht="45.0" customHeight="true">
      <c r="A27" t="s" s="4">
        <v>318</v>
      </c>
      <c r="B27" t="s" s="4">
        <v>561</v>
      </c>
      <c r="C27" t="s" s="4">
        <v>188</v>
      </c>
      <c r="D27" t="s" s="4">
        <v>188</v>
      </c>
      <c r="E27" t="s" s="4">
        <v>188</v>
      </c>
      <c r="F27" t="s" s="4">
        <v>324</v>
      </c>
      <c r="G27" t="s" s="4">
        <v>325</v>
      </c>
    </row>
    <row r="28" ht="45.0" customHeight="true">
      <c r="A28" t="s" s="4">
        <v>318</v>
      </c>
      <c r="B28" t="s" s="4">
        <v>562</v>
      </c>
      <c r="C28" t="s" s="4">
        <v>524</v>
      </c>
      <c r="D28" t="s" s="4">
        <v>525</v>
      </c>
      <c r="E28" t="s" s="4">
        <v>526</v>
      </c>
      <c r="F28" t="s" s="4">
        <v>188</v>
      </c>
      <c r="G28" t="s" s="4">
        <v>188</v>
      </c>
    </row>
    <row r="29" ht="45.0" customHeight="true">
      <c r="A29" t="s" s="4">
        <v>335</v>
      </c>
      <c r="B29" t="s" s="4">
        <v>563</v>
      </c>
      <c r="C29" t="s" s="4">
        <v>528</v>
      </c>
      <c r="D29" t="s" s="4">
        <v>188</v>
      </c>
      <c r="E29" t="s" s="4">
        <v>188</v>
      </c>
      <c r="F29" t="s" s="4">
        <v>188</v>
      </c>
      <c r="G29" t="s" s="4">
        <v>188</v>
      </c>
    </row>
    <row r="30" ht="45.0" customHeight="true">
      <c r="A30" t="s" s="4">
        <v>341</v>
      </c>
      <c r="B30" t="s" s="4">
        <v>564</v>
      </c>
      <c r="C30" t="s" s="4">
        <v>528</v>
      </c>
      <c r="D30" t="s" s="4">
        <v>188</v>
      </c>
      <c r="E30" t="s" s="4">
        <v>188</v>
      </c>
      <c r="F30" t="s" s="4">
        <v>188</v>
      </c>
      <c r="G30" t="s" s="4">
        <v>188</v>
      </c>
    </row>
    <row r="31" ht="45.0" customHeight="true">
      <c r="A31" t="s" s="4">
        <v>346</v>
      </c>
      <c r="B31" t="s" s="4">
        <v>565</v>
      </c>
      <c r="C31" t="s" s="4">
        <v>528</v>
      </c>
      <c r="D31" t="s" s="4">
        <v>188</v>
      </c>
      <c r="E31" t="s" s="4">
        <v>188</v>
      </c>
      <c r="F31" t="s" s="4">
        <v>188</v>
      </c>
      <c r="G31" t="s" s="4">
        <v>188</v>
      </c>
    </row>
  </sheetData>
  <pageMargins bottom="0.75" footer="0.3" header="0.3" left="0.7" right="0.7" top="0.75"/>
</worksheet>
</file>

<file path=xl/worksheets/sheet13.xml><?xml version="1.0" encoding="utf-8"?>
<worksheet xmlns="http://schemas.openxmlformats.org/spreadsheetml/2006/main">
  <dimension ref="A1:H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6.0703125" customWidth="true" bestFit="true"/>
  </cols>
  <sheetData>
    <row r="1" hidden="true">
      <c r="B1"/>
      <c r="C1" t="s">
        <v>6</v>
      </c>
      <c r="D1" t="s">
        <v>6</v>
      </c>
      <c r="E1" t="s">
        <v>6</v>
      </c>
      <c r="F1" t="s">
        <v>11</v>
      </c>
      <c r="G1" t="s">
        <v>6</v>
      </c>
    </row>
    <row r="2" hidden="true">
      <c r="B2"/>
      <c r="C2" t="s">
        <v>566</v>
      </c>
      <c r="D2" t="s">
        <v>567</v>
      </c>
      <c r="E2" t="s">
        <v>568</v>
      </c>
      <c r="F2" t="s">
        <v>569</v>
      </c>
      <c r="G2" t="s">
        <v>570</v>
      </c>
    </row>
    <row r="3">
      <c r="A3" t="s" s="1">
        <v>455</v>
      </c>
      <c r="B3" s="1"/>
      <c r="C3" t="s" s="1">
        <v>456</v>
      </c>
      <c r="D3" t="s" s="1">
        <v>457</v>
      </c>
      <c r="E3" t="s" s="1">
        <v>458</v>
      </c>
      <c r="F3" t="s" s="1">
        <v>536</v>
      </c>
      <c r="G3" t="s" s="1">
        <v>571</v>
      </c>
    </row>
    <row r="4" ht="45.0" customHeight="true">
      <c r="A4" t="s" s="4">
        <v>183</v>
      </c>
      <c r="B4" t="s" s="4">
        <v>572</v>
      </c>
      <c r="C4" t="s" s="4">
        <v>528</v>
      </c>
      <c r="D4" t="s" s="4">
        <v>188</v>
      </c>
      <c r="E4" t="s" s="4">
        <v>188</v>
      </c>
      <c r="F4" t="s" s="4">
        <v>188</v>
      </c>
      <c r="G4" t="s" s="4">
        <v>188</v>
      </c>
    </row>
    <row r="5" ht="45.0" customHeight="true">
      <c r="A5" t="s" s="4">
        <v>217</v>
      </c>
      <c r="B5" t="s" s="4">
        <v>573</v>
      </c>
      <c r="C5" t="s" s="4">
        <v>528</v>
      </c>
      <c r="D5" t="s" s="4">
        <v>188</v>
      </c>
      <c r="E5" t="s" s="4">
        <v>188</v>
      </c>
      <c r="F5" t="s" s="4">
        <v>188</v>
      </c>
      <c r="G5" t="s" s="4">
        <v>188</v>
      </c>
    </row>
    <row r="6" ht="45.0" customHeight="true">
      <c r="A6" t="s" s="4">
        <v>233</v>
      </c>
      <c r="B6" t="s" s="4">
        <v>574</v>
      </c>
      <c r="C6" t="s" s="4">
        <v>528</v>
      </c>
      <c r="D6" t="s" s="4">
        <v>188</v>
      </c>
      <c r="E6" t="s" s="4">
        <v>188</v>
      </c>
      <c r="F6" t="s" s="4">
        <v>188</v>
      </c>
      <c r="G6" t="s" s="4">
        <v>188</v>
      </c>
    </row>
    <row r="7" ht="45.0" customHeight="true">
      <c r="A7" t="s" s="4">
        <v>241</v>
      </c>
      <c r="B7" t="s" s="4">
        <v>575</v>
      </c>
      <c r="C7" t="s" s="4">
        <v>528</v>
      </c>
      <c r="D7" t="s" s="4">
        <v>188</v>
      </c>
      <c r="E7" t="s" s="4">
        <v>188</v>
      </c>
      <c r="F7" t="s" s="4">
        <v>188</v>
      </c>
      <c r="G7" t="s" s="4">
        <v>188</v>
      </c>
    </row>
    <row r="8" ht="45.0" customHeight="true">
      <c r="A8" t="s" s="4">
        <v>254</v>
      </c>
      <c r="B8" t="s" s="4">
        <v>576</v>
      </c>
      <c r="C8" t="s" s="4">
        <v>528</v>
      </c>
      <c r="D8" t="s" s="4">
        <v>188</v>
      </c>
      <c r="E8" t="s" s="4">
        <v>188</v>
      </c>
      <c r="F8" t="s" s="4">
        <v>188</v>
      </c>
      <c r="G8" t="s" s="4">
        <v>188</v>
      </c>
    </row>
    <row r="9" ht="45.0" customHeight="true">
      <c r="A9" t="s" s="4">
        <v>271</v>
      </c>
      <c r="B9" t="s" s="4">
        <v>577</v>
      </c>
      <c r="C9" t="s" s="4">
        <v>528</v>
      </c>
      <c r="D9" t="s" s="4">
        <v>188</v>
      </c>
      <c r="E9" t="s" s="4">
        <v>188</v>
      </c>
      <c r="F9" t="s" s="4">
        <v>188</v>
      </c>
      <c r="G9" t="s" s="4">
        <v>188</v>
      </c>
    </row>
    <row r="10" ht="45.0" customHeight="true">
      <c r="A10" t="s" s="4">
        <v>289</v>
      </c>
      <c r="B10" t="s" s="4">
        <v>578</v>
      </c>
      <c r="C10" t="s" s="4">
        <v>528</v>
      </c>
      <c r="D10" t="s" s="4">
        <v>188</v>
      </c>
      <c r="E10" t="s" s="4">
        <v>188</v>
      </c>
      <c r="F10" t="s" s="4">
        <v>188</v>
      </c>
      <c r="G10" t="s" s="4">
        <v>188</v>
      </c>
    </row>
    <row r="11" ht="45.0" customHeight="true">
      <c r="A11" t="s" s="4">
        <v>305</v>
      </c>
      <c r="B11" t="s" s="4">
        <v>579</v>
      </c>
      <c r="C11" t="s" s="4">
        <v>528</v>
      </c>
      <c r="D11" t="s" s="4">
        <v>188</v>
      </c>
      <c r="E11" t="s" s="4">
        <v>188</v>
      </c>
      <c r="F11" t="s" s="4">
        <v>188</v>
      </c>
      <c r="G11" t="s" s="4">
        <v>188</v>
      </c>
    </row>
    <row r="12" ht="45.0" customHeight="true">
      <c r="A12" t="s" s="4">
        <v>318</v>
      </c>
      <c r="B12" t="s" s="4">
        <v>580</v>
      </c>
      <c r="C12" t="s" s="4">
        <v>528</v>
      </c>
      <c r="D12" t="s" s="4">
        <v>188</v>
      </c>
      <c r="E12" t="s" s="4">
        <v>188</v>
      </c>
      <c r="F12" t="s" s="4">
        <v>188</v>
      </c>
      <c r="G12" t="s" s="4">
        <v>188</v>
      </c>
    </row>
    <row r="13" ht="45.0" customHeight="true">
      <c r="A13" t="s" s="4">
        <v>335</v>
      </c>
      <c r="B13" t="s" s="4">
        <v>581</v>
      </c>
      <c r="C13" t="s" s="4">
        <v>528</v>
      </c>
      <c r="D13" t="s" s="4">
        <v>188</v>
      </c>
      <c r="E13" t="s" s="4">
        <v>188</v>
      </c>
      <c r="F13" t="s" s="4">
        <v>188</v>
      </c>
      <c r="G13" t="s" s="4">
        <v>188</v>
      </c>
    </row>
    <row r="14" ht="45.0" customHeight="true">
      <c r="A14" t="s" s="4">
        <v>341</v>
      </c>
      <c r="B14" t="s" s="4">
        <v>582</v>
      </c>
      <c r="C14" t="s" s="4">
        <v>528</v>
      </c>
      <c r="D14" t="s" s="4">
        <v>188</v>
      </c>
      <c r="E14" t="s" s="4">
        <v>188</v>
      </c>
      <c r="F14" t="s" s="4">
        <v>188</v>
      </c>
      <c r="G14" t="s" s="4">
        <v>188</v>
      </c>
    </row>
    <row r="15" ht="45.0" customHeight="true">
      <c r="A15" t="s" s="4">
        <v>346</v>
      </c>
      <c r="B15" t="s" s="4">
        <v>583</v>
      </c>
      <c r="C15" t="s" s="4">
        <v>528</v>
      </c>
      <c r="D15" t="s" s="4">
        <v>188</v>
      </c>
      <c r="E15" t="s" s="4">
        <v>188</v>
      </c>
      <c r="F15" t="s" s="4">
        <v>188</v>
      </c>
      <c r="G15" t="s" s="4">
        <v>188</v>
      </c>
    </row>
  </sheetData>
  <pageMargins bottom="0.75" footer="0.3" header="0.3" left="0.7" right="0.7" top="0.75"/>
</worksheet>
</file>

<file path=xl/worksheets/sheet14.xml><?xml version="1.0" encoding="utf-8"?>
<worksheet xmlns="http://schemas.openxmlformats.org/spreadsheetml/2006/main">
  <dimension ref="A1:H1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3125" customWidth="true" bestFit="true"/>
  </cols>
  <sheetData>
    <row r="1" hidden="true">
      <c r="B1"/>
      <c r="C1" t="s">
        <v>6</v>
      </c>
      <c r="D1" t="s">
        <v>6</v>
      </c>
      <c r="E1" t="s">
        <v>6</v>
      </c>
      <c r="F1" t="s">
        <v>6</v>
      </c>
      <c r="G1" t="s">
        <v>11</v>
      </c>
    </row>
    <row r="2" hidden="true">
      <c r="B2"/>
      <c r="C2" t="s">
        <v>584</v>
      </c>
      <c r="D2" t="s">
        <v>585</v>
      </c>
      <c r="E2" t="s">
        <v>586</v>
      </c>
      <c r="F2" t="s">
        <v>587</v>
      </c>
      <c r="G2" t="s">
        <v>588</v>
      </c>
    </row>
    <row r="3">
      <c r="A3" t="s" s="1">
        <v>455</v>
      </c>
      <c r="B3" s="1"/>
      <c r="C3" t="s" s="1">
        <v>589</v>
      </c>
      <c r="D3" t="s" s="1">
        <v>590</v>
      </c>
      <c r="E3" t="s" s="1">
        <v>591</v>
      </c>
      <c r="F3" t="s" s="1">
        <v>592</v>
      </c>
      <c r="G3" t="s" s="1">
        <v>593</v>
      </c>
    </row>
    <row r="4" ht="45.0" customHeight="true">
      <c r="A4" t="s" s="4">
        <v>183</v>
      </c>
      <c r="B4" t="s" s="4">
        <v>594</v>
      </c>
      <c r="C4" t="s" s="4">
        <v>528</v>
      </c>
      <c r="D4" t="s" s="4">
        <v>188</v>
      </c>
      <c r="E4" t="s" s="4">
        <v>188</v>
      </c>
      <c r="F4" t="s" s="4">
        <v>188</v>
      </c>
      <c r="G4" t="s" s="4">
        <v>188</v>
      </c>
    </row>
    <row r="5" ht="45.0" customHeight="true">
      <c r="A5" t="s" s="4">
        <v>217</v>
      </c>
      <c r="B5" t="s" s="4">
        <v>595</v>
      </c>
      <c r="C5" t="s" s="4">
        <v>528</v>
      </c>
      <c r="D5" t="s" s="4">
        <v>188</v>
      </c>
      <c r="E5" t="s" s="4">
        <v>188</v>
      </c>
      <c r="F5" t="s" s="4">
        <v>188</v>
      </c>
      <c r="G5" t="s" s="4">
        <v>188</v>
      </c>
    </row>
    <row r="6" ht="45.0" customHeight="true">
      <c r="A6" t="s" s="4">
        <v>233</v>
      </c>
      <c r="B6" t="s" s="4">
        <v>596</v>
      </c>
      <c r="C6" t="s" s="4">
        <v>528</v>
      </c>
      <c r="D6" t="s" s="4">
        <v>188</v>
      </c>
      <c r="E6" t="s" s="4">
        <v>188</v>
      </c>
      <c r="F6" t="s" s="4">
        <v>188</v>
      </c>
      <c r="G6" t="s" s="4">
        <v>188</v>
      </c>
    </row>
    <row r="7" ht="45.0" customHeight="true">
      <c r="A7" t="s" s="4">
        <v>241</v>
      </c>
      <c r="B7" t="s" s="4">
        <v>597</v>
      </c>
      <c r="C7" t="s" s="4">
        <v>528</v>
      </c>
      <c r="D7" t="s" s="4">
        <v>188</v>
      </c>
      <c r="E7" t="s" s="4">
        <v>188</v>
      </c>
      <c r="F7" t="s" s="4">
        <v>188</v>
      </c>
      <c r="G7" t="s" s="4">
        <v>188</v>
      </c>
    </row>
    <row r="8" ht="45.0" customHeight="true">
      <c r="A8" t="s" s="4">
        <v>254</v>
      </c>
      <c r="B8" t="s" s="4">
        <v>598</v>
      </c>
      <c r="C8" t="s" s="4">
        <v>528</v>
      </c>
      <c r="D8" t="s" s="4">
        <v>188</v>
      </c>
      <c r="E8" t="s" s="4">
        <v>188</v>
      </c>
      <c r="F8" t="s" s="4">
        <v>188</v>
      </c>
      <c r="G8" t="s" s="4">
        <v>188</v>
      </c>
    </row>
    <row r="9" ht="45.0" customHeight="true">
      <c r="A9" t="s" s="4">
        <v>271</v>
      </c>
      <c r="B9" t="s" s="4">
        <v>599</v>
      </c>
      <c r="C9" t="s" s="4">
        <v>528</v>
      </c>
      <c r="D9" t="s" s="4">
        <v>188</v>
      </c>
      <c r="E9" t="s" s="4">
        <v>188</v>
      </c>
      <c r="F9" t="s" s="4">
        <v>188</v>
      </c>
      <c r="G9" t="s" s="4">
        <v>188</v>
      </c>
    </row>
    <row r="10" ht="45.0" customHeight="true">
      <c r="A10" t="s" s="4">
        <v>289</v>
      </c>
      <c r="B10" t="s" s="4">
        <v>600</v>
      </c>
      <c r="C10" t="s" s="4">
        <v>528</v>
      </c>
      <c r="D10" t="s" s="4">
        <v>188</v>
      </c>
      <c r="E10" t="s" s="4">
        <v>188</v>
      </c>
      <c r="F10" t="s" s="4">
        <v>188</v>
      </c>
      <c r="G10" t="s" s="4">
        <v>188</v>
      </c>
    </row>
    <row r="11" ht="45.0" customHeight="true">
      <c r="A11" t="s" s="4">
        <v>305</v>
      </c>
      <c r="B11" t="s" s="4">
        <v>601</v>
      </c>
      <c r="C11" t="s" s="4">
        <v>528</v>
      </c>
      <c r="D11" t="s" s="4">
        <v>188</v>
      </c>
      <c r="E11" t="s" s="4">
        <v>188</v>
      </c>
      <c r="F11" t="s" s="4">
        <v>188</v>
      </c>
      <c r="G11" t="s" s="4">
        <v>188</v>
      </c>
    </row>
    <row r="12" ht="45.0" customHeight="true">
      <c r="A12" t="s" s="4">
        <v>318</v>
      </c>
      <c r="B12" t="s" s="4">
        <v>602</v>
      </c>
      <c r="C12" t="s" s="4">
        <v>528</v>
      </c>
      <c r="D12" t="s" s="4">
        <v>188</v>
      </c>
      <c r="E12" t="s" s="4">
        <v>188</v>
      </c>
      <c r="F12" t="s" s="4">
        <v>188</v>
      </c>
      <c r="G12" t="s" s="4">
        <v>188</v>
      </c>
    </row>
    <row r="13" ht="45.0" customHeight="true">
      <c r="A13" t="s" s="4">
        <v>335</v>
      </c>
      <c r="B13" t="s" s="4">
        <v>603</v>
      </c>
      <c r="C13" t="s" s="4">
        <v>528</v>
      </c>
      <c r="D13" t="s" s="4">
        <v>188</v>
      </c>
      <c r="E13" t="s" s="4">
        <v>188</v>
      </c>
      <c r="F13" t="s" s="4">
        <v>188</v>
      </c>
      <c r="G13" t="s" s="4">
        <v>188</v>
      </c>
    </row>
    <row r="14" ht="45.0" customHeight="true">
      <c r="A14" t="s" s="4">
        <v>341</v>
      </c>
      <c r="B14" t="s" s="4">
        <v>604</v>
      </c>
      <c r="C14" t="s" s="4">
        <v>528</v>
      </c>
      <c r="D14" t="s" s="4">
        <v>188</v>
      </c>
      <c r="E14" t="s" s="4">
        <v>188</v>
      </c>
      <c r="F14" t="s" s="4">
        <v>188</v>
      </c>
      <c r="G14" t="s" s="4">
        <v>188</v>
      </c>
    </row>
    <row r="15" ht="45.0" customHeight="true">
      <c r="A15" t="s" s="4">
        <v>346</v>
      </c>
      <c r="B15" t="s" s="4">
        <v>605</v>
      </c>
      <c r="C15" t="s" s="4">
        <v>528</v>
      </c>
      <c r="D15" t="s" s="4">
        <v>188</v>
      </c>
      <c r="E15" t="s" s="4">
        <v>188</v>
      </c>
      <c r="F15" t="s" s="4">
        <v>188</v>
      </c>
      <c r="G15" t="s" s="4">
        <v>188</v>
      </c>
    </row>
  </sheetData>
  <pageMargins bottom="0.75" footer="0.3" header="0.3" left="0.7" right="0.7" top="0.75"/>
</worksheet>
</file>

<file path=xl/worksheets/sheet15.xml><?xml version="1.0" encoding="utf-8"?>
<worksheet xmlns="http://schemas.openxmlformats.org/spreadsheetml/2006/main">
  <dimension ref="A1:D15"/>
  <sheetViews>
    <sheetView workbookViewId="0"/>
  </sheetViews>
  <sheetFormatPr defaultRowHeight="15.0"/>
  <cols>
    <col min="3" max="3" width="22.9453125" customWidth="true" bestFit="true"/>
    <col min="1" max="1" width="9.43359375" customWidth="true" bestFit="true"/>
    <col min="2" max="2" width="36.8046875" customWidth="true" bestFit="true"/>
  </cols>
  <sheetData>
    <row r="1" hidden="true">
      <c r="B1"/>
      <c r="C1" t="s">
        <v>6</v>
      </c>
    </row>
    <row r="2" hidden="true">
      <c r="B2"/>
      <c r="C2" t="s">
        <v>606</v>
      </c>
    </row>
    <row r="3">
      <c r="A3" t="s" s="1">
        <v>455</v>
      </c>
      <c r="B3" s="1"/>
      <c r="C3" t="s" s="1">
        <v>607</v>
      </c>
    </row>
    <row r="4" ht="45.0" customHeight="true">
      <c r="A4" t="s" s="4">
        <v>183</v>
      </c>
      <c r="B4" t="s" s="4">
        <v>608</v>
      </c>
      <c r="C4" t="s" s="4">
        <v>210</v>
      </c>
    </row>
    <row r="5" ht="45.0" customHeight="true">
      <c r="A5" t="s" s="4">
        <v>217</v>
      </c>
      <c r="B5" t="s" s="4">
        <v>609</v>
      </c>
      <c r="C5" t="s" s="4">
        <v>210</v>
      </c>
    </row>
    <row r="6" ht="45.0" customHeight="true">
      <c r="A6" t="s" s="4">
        <v>233</v>
      </c>
      <c r="B6" t="s" s="4">
        <v>610</v>
      </c>
      <c r="C6" t="s" s="4">
        <v>210</v>
      </c>
    </row>
    <row r="7" ht="45.0" customHeight="true">
      <c r="A7" t="s" s="4">
        <v>241</v>
      </c>
      <c r="B7" t="s" s="4">
        <v>611</v>
      </c>
      <c r="C7" t="s" s="4">
        <v>210</v>
      </c>
    </row>
    <row r="8" ht="45.0" customHeight="true">
      <c r="A8" t="s" s="4">
        <v>254</v>
      </c>
      <c r="B8" t="s" s="4">
        <v>612</v>
      </c>
      <c r="C8" t="s" s="4">
        <v>210</v>
      </c>
    </row>
    <row r="9" ht="45.0" customHeight="true">
      <c r="A9" t="s" s="4">
        <v>271</v>
      </c>
      <c r="B9" t="s" s="4">
        <v>613</v>
      </c>
      <c r="C9" t="s" s="4">
        <v>210</v>
      </c>
    </row>
    <row r="10" ht="45.0" customHeight="true">
      <c r="A10" t="s" s="4">
        <v>289</v>
      </c>
      <c r="B10" t="s" s="4">
        <v>614</v>
      </c>
      <c r="C10" t="s" s="4">
        <v>210</v>
      </c>
    </row>
    <row r="11" ht="45.0" customHeight="true">
      <c r="A11" t="s" s="4">
        <v>305</v>
      </c>
      <c r="B11" t="s" s="4">
        <v>615</v>
      </c>
      <c r="C11" t="s" s="4">
        <v>210</v>
      </c>
    </row>
    <row r="12" ht="45.0" customHeight="true">
      <c r="A12" t="s" s="4">
        <v>318</v>
      </c>
      <c r="B12" t="s" s="4">
        <v>616</v>
      </c>
      <c r="C12" t="s" s="4">
        <v>210</v>
      </c>
    </row>
    <row r="13" ht="45.0" customHeight="true">
      <c r="A13" t="s" s="4">
        <v>335</v>
      </c>
      <c r="B13" t="s" s="4">
        <v>617</v>
      </c>
      <c r="C13" t="s" s="4">
        <v>618</v>
      </c>
    </row>
    <row r="14" ht="45.0" customHeight="true">
      <c r="A14" t="s" s="4">
        <v>341</v>
      </c>
      <c r="B14" t="s" s="4">
        <v>619</v>
      </c>
      <c r="C14" t="s" s="4">
        <v>528</v>
      </c>
    </row>
    <row r="15" ht="45.0" customHeight="true">
      <c r="A15" t="s" s="4">
        <v>346</v>
      </c>
      <c r="B15" t="s" s="4">
        <v>620</v>
      </c>
      <c r="C15" t="s" s="4">
        <v>528</v>
      </c>
    </row>
  </sheetData>
  <pageMargins bottom="0.75" footer="0.3" header="0.3" left="0.7" right="0.7" top="0.75"/>
</worksheet>
</file>

<file path=xl/worksheets/sheet16.xml><?xml version="1.0" encoding="utf-8"?>
<worksheet xmlns="http://schemas.openxmlformats.org/spreadsheetml/2006/main">
  <dimension ref="A1:G1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37890625" customWidth="true" bestFit="true"/>
  </cols>
  <sheetData>
    <row r="1" hidden="true">
      <c r="B1"/>
      <c r="C1" t="s">
        <v>6</v>
      </c>
      <c r="D1" t="s">
        <v>11</v>
      </c>
      <c r="E1" t="s">
        <v>7</v>
      </c>
      <c r="F1" t="s">
        <v>10</v>
      </c>
    </row>
    <row r="2" hidden="true">
      <c r="B2"/>
      <c r="C2" t="s">
        <v>621</v>
      </c>
      <c r="D2" t="s">
        <v>622</v>
      </c>
      <c r="E2" t="s">
        <v>623</v>
      </c>
      <c r="F2" t="s">
        <v>624</v>
      </c>
    </row>
    <row r="3">
      <c r="A3" t="s" s="1">
        <v>455</v>
      </c>
      <c r="B3" s="1"/>
      <c r="C3" t="s" s="1">
        <v>625</v>
      </c>
      <c r="D3" t="s" s="1">
        <v>626</v>
      </c>
      <c r="E3" t="s" s="1">
        <v>627</v>
      </c>
      <c r="F3" t="s" s="1">
        <v>628</v>
      </c>
    </row>
    <row r="4" ht="45.0" customHeight="true">
      <c r="A4" t="s" s="4">
        <v>183</v>
      </c>
      <c r="B4" t="s" s="4">
        <v>629</v>
      </c>
      <c r="C4" t="s" s="4">
        <v>528</v>
      </c>
      <c r="D4" t="s" s="4">
        <v>188</v>
      </c>
      <c r="E4" t="s" s="4">
        <v>188</v>
      </c>
      <c r="F4" t="s" s="4">
        <v>188</v>
      </c>
    </row>
    <row r="5" ht="45.0" customHeight="true">
      <c r="A5" t="s" s="4">
        <v>217</v>
      </c>
      <c r="B5" t="s" s="4">
        <v>630</v>
      </c>
      <c r="C5" t="s" s="4">
        <v>528</v>
      </c>
      <c r="D5" t="s" s="4">
        <v>188</v>
      </c>
      <c r="E5" t="s" s="4">
        <v>188</v>
      </c>
      <c r="F5" t="s" s="4">
        <v>188</v>
      </c>
    </row>
    <row r="6" ht="45.0" customHeight="true">
      <c r="A6" t="s" s="4">
        <v>233</v>
      </c>
      <c r="B6" t="s" s="4">
        <v>631</v>
      </c>
      <c r="C6" t="s" s="4">
        <v>528</v>
      </c>
      <c r="D6" t="s" s="4">
        <v>188</v>
      </c>
      <c r="E6" t="s" s="4">
        <v>188</v>
      </c>
      <c r="F6" t="s" s="4">
        <v>188</v>
      </c>
    </row>
    <row r="7" ht="45.0" customHeight="true">
      <c r="A7" t="s" s="4">
        <v>241</v>
      </c>
      <c r="B7" t="s" s="4">
        <v>632</v>
      </c>
      <c r="C7" t="s" s="4">
        <v>528</v>
      </c>
      <c r="D7" t="s" s="4">
        <v>188</v>
      </c>
      <c r="E7" t="s" s="4">
        <v>188</v>
      </c>
      <c r="F7" t="s" s="4">
        <v>188</v>
      </c>
    </row>
    <row r="8" ht="45.0" customHeight="true">
      <c r="A8" t="s" s="4">
        <v>254</v>
      </c>
      <c r="B8" t="s" s="4">
        <v>633</v>
      </c>
      <c r="C8" t="s" s="4">
        <v>528</v>
      </c>
      <c r="D8" t="s" s="4">
        <v>188</v>
      </c>
      <c r="E8" t="s" s="4">
        <v>188</v>
      </c>
      <c r="F8" t="s" s="4">
        <v>188</v>
      </c>
    </row>
    <row r="9" ht="45.0" customHeight="true">
      <c r="A9" t="s" s="4">
        <v>271</v>
      </c>
      <c r="B9" t="s" s="4">
        <v>634</v>
      </c>
      <c r="C9" t="s" s="4">
        <v>528</v>
      </c>
      <c r="D9" t="s" s="4">
        <v>188</v>
      </c>
      <c r="E9" t="s" s="4">
        <v>188</v>
      </c>
      <c r="F9" t="s" s="4">
        <v>188</v>
      </c>
    </row>
    <row r="10" ht="45.0" customHeight="true">
      <c r="A10" t="s" s="4">
        <v>289</v>
      </c>
      <c r="B10" t="s" s="4">
        <v>635</v>
      </c>
      <c r="C10" t="s" s="4">
        <v>528</v>
      </c>
      <c r="D10" t="s" s="4">
        <v>188</v>
      </c>
      <c r="E10" t="s" s="4">
        <v>188</v>
      </c>
      <c r="F10" t="s" s="4">
        <v>188</v>
      </c>
    </row>
    <row r="11" ht="45.0" customHeight="true">
      <c r="A11" t="s" s="4">
        <v>305</v>
      </c>
      <c r="B11" t="s" s="4">
        <v>636</v>
      </c>
      <c r="C11" t="s" s="4">
        <v>528</v>
      </c>
      <c r="D11" t="s" s="4">
        <v>188</v>
      </c>
      <c r="E11" t="s" s="4">
        <v>188</v>
      </c>
      <c r="F11" t="s" s="4">
        <v>188</v>
      </c>
    </row>
    <row r="12" ht="45.0" customHeight="true">
      <c r="A12" t="s" s="4">
        <v>318</v>
      </c>
      <c r="B12" t="s" s="4">
        <v>637</v>
      </c>
      <c r="C12" t="s" s="4">
        <v>528</v>
      </c>
      <c r="D12" t="s" s="4">
        <v>188</v>
      </c>
      <c r="E12" t="s" s="4">
        <v>188</v>
      </c>
      <c r="F12" t="s" s="4">
        <v>188</v>
      </c>
    </row>
    <row r="13" ht="45.0" customHeight="true">
      <c r="A13" t="s" s="4">
        <v>335</v>
      </c>
      <c r="B13" t="s" s="4">
        <v>638</v>
      </c>
      <c r="C13" t="s" s="4">
        <v>618</v>
      </c>
      <c r="D13" t="s" s="4">
        <v>528</v>
      </c>
      <c r="E13" t="s" s="4">
        <v>188</v>
      </c>
      <c r="F13" t="s" s="4">
        <v>188</v>
      </c>
    </row>
    <row r="14" ht="45.0" customHeight="true">
      <c r="A14" t="s" s="4">
        <v>341</v>
      </c>
      <c r="B14" t="s" s="4">
        <v>639</v>
      </c>
      <c r="C14" t="s" s="4">
        <v>528</v>
      </c>
      <c r="D14" t="s" s="4">
        <v>188</v>
      </c>
      <c r="E14" t="s" s="4">
        <v>188</v>
      </c>
      <c r="F14" t="s" s="4">
        <v>188</v>
      </c>
    </row>
    <row r="15" ht="45.0" customHeight="true">
      <c r="A15" t="s" s="4">
        <v>346</v>
      </c>
      <c r="B15" t="s" s="4">
        <v>640</v>
      </c>
      <c r="C15" t="s" s="4">
        <v>528</v>
      </c>
      <c r="D15" t="s" s="4">
        <v>188</v>
      </c>
      <c r="E15" t="s" s="4">
        <v>188</v>
      </c>
      <c r="F15" t="s" s="4">
        <v>188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304</v>
      </c>
    </row>
    <row r="2">
      <c r="A2" t="s">
        <v>180</v>
      </c>
    </row>
    <row r="3">
      <c r="A3" t="s">
        <v>348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349</v>
      </c>
    </row>
    <row r="2">
      <c r="A2" t="s">
        <v>350</v>
      </c>
    </row>
    <row r="3">
      <c r="A3" t="s">
        <v>181</v>
      </c>
    </row>
    <row r="4">
      <c r="A4" t="s">
        <v>351</v>
      </c>
    </row>
    <row r="5">
      <c r="A5" t="s">
        <v>352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353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354</v>
      </c>
    </row>
    <row r="2">
      <c r="A2" t="s">
        <v>355</v>
      </c>
    </row>
    <row r="3">
      <c r="A3" t="s">
        <v>356</v>
      </c>
    </row>
    <row r="4">
      <c r="A4" t="s">
        <v>357</v>
      </c>
    </row>
    <row r="5">
      <c r="A5" t="s">
        <v>358</v>
      </c>
    </row>
    <row r="6">
      <c r="A6" t="s">
        <v>359</v>
      </c>
    </row>
    <row r="7">
      <c r="A7" t="s">
        <v>226</v>
      </c>
    </row>
    <row r="8">
      <c r="A8" t="s">
        <v>360</v>
      </c>
    </row>
    <row r="9">
      <c r="A9" t="s">
        <v>281</v>
      </c>
    </row>
    <row r="10">
      <c r="A10" t="s">
        <v>361</v>
      </c>
    </row>
    <row r="11">
      <c r="A11" t="s">
        <v>362</v>
      </c>
    </row>
    <row r="12">
      <c r="A12" t="s">
        <v>363</v>
      </c>
    </row>
    <row r="13">
      <c r="A13" t="s">
        <v>364</v>
      </c>
    </row>
    <row r="14">
      <c r="A14" t="s">
        <v>297</v>
      </c>
    </row>
    <row r="15">
      <c r="A15" t="s">
        <v>365</v>
      </c>
    </row>
    <row r="16">
      <c r="A16" t="s">
        <v>366</v>
      </c>
    </row>
    <row r="17">
      <c r="A17" t="s">
        <v>367</v>
      </c>
    </row>
    <row r="18">
      <c r="A18" t="s">
        <v>368</v>
      </c>
    </row>
    <row r="19">
      <c r="A19" t="s">
        <v>369</v>
      </c>
    </row>
    <row r="20">
      <c r="A20" t="s">
        <v>370</v>
      </c>
    </row>
    <row r="21">
      <c r="A21" t="s">
        <v>371</v>
      </c>
    </row>
    <row r="22">
      <c r="A22" t="s">
        <v>372</v>
      </c>
    </row>
    <row r="23">
      <c r="A23" t="s">
        <v>373</v>
      </c>
    </row>
    <row r="24">
      <c r="A24" t="s">
        <v>374</v>
      </c>
    </row>
    <row r="25">
      <c r="A25" t="s">
        <v>375</v>
      </c>
    </row>
    <row r="26">
      <c r="A26" t="s">
        <v>193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376</v>
      </c>
    </row>
    <row r="2">
      <c r="A2" t="s">
        <v>371</v>
      </c>
    </row>
    <row r="3">
      <c r="A3" t="s">
        <v>377</v>
      </c>
    </row>
    <row r="4">
      <c r="A4" t="s">
        <v>378</v>
      </c>
    </row>
    <row r="5">
      <c r="A5" t="s">
        <v>379</v>
      </c>
    </row>
    <row r="6">
      <c r="A6" t="s">
        <v>380</v>
      </c>
    </row>
    <row r="7">
      <c r="A7" t="s">
        <v>196</v>
      </c>
    </row>
    <row r="8">
      <c r="A8" t="s">
        <v>381</v>
      </c>
    </row>
    <row r="9">
      <c r="A9" t="s">
        <v>382</v>
      </c>
    </row>
    <row r="10">
      <c r="A10" t="s">
        <v>383</v>
      </c>
    </row>
    <row r="11">
      <c r="A11" t="s">
        <v>384</v>
      </c>
    </row>
    <row r="12">
      <c r="A12" t="s">
        <v>385</v>
      </c>
    </row>
    <row r="13">
      <c r="A13" t="s">
        <v>386</v>
      </c>
    </row>
    <row r="14">
      <c r="A14" t="s">
        <v>387</v>
      </c>
    </row>
    <row r="15">
      <c r="A15" t="s">
        <v>388</v>
      </c>
    </row>
    <row r="16">
      <c r="A16" t="s">
        <v>266</v>
      </c>
    </row>
    <row r="17">
      <c r="A17" t="s">
        <v>389</v>
      </c>
    </row>
    <row r="18">
      <c r="A18" t="s">
        <v>390</v>
      </c>
    </row>
    <row r="19">
      <c r="A19" t="s">
        <v>391</v>
      </c>
    </row>
    <row r="20">
      <c r="A20" t="s">
        <v>392</v>
      </c>
    </row>
    <row r="21">
      <c r="A21" t="s">
        <v>393</v>
      </c>
    </row>
    <row r="22">
      <c r="A22" t="s">
        <v>394</v>
      </c>
    </row>
    <row r="23">
      <c r="A23" t="s">
        <v>355</v>
      </c>
    </row>
    <row r="24">
      <c r="A24" t="s">
        <v>297</v>
      </c>
    </row>
    <row r="25">
      <c r="A25" t="s">
        <v>395</v>
      </c>
    </row>
    <row r="26">
      <c r="A26" t="s">
        <v>396</v>
      </c>
    </row>
    <row r="27">
      <c r="A27" t="s">
        <v>397</v>
      </c>
    </row>
    <row r="28">
      <c r="A28" t="s">
        <v>398</v>
      </c>
    </row>
    <row r="29">
      <c r="A29" t="s">
        <v>399</v>
      </c>
    </row>
    <row r="30">
      <c r="A30" t="s">
        <v>400</v>
      </c>
    </row>
    <row r="31">
      <c r="A31" t="s">
        <v>401</v>
      </c>
    </row>
    <row r="32">
      <c r="A32" t="s">
        <v>402</v>
      </c>
    </row>
    <row r="33">
      <c r="A33" t="s">
        <v>403</v>
      </c>
    </row>
    <row r="34">
      <c r="A34" t="s">
        <v>404</v>
      </c>
    </row>
    <row r="35">
      <c r="A35" t="s">
        <v>405</v>
      </c>
    </row>
    <row r="36">
      <c r="A36" t="s">
        <v>406</v>
      </c>
    </row>
    <row r="37">
      <c r="A37" t="s">
        <v>407</v>
      </c>
    </row>
    <row r="38">
      <c r="A38" t="s">
        <v>408</v>
      </c>
    </row>
    <row r="39">
      <c r="A39" t="s">
        <v>409</v>
      </c>
    </row>
    <row r="40">
      <c r="A40" t="s">
        <v>410</v>
      </c>
    </row>
    <row r="41">
      <c r="A41" t="s">
        <v>411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412</v>
      </c>
    </row>
    <row r="2">
      <c r="A2" t="s">
        <v>413</v>
      </c>
    </row>
    <row r="3">
      <c r="A3" t="s">
        <v>414</v>
      </c>
    </row>
    <row r="4">
      <c r="A4" t="s">
        <v>415</v>
      </c>
    </row>
    <row r="5">
      <c r="A5" t="s">
        <v>416</v>
      </c>
    </row>
    <row r="6">
      <c r="A6" t="s">
        <v>417</v>
      </c>
    </row>
    <row r="7">
      <c r="A7" t="s">
        <v>418</v>
      </c>
    </row>
    <row r="8">
      <c r="A8" t="s">
        <v>419</v>
      </c>
    </row>
    <row r="9">
      <c r="A9" t="s">
        <v>420</v>
      </c>
    </row>
    <row r="10">
      <c r="A10" t="s">
        <v>421</v>
      </c>
    </row>
    <row r="11">
      <c r="A11" t="s">
        <v>422</v>
      </c>
    </row>
    <row r="12">
      <c r="A12" t="s">
        <v>423</v>
      </c>
    </row>
    <row r="13">
      <c r="A13" t="s">
        <v>424</v>
      </c>
    </row>
    <row r="14">
      <c r="A14" t="s">
        <v>425</v>
      </c>
    </row>
    <row r="15">
      <c r="A15" t="s">
        <v>426</v>
      </c>
    </row>
    <row r="16">
      <c r="A16" t="s">
        <v>427</v>
      </c>
    </row>
    <row r="17">
      <c r="A17" t="s">
        <v>428</v>
      </c>
    </row>
    <row r="18">
      <c r="A18" t="s">
        <v>429</v>
      </c>
    </row>
    <row r="19">
      <c r="A19" t="s">
        <v>430</v>
      </c>
    </row>
    <row r="20">
      <c r="A20" t="s">
        <v>431</v>
      </c>
    </row>
    <row r="21">
      <c r="A21" t="s">
        <v>432</v>
      </c>
    </row>
    <row r="22">
      <c r="A22" t="s">
        <v>433</v>
      </c>
    </row>
    <row r="23">
      <c r="A23" t="s">
        <v>434</v>
      </c>
    </row>
    <row r="24">
      <c r="A24" t="s">
        <v>435</v>
      </c>
    </row>
    <row r="25">
      <c r="A25" t="s">
        <v>436</v>
      </c>
    </row>
    <row r="26">
      <c r="A26" t="s">
        <v>437</v>
      </c>
    </row>
    <row r="27">
      <c r="A27" t="s">
        <v>438</v>
      </c>
    </row>
    <row r="28">
      <c r="A28" t="s">
        <v>439</v>
      </c>
    </row>
    <row r="29">
      <c r="A29" t="s">
        <v>440</v>
      </c>
    </row>
    <row r="30">
      <c r="A30" t="s">
        <v>201</v>
      </c>
    </row>
    <row r="31">
      <c r="A31" t="s">
        <v>441</v>
      </c>
    </row>
    <row r="32">
      <c r="A32" t="s">
        <v>442</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209</v>
      </c>
    </row>
    <row r="2">
      <c r="A2" t="s">
        <v>443</v>
      </c>
    </row>
    <row r="3">
      <c r="A3" t="s">
        <v>444</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445</v>
      </c>
    </row>
    <row r="2">
      <c r="A2" t="s">
        <v>446</v>
      </c>
    </row>
    <row r="3">
      <c r="A3" t="s">
        <v>447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2022-01-31T20:09:21Z</dcterms:created>
  <dc:creator>Apache POI</dc:creator>
</cp:coreProperties>
</file>