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<sst xmlns="http://schemas.openxmlformats.org/spreadsheetml/2006/main" count="254" uniqueCount="149">
  <si>
    <t>49762</t>
  </si>
  <si>
    <t>TÍTULO</t>
  </si>
  <si>
    <t>NOMBRE CORTO</t>
  </si>
  <si>
    <t>DESCRIPCIÓN</t>
  </si>
  <si>
    <t>Resultados de auditorías realizadas</t>
  </si>
  <si>
    <t>LTAIPVIL15XXIV</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</si>
  <si>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</si>
  <si>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</si>
  <si>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</si>
  <si>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</si>
  <si>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</si>
  <si>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</si>
  <si>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</si>
  <si>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</si>
  <si>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</si>
  <si>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</si>
  <si>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</si>
  <si>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</si>
  <si>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</si>
  <si>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</si>
  <si>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</si>
  <si>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</si>
  <si>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</si>
  <si>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</si>
  <si>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</si>
  <si>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</si>
  <si>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</si>
  <si>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</si>
  <si>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</si>
  <si>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</si>
  <si>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</si>
  <si>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</si>
  <si>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</si>
  <si>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</si>
  <si>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</si>
  <si>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</si>
  <si>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</si>
  <si>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</si>
  <si>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</si>
  <si>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</si>
  <si>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</si>
  <si>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</si>
  <si>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</si>
  <si>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</si>
  <si>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</si>
  <si>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</si>
  <si>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</si>
  <si>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</si>
  <si>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</si>
  <si>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</si>
  <si>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</si>
  <si>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</si>
  <si>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</si>
  <si>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</si>
  <si>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</si>
  <si>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</si>
  <si>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</si>
  <si>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</si>
  <si>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</si>
  <si>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</si>
  <si>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</si>
  <si>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</si>
  <si>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</si>
  <si>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</si>
  <si>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</si>
  <si>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</si>
  <si>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</si>
  <si>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</si>
  <si>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</si>
  <si>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</si>
  <si>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</si>
  <si>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</si>
  <si>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</si>
  <si>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</si>
  <si>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</si>
  <si>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316B96EF25094E8F5EDF69E9DE3474E0</t>
  </si>
  <si>
    <t>2018</t>
  </si>
  <si>
    <t>01/10/2018</t>
  </si>
  <si>
    <t>31/12/2018</t>
  </si>
  <si>
    <t>2017</t>
  </si>
  <si>
    <t>Auditoría externa</t>
  </si>
  <si>
    <t>Auditoría Integral en Modalidad de Visita Domiciliaria</t>
  </si>
  <si>
    <t>S/N</t>
  </si>
  <si>
    <t>Órgano de Fiscalización Superior del Estado de Veracruz "ORFIS"  a través del Despacho "Fiscalistas y Asesores RM, S.C"</t>
  </si>
  <si>
    <t>Orden de Auditoría número OFS/DAPE/1648//04/2018</t>
  </si>
  <si>
    <t>AEFCP/065/01/2018</t>
  </si>
  <si>
    <t>No hubo oficio de solicitud adicional a la inicial.</t>
  </si>
  <si>
    <t>Fiscalizar la Cuenta Pública del Ejercicio 2017</t>
  </si>
  <si>
    <t>Gestión de Recursos Federales y Estatales</t>
  </si>
  <si>
    <t>Artículos 116 fracción II, párrafo sexto de la Constitución Política de los Estados Unidos Mexicanos; 49 párrafo cuarto, fracciones III y V, párrafo quinto de la Ley de Coordinación Fiscal; 60 de la Ley de Disciplina Financiera de las Entidades Federativas y los Municipios; y en términos de la Cláusula Primera, fracciones VII y VIII, Décima Quinta y Décima Sexta del Convenio de Coordinación y Colaboración para la FiscalizaciónSuperior del Gasto Federalizado en el Marco dell Sistema Nacional de Fiscalización, que celebran la Auditoría Superior de la Federación y el Órgano de Fiscalización Superior del Estado de Veracruz; suscrito el 19 de diciembre de 2016 por tiempo indeterminado de acuerdo a la Cláusula Décima Novena y mismo que fue publicado en el Diario Oficial de la Federación el 26 de enero de 2017; 33 fracciones XXIX y XXX y 67 fracción III de la Constotución Política del Estado de Veracruz de Ignacio de la LLave; 18 fracción XXIX de la Ley Orgánica del Poder Legislativo del Estado de Veracruz de Ignacio de la Llave; 1, 2 fracciones I, IV, XII, XIV, XV, XVI, XVIII, XIX, XXXV y XXXVII, 3, 4, 5, 6, 7, 11, 12, 13, 14, 15, 16, 17, 18, 19, 20, 21, 22, 23, 24, 25, 26, 27, 28, 32, 33, 34, 35, 36,39, 40, 41, 43, 45, 46, 47, 48, 49, 50, 51, 52, 53, 54, 56, 57, 58, 59, 61, 63, 68, 82 fracciones II y III, 85 fracciones I, II, III, IV, V, VI, IX, X, XI, XIV,XV, XVI, XVII, XVIII, XIX, XX, XXI, XXIII, XXIV, XXV, XXVI y XXVII; 86 Y 90 fracciones I, II, V, VI, VII, X, XIII, XIV, XV, XVI, XVII, XX, XXII, XXIII, XXIV y XXVI de la Ley Número 364 de Fiscalización Superior y Rendición de Cuentas del Estado de Veracruz de Ignacio de la Llave; 2 fracción LXIII del Código Financiero para el Estado de Veracruz de Igancio de la Llave; 1, 3,6, 13, 14, 15, 16 fracciones V, VII, IX, X, XI, XIII, XIV, XV, XVI, XVII, XVIII, XIX, XX, XXI y XXII, 17 fracciones V y VIII y 33 fracciones III, IV, V, VI y XXVIII del Reglamento Interior del Órgano de Fiscalización Superior del Estado de Veracruz y las Reglas Técnicas de Auditoría  Pública para el Procedimiento de Fiscalización Superior en el Estado de Veracruz de Ignacio de la LLave aplicables a la Cuenta Pública 2017.</t>
  </si>
  <si>
    <t>Oficio OFS/ST2324/07/2018</t>
  </si>
  <si>
    <t>http://repositorio.veracruz.gob.mx/ivea/wp-content/uploads/sites/17/2019/08/OFICIO-2324.pdf</t>
  </si>
  <si>
    <t>Se informa en el Oficio No. OFS/ST/2324/07/2018 y oficio No.OIC/SEV/DTyA/2978/2019 de fecha 12 de septiembre de 2019 mediante el cual se informan que quedan 3 observaciones que fueron remitidas a Promoción de Fincamiento de Responsabilidades</t>
  </si>
  <si>
    <t>http://repositorio.veracruz.gob.mx/ivea/wp-content/uploads/sites/17/2019/08/OFICIO-3462.pdf</t>
  </si>
  <si>
    <t>Oficio No. OIC/SEV/DTyA/3462/2018  de fecha 21 de noviembre de 2018, el Örgano Interno de Control en la S.E.V. encargado de dar el seguimiento de la solventación, notificó 3 observaciones y 5 recomendaciones: mediante los oficios Nos. SA/0476/2019 de fecha 20 de mayo 2019 y SA/ 0787/2019 de fecha 6 de septiembre 2019, se solicitó el estatus en que se encuentran cada una de ellas, dando respuesta que 3 observaciones se remitieron a la Dirección General de Fiscalización Interna de la C.G.E.para Promoción de Fincamiento de Responsabilidad Administrativa.</t>
  </si>
  <si>
    <t>Dirección General y Subdirección Administrativa</t>
  </si>
  <si>
    <t>8</t>
  </si>
  <si>
    <t>http://repositorio.veracruz.gob.mx/ivea/wp-content/uploads/sites/17/2019/08/OFICIO-1688.pdf</t>
  </si>
  <si>
    <t>http://www.orfis.gob.mx/programa-anual-de-auditorias-2017/</t>
  </si>
  <si>
    <t>Subdirección Administrativa</t>
  </si>
  <si>
    <t>15/01/2019</t>
  </si>
  <si>
    <t>Con oficios Nos. SA/0476/2019 de fecha 20 de mayo 2019 y SA/ 0787/2019 de fecha 6 de septiembre de 2019, se solicitó al O.I.C. el estatus en que se encuentran cada una de ellas, dando respuesta al indicar que 3 observaciones se remitieron a la Dirección General de Fiscalización Interna de la C.G.E. a Promoción de Fincamiento de Responsabilidad Administrativa. Auditoría Concluída.</t>
  </si>
  <si>
    <t>7933EA3D27AB1FBC6495F3464DA405E9</t>
  </si>
  <si>
    <t>Financiera e Indicadores</t>
  </si>
  <si>
    <t>1477-DS-GF</t>
  </si>
  <si>
    <t>Auditoría Superior de la Federación "A.S.F"</t>
  </si>
  <si>
    <t>Orden de Auditoría número AEGF/1540/2018</t>
  </si>
  <si>
    <t>CGE/DGFFF/744/04/2018 que refiere el Oficio DGARFT"D"/0551/2018 que emite la Auditoría Superior de la Federación</t>
  </si>
  <si>
    <t>Fiscalizar la Cuenta Püblica del Ejercicio 2017 de los Recursos del Fondo de Aportaciones para la Educación Tecnológica y de Adultos "FAETA" y Cumplimiento de metas y objetivos</t>
  </si>
  <si>
    <t>Gestión y Ejercicio de los Recursos Federales transferidos a la Entidad Federativa, así como el cumplimiento de metas e indicadores.</t>
  </si>
  <si>
    <t>Artículo 74, fracción VI y 79 de la Constitución Política de los Estados Unidos Mexicanos; 1, 2,3,4, fracciones II, III, IV,VIII, IX, X, XI, XII, XVI, XVII, XVIII y XXX; 6, 9, 14, fracciones I, III y IV, 17, fracciones I, VI, VII, VIII, IX, X, XI, XII, XXIII, XIV, XV, XVI, XVII, XVIII, XIX, XXI, XXII, XXIII, XXIV, XXV, XXVI, XXVII y XXVIII; 22, 23, 28, 29,47,48,49, 50, 51, 52, 53, 54, 55, 58 y 67, y demás relativos de la Ley de Fiscalización y Rendición de Cuentas de la Federación, 7  y 8 del Presupuesto de Egresos de la Federación para el Ejercicio Fiscal 2017; 25, 42, 43, 48 y 49 de la Ley de Coordinación Fiscal; 2, 3 y 12, fracción III, del Reglamento Interior de la Auditoría Superior de la Federación.</t>
  </si>
  <si>
    <t>Oficio No. CGE/DGFFF/3213/11/2018</t>
  </si>
  <si>
    <t>http://repositorio.veracruz.gob.mx/ivea/wp-content/uploads/sites/17/2019/08/OFICIO-3213.pdf</t>
  </si>
  <si>
    <t>Se informa en el Oficio No. CGE/DGFFF/3213/11/2018</t>
  </si>
  <si>
    <t>Oficio No. CGE/DGFFF/3213/11/2018 de fecha 21 de noviembre de 2018, la Dirección General de Fiscalización a Fondos Federales de la Contraloría General del Estado, hizo entrega del Acta de Presentación de los Resultados Finales y Observaciones Preliminares de fecha 20 noviembre 2018 y Cédulas de Resultados, notificando 5 Resultados</t>
  </si>
  <si>
    <t>5</t>
  </si>
  <si>
    <t>http://repositorio.veracruz.gob.mx/ivea/wp-content/uploads/sites/17/2019/08/OFICIO-730.pdf</t>
  </si>
  <si>
    <t>0</t>
  </si>
  <si>
    <t>https://www.asf.gob.mx/uploads/29_Elaboracion_del_Programa_Anual_de_Auditorias/PAAF_por_Ente_Fiscalizado_08-ene-19.pdf</t>
  </si>
  <si>
    <t>El Informe Individual del Resultado de la Fiscalización Superior de la Cuenta Pública 2017 publicado por la Auditoría Superior de la Federación el 20 de febrero del ejercicio 2019, presentó 4 Resultados para IVEA, dando como solventadas la totalidad de ellas. Auditoría Solventada y Concluída.</t>
  </si>
  <si>
    <t>B2A43BBA9F719C28F7CAFE664F1C1E46</t>
  </si>
  <si>
    <t>01/07/2018</t>
  </si>
  <si>
    <t>30/09/2018</t>
  </si>
  <si>
    <t/>
  </si>
  <si>
    <t>Con fundamento en el articulo 21 fracción XXI del Estatuto Orgánico del Instituto Veracruzano de Educación para los Adultos, no se iniciaron auditorias durante el presente Trimestre, por lo cual los campos de la información correspondiente, no contienen datos.</t>
  </si>
  <si>
    <t>16/10/2018</t>
  </si>
  <si>
    <t>A262B68B4042AF8A</t>
  </si>
  <si>
    <t>01/04/2018</t>
  </si>
  <si>
    <t>30/06/2018</t>
  </si>
  <si>
    <t>Auditoría Financiera, Presupuestal y Programática</t>
  </si>
  <si>
    <t>Contraloría General del Estado a través del Auditor Externo "C.P.C. Israel Navarro Hernández"</t>
  </si>
  <si>
    <t>Acta de Inicio de Auditoría s/n de fecha 22 de junio de 2018</t>
  </si>
  <si>
    <t>Acta de Inicio de Auditoría s/n de fecha 22 de junio de 2018, Numeral V Solicitud de Información</t>
  </si>
  <si>
    <t>Oficios Adicionales Varios</t>
  </si>
  <si>
    <t>Dictaminación de Estados Financieros Ejercicio 2017</t>
  </si>
  <si>
    <t>Artículos 50 de la Constitución Política del Estado de Veracruz de Ignacio de la Llave;  2, 3, 8 fracción VI, 33 Y 34 fracciones II, IV, VII, XVI,XVII, XX, XXII, XXIII, XXIV, XXV y XXVIII de la Ley Número 58 Orgánica del Poder Ejecutivo del Estado de Veracruz de Ignacio de la Llave; 1, 15 fracciones VII, XV y XXVIII y 21 fracciones X, XXVI, XXVII, XXVIII, XXIX y XLI del Reglamento Interior de la Contraloría General del Estado de Veracruz de Ignacio de la LLave y 297 del Código Número 18 Financiero para el Estado de Veracruz de Ignacio de la Llave.</t>
  </si>
  <si>
    <t>CGE/DGFI/SFDE/2755/10/2018</t>
  </si>
  <si>
    <t>http://repositorio.veracruz.gob.mx/ivea/wp-content/uploads/sites/17/2019/08/OFICIO-2755.pdf</t>
  </si>
  <si>
    <t>Se informa a través del Oficio No. CGE/DGFI/SFDE/2755/10/2018 de fecha 23 de octuibre de 2018</t>
  </si>
  <si>
    <t>Se informa en el Oficio No. CGE/DGFI/SFDE/2755/10/2018 asi como en el Informe anexo</t>
  </si>
  <si>
    <t>22</t>
  </si>
  <si>
    <t>http://repositorio.veracruz.gob.mx/ivea/wp-content/uploads/sites/17/2019/08/OFICIO-0767.pdf</t>
  </si>
  <si>
    <t>15/07/2018</t>
  </si>
  <si>
    <t>Oficios Nos.CGE/DGFI/SFDE/0388/02/2019 de fecha 6 de febrero de 2019 y CGE/DGFI/SFDE/2254/06/2019 de fecha 26 de junio de 2019, solventan la totalidad de 21 inconsistencias, la inconsistencia queda atendida por tratarse de una recomendación. Auditoría Solventada y Concluída.</t>
  </si>
  <si>
    <t>4F886FB6DC2EA4E0E0B05196082CD092</t>
  </si>
  <si>
    <t>01/01/2018</t>
  </si>
  <si>
    <t>31/03/2018</t>
  </si>
  <si>
    <t>15/04/2018</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</si>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</sst>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5.10546875" customWidth="true" bestFit="true"/>
    <col min="7" max="7" width="15.4921875" customWidth="true" bestFit="true"/>
    <col min="8" max="8" width="219.60546875" customWidth="true" bestFit="true"/>
    <col min="9" max="9" width="18.19140625" customWidth="true" bestFit="true"/>
    <col min="10" max="10" width="219.60546875" customWidth="true" bestFit="true"/>
    <col min="11" max="11" width="55.21875" customWidth="true" bestFit="true"/>
    <col min="12" max="12" width="99.56640625" customWidth="true" bestFit="true"/>
    <col min="13" max="13" width="46.38671875" customWidth="true" bestFit="true"/>
    <col min="14" max="14" width="151.37890625" customWidth="true" bestFit="true"/>
    <col min="15" max="15" width="112.140625" customWidth="true" bestFit="true"/>
    <col min="16" max="16" width="255.0" customWidth="true" bestFit="true"/>
    <col min="17" max="17" width="39.85546875" customWidth="true" bestFit="true"/>
    <col min="18" max="18" width="79.703125" customWidth="true" bestFit="true"/>
    <col min="19" max="19" width="214.21875" customWidth="true" bestFit="true"/>
    <col min="20" max="20" width="79.703125" customWidth="true" bestFit="true"/>
    <col min="21" max="21" width="79.703125" customWidth="true" bestFit="true"/>
    <col min="22" max="22" width="255.0" customWidth="true" bestFit="true"/>
    <col min="23" max="23" width="57.765625" customWidth="true" bestFit="true"/>
    <col min="24" max="24" width="43.84765625" customWidth="true" bestFit="true"/>
    <col min="25" max="25" width="79.703125" customWidth="true" bestFit="true"/>
    <col min="26" max="26" width="27.15625" customWidth="true" bestFit="true"/>
    <col min="27" max="27" width="106.90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5.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80</v>
      </c>
      <c r="H8" t="s" s="4">
        <v>81</v>
      </c>
      <c r="I8" t="s" s="4">
        <v>82</v>
      </c>
      <c r="J8" t="s" s="4">
        <v>83</v>
      </c>
      <c r="K8" t="s" s="4">
        <v>84</v>
      </c>
      <c r="L8" t="s" s="4">
        <v>85</v>
      </c>
      <c r="M8" t="s" s="4">
        <v>86</v>
      </c>
      <c r="N8" t="s" s="4">
        <v>87</v>
      </c>
      <c r="O8" t="s" s="4">
        <v>88</v>
      </c>
      <c r="P8" t="s" s="4">
        <v>89</v>
      </c>
      <c r="Q8" t="s" s="4">
        <v>90</v>
      </c>
      <c r="R8" t="s" s="4">
        <v>91</v>
      </c>
      <c r="S8" t="s" s="4">
        <v>92</v>
      </c>
      <c r="T8" t="s" s="4">
        <v>91</v>
      </c>
      <c r="U8" t="s" s="4">
        <v>93</v>
      </c>
      <c r="V8" t="s" s="4">
        <v>94</v>
      </c>
      <c r="W8" t="s" s="4">
        <v>95</v>
      </c>
      <c r="X8" t="s" s="4">
        <v>96</v>
      </c>
      <c r="Y8" t="s" s="4">
        <v>97</v>
      </c>
      <c r="Z8" t="s" s="4">
        <v>96</v>
      </c>
      <c r="AA8" t="s" s="4">
        <v>98</v>
      </c>
      <c r="AB8" t="s" s="4">
        <v>99</v>
      </c>
      <c r="AC8" t="s" s="4">
        <v>100</v>
      </c>
      <c r="AD8" t="s" s="4">
        <v>78</v>
      </c>
      <c r="AE8" t="s" s="4">
        <v>101</v>
      </c>
    </row>
    <row r="9" ht="45.0" customHeight="true">
      <c r="A9" t="s" s="4">
        <v>102</v>
      </c>
      <c r="B9" t="s" s="4">
        <v>76</v>
      </c>
      <c r="C9" t="s" s="4">
        <v>77</v>
      </c>
      <c r="D9" t="s" s="4">
        <v>78</v>
      </c>
      <c r="E9" t="s" s="4">
        <v>79</v>
      </c>
      <c r="F9" t="s" s="4">
        <v>79</v>
      </c>
      <c r="G9" t="s" s="4">
        <v>80</v>
      </c>
      <c r="H9" t="s" s="4">
        <v>103</v>
      </c>
      <c r="I9" t="s" s="4">
        <v>104</v>
      </c>
      <c r="J9" t="s" s="4">
        <v>105</v>
      </c>
      <c r="K9" t="s" s="4">
        <v>106</v>
      </c>
      <c r="L9" t="s" s="4">
        <v>107</v>
      </c>
      <c r="M9" t="s" s="4">
        <v>86</v>
      </c>
      <c r="N9" t="s" s="4">
        <v>108</v>
      </c>
      <c r="O9" t="s" s="4">
        <v>109</v>
      </c>
      <c r="P9" t="s" s="4">
        <v>110</v>
      </c>
      <c r="Q9" t="s" s="4">
        <v>111</v>
      </c>
      <c r="R9" t="s" s="4">
        <v>112</v>
      </c>
      <c r="S9" t="s" s="4">
        <v>113</v>
      </c>
      <c r="T9" t="s" s="4">
        <v>112</v>
      </c>
      <c r="U9" t="s" s="4">
        <v>112</v>
      </c>
      <c r="V9" t="s" s="4">
        <v>114</v>
      </c>
      <c r="W9" t="s" s="4">
        <v>99</v>
      </c>
      <c r="X9" t="s" s="4">
        <v>115</v>
      </c>
      <c r="Y9" t="s" s="4">
        <v>116</v>
      </c>
      <c r="Z9" t="s" s="4">
        <v>117</v>
      </c>
      <c r="AA9" t="s" s="4">
        <v>118</v>
      </c>
      <c r="AB9" t="s" s="4">
        <v>99</v>
      </c>
      <c r="AC9" t="s" s="4">
        <v>100</v>
      </c>
      <c r="AD9" t="s" s="4">
        <v>78</v>
      </c>
      <c r="AE9" t="s" s="4">
        <v>119</v>
      </c>
    </row>
    <row r="10" ht="45.0" customHeight="true">
      <c r="A10" t="s" s="4">
        <v>120</v>
      </c>
      <c r="B10" t="s" s="4">
        <v>76</v>
      </c>
      <c r="C10" t="s" s="4">
        <v>121</v>
      </c>
      <c r="D10" t="s" s="4">
        <v>122</v>
      </c>
      <c r="E10" t="s" s="4">
        <v>79</v>
      </c>
      <c r="F10" t="s" s="4">
        <v>79</v>
      </c>
      <c r="G10" t="s" s="4">
        <v>123</v>
      </c>
      <c r="H10" t="s" s="4">
        <v>124</v>
      </c>
      <c r="I10" t="s" s="4">
        <v>123</v>
      </c>
      <c r="J10" t="s" s="4">
        <v>124</v>
      </c>
      <c r="K10" t="s" s="4">
        <v>123</v>
      </c>
      <c r="L10" t="s" s="4">
        <v>123</v>
      </c>
      <c r="M10" t="s" s="4">
        <v>123</v>
      </c>
      <c r="N10" t="s" s="4">
        <v>123</v>
      </c>
      <c r="O10" t="s" s="4">
        <v>123</v>
      </c>
      <c r="P10" t="s" s="4">
        <v>123</v>
      </c>
      <c r="Q10" t="s" s="4">
        <v>123</v>
      </c>
      <c r="R10" t="s" s="4">
        <v>123</v>
      </c>
      <c r="S10" t="s" s="4">
        <v>123</v>
      </c>
      <c r="T10" t="s" s="4">
        <v>123</v>
      </c>
      <c r="U10" t="s" s="4">
        <v>123</v>
      </c>
      <c r="V10" t="s" s="4">
        <v>123</v>
      </c>
      <c r="W10" t="s" s="4">
        <v>123</v>
      </c>
      <c r="X10" t="s" s="4">
        <v>123</v>
      </c>
      <c r="Y10" t="s" s="4">
        <v>123</v>
      </c>
      <c r="Z10" t="s" s="4">
        <v>123</v>
      </c>
      <c r="AA10" t="s" s="4">
        <v>123</v>
      </c>
      <c r="AB10" t="s" s="4">
        <v>99</v>
      </c>
      <c r="AC10" t="s" s="4">
        <v>125</v>
      </c>
      <c r="AD10" t="s" s="4">
        <v>122</v>
      </c>
      <c r="AE10" t="s" s="4">
        <v>124</v>
      </c>
    </row>
    <row r="11" ht="45.0" customHeight="true">
      <c r="A11" t="s" s="4">
        <v>126</v>
      </c>
      <c r="B11" t="s" s="4">
        <v>76</v>
      </c>
      <c r="C11" t="s" s="4">
        <v>127</v>
      </c>
      <c r="D11" t="s" s="4">
        <v>128</v>
      </c>
      <c r="E11" t="s" s="4">
        <v>79</v>
      </c>
      <c r="F11" t="s" s="4">
        <v>79</v>
      </c>
      <c r="G11" t="s" s="4">
        <v>80</v>
      </c>
      <c r="H11" t="s" s="4">
        <v>129</v>
      </c>
      <c r="I11" t="s" s="4">
        <v>82</v>
      </c>
      <c r="J11" t="s" s="4">
        <v>130</v>
      </c>
      <c r="K11" t="s" s="4">
        <v>131</v>
      </c>
      <c r="L11" t="s" s="4">
        <v>132</v>
      </c>
      <c r="M11" t="s" s="4">
        <v>133</v>
      </c>
      <c r="N11" t="s" s="4">
        <v>134</v>
      </c>
      <c r="O11" t="s" s="4">
        <v>88</v>
      </c>
      <c r="P11" t="s" s="4">
        <v>135</v>
      </c>
      <c r="Q11" t="s" s="4">
        <v>136</v>
      </c>
      <c r="R11" t="s" s="4">
        <v>137</v>
      </c>
      <c r="S11" t="s" s="4">
        <v>138</v>
      </c>
      <c r="T11" t="s" s="4">
        <v>137</v>
      </c>
      <c r="U11" t="s" s="4">
        <v>137</v>
      </c>
      <c r="V11" t="s" s="4">
        <v>139</v>
      </c>
      <c r="W11" t="s" s="4">
        <v>99</v>
      </c>
      <c r="X11" t="s" s="4">
        <v>140</v>
      </c>
      <c r="Y11" t="s" s="4">
        <v>141</v>
      </c>
      <c r="Z11" t="s" s="4">
        <v>6</v>
      </c>
      <c r="AA11" t="s" s="4">
        <v>118</v>
      </c>
      <c r="AB11" t="s" s="4">
        <v>99</v>
      </c>
      <c r="AC11" t="s" s="4">
        <v>142</v>
      </c>
      <c r="AD11" t="s" s="4">
        <v>128</v>
      </c>
      <c r="AE11" t="s" s="4">
        <v>143</v>
      </c>
    </row>
    <row r="12" ht="45.0" customHeight="true">
      <c r="A12" t="s" s="4">
        <v>144</v>
      </c>
      <c r="B12" t="s" s="4">
        <v>76</v>
      </c>
      <c r="C12" t="s" s="4">
        <v>145</v>
      </c>
      <c r="D12" t="s" s="4">
        <v>146</v>
      </c>
      <c r="E12" t="s" s="4">
        <v>79</v>
      </c>
      <c r="F12" t="s" s="4">
        <v>79</v>
      </c>
      <c r="G12" t="s" s="4">
        <v>123</v>
      </c>
      <c r="H12" t="s" s="4">
        <v>124</v>
      </c>
      <c r="I12" t="s" s="4">
        <v>123</v>
      </c>
      <c r="J12" t="s" s="4">
        <v>124</v>
      </c>
      <c r="K12" t="s" s="4">
        <v>123</v>
      </c>
      <c r="L12" t="s" s="4">
        <v>123</v>
      </c>
      <c r="M12" t="s" s="4">
        <v>123</v>
      </c>
      <c r="N12" t="s" s="4">
        <v>123</v>
      </c>
      <c r="O12" t="s" s="4">
        <v>123</v>
      </c>
      <c r="P12" t="s" s="4">
        <v>123</v>
      </c>
      <c r="Q12" t="s" s="4">
        <v>123</v>
      </c>
      <c r="R12" t="s" s="4">
        <v>123</v>
      </c>
      <c r="S12" t="s" s="4">
        <v>123</v>
      </c>
      <c r="T12" t="s" s="4">
        <v>123</v>
      </c>
      <c r="U12" t="s" s="4">
        <v>123</v>
      </c>
      <c r="V12" t="s" s="4">
        <v>123</v>
      </c>
      <c r="W12" t="s" s="4">
        <v>123</v>
      </c>
      <c r="X12" t="s" s="4">
        <v>123</v>
      </c>
      <c r="Y12" t="s" s="4">
        <v>123</v>
      </c>
      <c r="Z12" t="s" s="4">
        <v>123</v>
      </c>
      <c r="AA12" t="s" s="4">
        <v>123</v>
      </c>
      <c r="AB12" t="s" s="4">
        <v>99</v>
      </c>
      <c r="AC12" t="s" s="4">
        <v>147</v>
      </c>
      <c r="AD12" t="s" s="4">
        <v>146</v>
      </c>
      <c r="AE12" t="s" s="4">
        <v>124</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148</v>
      </c>
    </row>
    <row r="2">
      <c r="A2" t="s">
        <v>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2022-09-03T01:22:38Z</dcterms:created>
  <dc:creator>Apache POI</dc:creator>
</cp:coreProperties>
</file>