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<sst xmlns="http://schemas.openxmlformats.org/spreadsheetml/2006/main" count="223" uniqueCount="157">
  <si>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</si>
  <si>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</si>
  <si>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</si>
  <si>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</si>
  <si>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</si>
  <si>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</si>
  <si>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</si>
  <si>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</si>
  <si>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</si>
  <si>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</si>
  <si>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</si>
  <si>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</si>
  <si>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</si>
  <si>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</si>
  <si>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</si>
  <si>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</si>
  <si>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</si>
  <si>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</si>
  <si>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</si>
  <si>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</si>
  <si>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</si>
  <si>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</si>
  <si>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</si>
  <si>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</si>
  <si>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</si>
  <si>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</si>
  <si>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</si>
  <si>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</si>
  <si>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</si>
  <si>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</si>
  <si>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</si>
  <si>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</si>
  <si>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</si>
  <si>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</si>
  <si>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</si>
  <si>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</si>
  <si>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</si>
  <si>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</si>
  <si>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</si>
  <si>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</si>
  <si>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</si>
  <si>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</si>
  <si>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</si>
  <si>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</si>
  <si>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</si>
  <si>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</si>
  <si>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</si>
  <si>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</si>
  <si>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</si>
  <si>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</si>
  <si>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</si>
  <si>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</si>
  <si>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</si>
  <si>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</si>
  <si>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</si>
  <si>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</si>
  <si>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</si>
  <si>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</si>
  <si>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</si>
  <si>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</si>
  <si>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</si>
  <si>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</si>
  <si>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</si>
  <si>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</si>
  <si>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</si>
  <si>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</si>
  <si>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</si>
  <si>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</si>
  <si>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</si>
  <si>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</si>
  <si>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</si>
  <si>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</si>
  <si>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</si>
  <si>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</si>
  <si>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</si>
  <si>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A87BF829CAEDEB07E9B393473AFF12C5</t>
  </si>
  <si>
    <t>2019</t>
  </si>
  <si>
    <t>01/10/2019</t>
  </si>
  <si>
    <t>31/12/2019</t>
  </si>
  <si>
    <t>2018</t>
  </si>
  <si>
    <t>Auditoría externa</t>
  </si>
  <si>
    <t>Auditoría Financiera, Presupuestal y Programática</t>
  </si>
  <si>
    <t>S/N</t>
  </si>
  <si>
    <t>Contraloría General del Estado a través del Auditor Externo "C.P.C. Irma Jiménez Ortega"</t>
  </si>
  <si>
    <t>Acta de Inicio de Auditoría de fecha 31 de diciembre de 2019</t>
  </si>
  <si>
    <t>Acta de Inicio de Auditoría en proceso de firma por parte de la Contraloría General del Estado</t>
  </si>
  <si>
    <t>Acta de Inicio de Auditoría de fecha 31 de diciembre de 2019 detalla la solicitud de información.</t>
  </si>
  <si>
    <t>Dictaminación de Estados Financieros Ejercicio 2018</t>
  </si>
  <si>
    <t>Gestión de Recursos Federales y Estatales</t>
  </si>
  <si>
    <t>Artículos 50 de la Constitución Política del Estado de Veracruz de Ignacio de la Llave;  2, 3, 8 fracción VI, 33 Y 34 fracciones II, IV, VII, XVI,XVII, XX, XXII, XXIII, XXIV, XXV y XXVIII de la Ley Número 58 Orgánica del Poder Ejecutivo del Estado de Veracruz de Ignacio de la Llave; 1, 15 fracciones VII, XV y XXVIII y 21 fracciones X, XXVI, XXVII, XXVIII, XXIX y XLI del Reglamento Interior de la Contraloría General del Estado de Veracruz de Ignacio de la LLave y 297 del Código Número 18 Financiero para el Estado de Veracruz de Ignacio de la Llave.</t>
  </si>
  <si>
    <t>Oficio No. CGE/DGFI/SFDyE/2564/08/2020 de fecha 31 de agosto de 2020 mediante el cual se hace entrega del Informe de la Auditoría Financiera, Presupuestal y Programática, a este Instituto.</t>
  </si>
  <si>
    <t/>
  </si>
  <si>
    <t>Oficio No. CGE/DGFI/SFDyE/2564/08/2020 de fecha 31 de agosto de 2020 mediante el cual se hace entrega del Informe de la Auditoría Financiera, Presupuestal y Programática, a este Instituto, notificando un total de 4 observaciones y 2 recomendaciones.</t>
  </si>
  <si>
    <t>Subdirector Administrativo</t>
  </si>
  <si>
    <t>6</t>
  </si>
  <si>
    <t>0</t>
  </si>
  <si>
    <t>http://www.veracruz.gob.mx/contraloria/</t>
  </si>
  <si>
    <t>Subdirección Administrativa</t>
  </si>
  <si>
    <t>22/01/2020</t>
  </si>
  <si>
    <t>Se indica que mediante oficio No. SA/0596/2020 de fecha 2 de octubre de 2020, se entregó a la Contraloría General del Estado el Informe de Solventación, dando respuesta con oficio No. CGE/DGFI/SFDyE/0078/01/2021 de fecha 12 de enero de 2021, notificando que se solventa una observación y una recomendación. Derivado de ello, con oficio No. OIC/SEV/DRA/2650/2021 de fecha 18 de junio de 2021, el Órgano Interno de Control en la S.E.V. solicitó los Expedientes de Personal de los Exservidores Públicos en funciones durante el Ejercicio 2018, para el inicio de una Presunta Responsabilidad Administrativa, dando respuesta este Instituto a trávés del oficio No. SA/0540/2021 de fecha 28 de junio de 2021. Auditoría Concluída.</t>
  </si>
  <si>
    <t>63B3B2D8CB3E7595F7E6EA7FFBBC21EF</t>
  </si>
  <si>
    <t>01/07/2019</t>
  </si>
  <si>
    <t>30/09/2019</t>
  </si>
  <si>
    <t>Octubre a diciembre 2018 y Enero a marzo 2019</t>
  </si>
  <si>
    <t>Auditoría interna</t>
  </si>
  <si>
    <t>Auditoría Integral</t>
  </si>
  <si>
    <t>1.4/9.0/19</t>
  </si>
  <si>
    <t>Órgano Interno de Control en la Secretaría de Educación de Veracruz</t>
  </si>
  <si>
    <t>Orden de Auditoría número OIC/SEV/OA/0004/2019</t>
  </si>
  <si>
    <t>Oficio No. OIC/SEV/FIS/1216/2019 de fecha 2 de mayo de 2019</t>
  </si>
  <si>
    <t>Oficios Adicionales Varios</t>
  </si>
  <si>
    <t>Verificar y promover el cumplimiento de sus programas sustantivos, operativos y de la normatividad aplicable; y comprenderá el periodo de octubre a diciembre de 2018 y de enero a marzo de 2019</t>
  </si>
  <si>
    <t>Gestión de Recursos y Controles Internos</t>
  </si>
  <si>
    <t>Artículos 33 y 34 fracciones I, II, XX, XXI, XXII, XXIII de la Ley Orgánica del Poder Ejecutivo del Estado de Veracruz de Ignacio de la Llave, los Artículos 31, 32, inciso A) fracción IV, 33 y 34 del Reglamento Interior de la Contraloría General; 4 fracción VI, 55 y 56 del Reglamento Interior de la Secretaría de Educación, 293, 294, 297, 298 y 299 del Código Número 18 Financiero para el Estado de Veracruz de Ignacio de la LLave; Lineamientos para la Planeación y Ejecución de Auditoría a la Gestión Pública y el Manual de Auditoría a la gestión Pública.</t>
  </si>
  <si>
    <t>Oficio No. OIC/SEV/FIS/2989/2019 de fecha 13 de septiembre 2019, fueron notificados mediante Acta de Cierre de Auditoría, informe de Auditoría y Cédulas de Observaciones Generales y Recomendaciones, las 4 observaciones y 5 recomendaciones.</t>
  </si>
  <si>
    <t>http://repositorio.veracruz.gob.mx/ivea/wp-content/uploads/sites/17/2019/10/OFICIO-2989-OIC-2018-Y-2019.pdf</t>
  </si>
  <si>
    <t>24/10/2019</t>
  </si>
  <si>
    <t>Se indica que mediante oficio No. OIC/SEV/FIS/2989/2019 de fecha 13 de septiembre de 2019, fueron informados los resultados, de acuerdo a Acta de Cierre de Auditoría de misma fecha, en la que se notifican 4 observaciones y 5 recomendaciones. Derivado de la Auditoría de Seguimiento, a través de Acta de Notificación de Seguimiento a Solventación de fecha 28 de octubre de 2019, se notificó a este Instituto, que la totalidad de resultados fueron solventados. Auditoría Solventada y Concluída.</t>
  </si>
  <si>
    <t>BE3E9FB2C89E92F7BAEDBE83170AC831</t>
  </si>
  <si>
    <t>01/04/2019</t>
  </si>
  <si>
    <t>30/06/2019</t>
  </si>
  <si>
    <t>Auditoría "Recursos del Fondo de Aportaciones para la Educación Tecnológica y de Adultos"</t>
  </si>
  <si>
    <t>1476-DS-GF</t>
  </si>
  <si>
    <t>Auditoría Superior de la Federación "A.S.F"</t>
  </si>
  <si>
    <t>Orden de Auditoría número AEGF/1100//2019</t>
  </si>
  <si>
    <t>Oficio No. CGE/DGFFF/0897/04/2019 que refiere la Orden de Auditoría Número AEGF/1100/2019 con la Solicitud de Información</t>
  </si>
  <si>
    <t>No hubo oficio de solicitud adicional a la inicial.</t>
  </si>
  <si>
    <t>Fiscalizar la Cuenta Pública del Ejercicio 2018 de los Recursos Federales transferidos a la Entidad Federativa, a través del Fondo de Aportaciones para la Educación Tecnológica y de Adultos "FAETA" y cumplimiento de metas y objetivos</t>
  </si>
  <si>
    <t>Gestión y Ejercicio de los Recursos Federales transferidos a la Entidad Federativa, así como el cumplimiento de metas e indicadores.</t>
  </si>
  <si>
    <t>Artículo 74, fracción VI y 79 de la Constitución Política de los Estados Unidos Mexicanos; 1, 2,3,4, fracciones II, VIII, IX, X, XI, XII, XVI, XVII, XVIII y XXX; 6, 9, 14, fracciones I, III y IV, 17, fracciones I, VI, VII, VIII, XI, XII, XXII, XXVI, XXVII y XXVIII; 22, 23, 28, 29,47,48,49, 58 y 67, y demás relativos de la Ley de Fiscalización y Rendición de Cuentas de la Federación, 7 del Presupuesto de Egresos de la Federación para el Ejercicio Fiscal 2018; 25, 42, 43, 48 y 49 de la Ley de Coordinación Fiscal; 2, 3 y 12, fracción III, del Reglamento Interior de la Auditoría Superior de la Federación.</t>
  </si>
  <si>
    <t>Oficio No. CGE/DGFFF/2330/08/2019 de fecha 27 de agosto 2019 que notifica Acta Número 002/CP2018 de Presentación de Resultados Finales y Observaciones con Observación y Cédulas de Resultados</t>
  </si>
  <si>
    <t>http://repositorio.veracruz.gob.mx/ivea/wp-content/uploads/sites/17/2019/10/OFICIO-2330-ASF-2018.pdf</t>
  </si>
  <si>
    <t>Oficio No. CGE/DGFFF/2330/08/2019 de fecha 27 de agosto 2019 que notifica Acta Número 002/CP2018  y Cédula de 2 Resultados</t>
  </si>
  <si>
    <t>Oficio No. CGE/DGFFF/2330/08/2019 de fecha 27 de agosto 2019 la Dirección General de Fiscalización a Fondos Federales de la Contraloría General del Estado, hizo entrega del Acta Número 002/CP2018 de Presentación de resultados Finales y Observaciones con Observación y Cédulas de Resultados, notificando 2 Resultados</t>
  </si>
  <si>
    <t>http://repositorio.veracruz.gob.mx/ivea/wp-content/uploads/sites/17/2019/10/OFICIO-0763-ASF-2018.pdf</t>
  </si>
  <si>
    <t>https://www.dof.gob.mx/nota_detalle.php?codigo=5547726&amp;echa=08/01/2019</t>
  </si>
  <si>
    <t>10/07/2019</t>
  </si>
  <si>
    <t>Se indica que mediante oficio No. CGE/DGFFF/3395/11/2019 de fecha 12 de noviembre de 2019, la Contraloría General del Estado informó que la Auditoría Superior de la Federación solo emitió una acción bajo la nomenclatura: 2018-A-30000-19-1476-01-001 consistente en una recomendación de Control Interno como pendiente de atender, misma que de acuerdo a oficio No. CGE/DGFFF/4160/10/2020 de fecha 19 de octubre de 2020, se notificó a este Instituto que quedó con seguimiento concluído. Auditoría Solventada y Concluída.</t>
  </si>
  <si>
    <t>745AF7E0F4C6BAEA7A80A62BAF757FB2</t>
  </si>
  <si>
    <t>01/01/2019</t>
  </si>
  <si>
    <t>31/03/2019</t>
  </si>
  <si>
    <t>Auditoría Integral en Modalidad de Visita Domiciliaria</t>
  </si>
  <si>
    <t>Órgano de Fiscalización Superior del Estado de Veracruz "ORFIS"  a través del Despacho  Externo "Contadores Públicos y Consultores del Golfo; S.C."</t>
  </si>
  <si>
    <t>Orden de Auditoría número OFS/AG_DAPE/4423/03/2019 de fecha 20 de marzo de 2019</t>
  </si>
  <si>
    <t>Acta de Inicio de Auditoría s/n de fecha 26 de marzo de 2019, Numeral V Solicitud de Información</t>
  </si>
  <si>
    <t>Oficios Adicionales Varios, por parte del Despacho Externo "Contadores Públicos y Consultores del Golfo; S.C."</t>
  </si>
  <si>
    <t>Fiscalizar la Cuenta Pública del Ejercicio 2018</t>
  </si>
  <si>
    <t>Artículos 116 fracción II, párrafo sexto de la Constitución Política de los Estados Unidos Mexicanos; 49 párrafo cuarto, fracciones III y V, párrafo cuarto, quinto y sexto de la Ley de Coordinación Fiscal; 60 de la Ley de Disciplina Financiera de las Entidades Federativas y los Municipios; y en términos de la Cláusula Primera, fracciones VII y VIII, Décima Quinta y Décima Sexta del Convenio de Coordinación y Colaboración para la FiscalizaciónSuperior del Gasto Federalizado en el Marco dell Sistema Nacional de Fiscalización, que celebran la Auditoría Superior de la Federación y el Órgano de Fiscalización Superior del Estado de Veracruz; suscrito el 19 de diciembre de 2016 por tiempo indeterminado de acuerdo a la Cláusula Décima Novena, que fue publicado en el Diario Oficial de la Federación el 26 de enero de 2017; 33 fracciones XXIX y XXX y 67 fracción III de la Constotución Política del Estado de Veracruz de Ignacio de la LLave; 18 fracción XXIX de la Ley Orgánica del Poder Legislativo del Estado de Veracruz de Ignacio de la Llave; 1, 2 fracciones I, IV, XII, XIV, XV, XVI, XVIII, XIX, XXXV y XXXVII, 3, 4, 5, 6, 7, 11, 12, 13, 14, 15, 16, 17, 18, 19, 20, 21, 22, 23, 24, 25, 26, 27, 28, 32, 33, 34, 35, 36,39, 40, 41, 43, 45, 46, 47, 48, 49, 50, 51, 53, 54, 56, 62, 63, 68, 82 fracción II, 85 fracciones I, II, III, IV, V, VI, IX, X, XIV, XV, XVI, XVII, XVIII, XIX, XX, XXIII, XXIV, XXV, XXVI, y XXVII; 85  y 90 fracciones I, II, V, VI,VII, X, XV y  XXVI  de la Ley Número 364 de Fiscalización Superior y Rendición de Cuentas del Estado de Veracruz de Ignacio de la Llave; 2 fracción LXIII del Código Financiero para el Estado de Veracruz de Igancio de la Llave; 1, 3, 6, 13, 14, 15, 16 fracciones V, VII, IX, X, XI,XII, XIII, XIV, XV, XVI, XVII, XVIII, XIX, XX, XXI y XXII, 17 fracciones V y VIII y 33 fracciones III, IV, V, VI y XXVIII del Reglamento Interior del Órgano de Fiscalización Superior del Estado de Veracruz y las Reglas Técnicas de Auditoría  Pública para el Procedimiento de Fiscalización Superior en el Estado de Veracruz de Ignacio de la LLave aplicables a la Cuenta Pública 2018.</t>
  </si>
  <si>
    <t>Oficio No. OFS/AG_ST/10473/06/2019</t>
  </si>
  <si>
    <t>http://repositorio.veracruz.gob.mx/ivea/wp-content/uploads/sites/17/2019/10/OFICIO-10473-ORFIS-2018.pdf</t>
  </si>
  <si>
    <t>Se informa en el Oficio No. OFS/AG_ST/10473/06/2019 de fecha 19 de junio de 2019, 4 observaciones de carácter financiero</t>
  </si>
  <si>
    <t>Oficio No. OFS/AG_ST/10473/06/2019 de fecha 19 de junio de 2019, el Órgano de Fiscalización Superior del Estado de Veracruz "ORFIS" notifica el Pliego de  4 Observaciones de tipo Financiero determinadas en la Fiscalización Superior de la Cuenta Pública 2018</t>
  </si>
  <si>
    <t>Dirección General y Subdirección Administrativa</t>
  </si>
  <si>
    <t>http://repositorio.veracruz.gob.mx/ivea/wp-content/uploads/sites/17/2019/10/OFICIO-0658-ORFIS-2018.pdf</t>
  </si>
  <si>
    <t>http://www.orfis.gob.mx/programa-anual-de-auditorias-2017/</t>
  </si>
  <si>
    <t>15/04/2019</t>
  </si>
  <si>
    <t>Se informa que mediante oficio No. OIC/DRA/2325/2021 de fecha 26 de mayo de 2021, el Órgano Interno de Control en la S.E.V. solicitó las Cédulas de Solventación y Expedientes de Personal de los Exservidores Públicos en funciones durante el Ejercicio 2018, para el inicio de una Presunta Responsabilidad Administrativa, dando respuesta este Instituto a trávés del oficio No. SA/057/2021 de fecha 31 de mayo de 2021. Auditoría Concluída.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</si>
</sst>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890625" customWidth="true" bestFit="true"/>
    <col min="6" max="6" width="41.7890625" customWidth="true" bestFit="true"/>
    <col min="7" max="7" width="15.4921875" customWidth="true" bestFit="true"/>
    <col min="8" max="8" width="77.80078125" customWidth="true" bestFit="true"/>
    <col min="9" max="9" width="18.19140625" customWidth="true" bestFit="true"/>
    <col min="10" max="10" width="125.7421875" customWidth="true" bestFit="true"/>
    <col min="11" max="11" width="74.390625" customWidth="true" bestFit="true"/>
    <col min="12" max="12" width="107.51953125" customWidth="true" bestFit="true"/>
    <col min="13" max="13" width="93.2890625" customWidth="true" bestFit="true"/>
    <col min="14" max="14" width="198.05078125" customWidth="true" bestFit="true"/>
    <col min="15" max="15" width="112.140625" customWidth="true" bestFit="true"/>
    <col min="16" max="16" width="255.0" customWidth="true" bestFit="true"/>
    <col min="17" max="17" width="209.73046875" customWidth="true" bestFit="true"/>
    <col min="18" max="18" width="94.578125" customWidth="true" bestFit="true"/>
    <col min="19" max="19" width="214.65625" customWidth="true" bestFit="true"/>
    <col min="20" max="20" width="94.578125" customWidth="true" bestFit="true"/>
    <col min="21" max="21" width="94.578125" customWidth="true" bestFit="true"/>
    <col min="22" max="22" width="255.0" customWidth="true" bestFit="true"/>
    <col min="23" max="23" width="57.765625" customWidth="true" bestFit="true"/>
    <col min="24" max="24" width="43.84765625" customWidth="true" bestFit="true"/>
    <col min="25" max="25" width="90.125" customWidth="true" bestFit="true"/>
    <col min="26" max="26" width="27.15625" customWidth="true" bestFit="true"/>
    <col min="27" max="27" width="67.12890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85</v>
      </c>
      <c r="M8" t="s" s="4">
        <v>86</v>
      </c>
      <c r="N8" t="s" s="4">
        <v>87</v>
      </c>
      <c r="O8" t="s" s="4">
        <v>88</v>
      </c>
      <c r="P8" t="s" s="4">
        <v>89</v>
      </c>
      <c r="Q8" t="s" s="4">
        <v>90</v>
      </c>
      <c r="R8" t="s" s="4">
        <v>91</v>
      </c>
      <c r="S8" t="s" s="4">
        <v>92</v>
      </c>
      <c r="T8" t="s" s="4">
        <v>91</v>
      </c>
      <c r="U8" t="s" s="4">
        <v>91</v>
      </c>
      <c r="V8" t="s" s="4">
        <v>92</v>
      </c>
      <c r="W8" t="s" s="4">
        <v>93</v>
      </c>
      <c r="X8" t="s" s="4">
        <v>94</v>
      </c>
      <c r="Y8" t="s" s="4">
        <v>91</v>
      </c>
      <c r="Z8" t="s" s="4">
        <v>95</v>
      </c>
      <c r="AA8" t="s" s="4">
        <v>96</v>
      </c>
      <c r="AB8" t="s" s="4">
        <v>97</v>
      </c>
      <c r="AC8" t="s" s="4">
        <v>98</v>
      </c>
      <c r="AD8" t="s" s="4">
        <v>78</v>
      </c>
      <c r="AE8" t="s" s="4">
        <v>99</v>
      </c>
    </row>
    <row r="9" ht="45.0" customHeight="true">
      <c r="A9" t="s" s="4">
        <v>100</v>
      </c>
      <c r="B9" t="s" s="4">
        <v>76</v>
      </c>
      <c r="C9" t="s" s="4">
        <v>101</v>
      </c>
      <c r="D9" t="s" s="4">
        <v>102</v>
      </c>
      <c r="E9" t="s" s="4">
        <v>103</v>
      </c>
      <c r="F9" t="s" s="4">
        <v>103</v>
      </c>
      <c r="G9" t="s" s="4">
        <v>104</v>
      </c>
      <c r="H9" t="s" s="4">
        <v>105</v>
      </c>
      <c r="I9" t="s" s="4">
        <v>106</v>
      </c>
      <c r="J9" t="s" s="4">
        <v>107</v>
      </c>
      <c r="K9" t="s" s="4">
        <v>108</v>
      </c>
      <c r="L9" t="s" s="4">
        <v>109</v>
      </c>
      <c r="M9" t="s" s="4">
        <v>110</v>
      </c>
      <c r="N9" t="s" s="4">
        <v>111</v>
      </c>
      <c r="O9" t="s" s="4">
        <v>112</v>
      </c>
      <c r="P9" t="s" s="4">
        <v>113</v>
      </c>
      <c r="Q9" t="s" s="4">
        <v>114</v>
      </c>
      <c r="R9" t="s" s="4">
        <v>115</v>
      </c>
      <c r="S9" t="s" s="4">
        <v>114</v>
      </c>
      <c r="T9" t="s" s="4">
        <v>115</v>
      </c>
      <c r="U9" t="s" s="4">
        <v>115</v>
      </c>
      <c r="V9" t="s" s="4">
        <v>114</v>
      </c>
      <c r="W9" t="s" s="4">
        <v>97</v>
      </c>
      <c r="X9" t="s" s="4">
        <v>95</v>
      </c>
      <c r="Y9" t="s" s="4">
        <v>91</v>
      </c>
      <c r="Z9" t="s" s="4">
        <v>8</v>
      </c>
      <c r="AA9" t="s" s="4">
        <v>96</v>
      </c>
      <c r="AB9" t="s" s="4">
        <v>97</v>
      </c>
      <c r="AC9" t="s" s="4">
        <v>116</v>
      </c>
      <c r="AD9" t="s" s="4">
        <v>102</v>
      </c>
      <c r="AE9" t="s" s="4">
        <v>117</v>
      </c>
    </row>
    <row r="10" ht="45.0" customHeight="true">
      <c r="A10" t="s" s="4">
        <v>118</v>
      </c>
      <c r="B10" t="s" s="4">
        <v>76</v>
      </c>
      <c r="C10" t="s" s="4">
        <v>119</v>
      </c>
      <c r="D10" t="s" s="4">
        <v>120</v>
      </c>
      <c r="E10" t="s" s="4">
        <v>79</v>
      </c>
      <c r="F10" t="s" s="4">
        <v>79</v>
      </c>
      <c r="G10" t="s" s="4">
        <v>80</v>
      </c>
      <c r="H10" t="s" s="4">
        <v>121</v>
      </c>
      <c r="I10" t="s" s="4">
        <v>122</v>
      </c>
      <c r="J10" t="s" s="4">
        <v>123</v>
      </c>
      <c r="K10" t="s" s="4">
        <v>124</v>
      </c>
      <c r="L10" t="s" s="4">
        <v>125</v>
      </c>
      <c r="M10" t="s" s="4">
        <v>126</v>
      </c>
      <c r="N10" t="s" s="4">
        <v>127</v>
      </c>
      <c r="O10" t="s" s="4">
        <v>128</v>
      </c>
      <c r="P10" t="s" s="4">
        <v>129</v>
      </c>
      <c r="Q10" t="s" s="4">
        <v>130</v>
      </c>
      <c r="R10" t="s" s="4">
        <v>131</v>
      </c>
      <c r="S10" t="s" s="4">
        <v>132</v>
      </c>
      <c r="T10" t="s" s="4">
        <v>131</v>
      </c>
      <c r="U10" t="s" s="4">
        <v>131</v>
      </c>
      <c r="V10" t="s" s="4">
        <v>133</v>
      </c>
      <c r="W10" t="s" s="4">
        <v>97</v>
      </c>
      <c r="X10" t="s" s="4">
        <v>9</v>
      </c>
      <c r="Y10" t="s" s="4">
        <v>134</v>
      </c>
      <c r="Z10" t="s" s="4">
        <v>6</v>
      </c>
      <c r="AA10" t="s" s="4">
        <v>135</v>
      </c>
      <c r="AB10" t="s" s="4">
        <v>97</v>
      </c>
      <c r="AC10" t="s" s="4">
        <v>136</v>
      </c>
      <c r="AD10" t="s" s="4">
        <v>120</v>
      </c>
      <c r="AE10" t="s" s="4">
        <v>137</v>
      </c>
    </row>
    <row r="11" ht="45.0" customHeight="true">
      <c r="A11" t="s" s="4">
        <v>138</v>
      </c>
      <c r="B11" t="s" s="4">
        <v>76</v>
      </c>
      <c r="C11" t="s" s="4">
        <v>139</v>
      </c>
      <c r="D11" t="s" s="4">
        <v>140</v>
      </c>
      <c r="E11" t="s" s="4">
        <v>79</v>
      </c>
      <c r="F11" t="s" s="4">
        <v>79</v>
      </c>
      <c r="G11" t="s" s="4">
        <v>80</v>
      </c>
      <c r="H11" t="s" s="4">
        <v>141</v>
      </c>
      <c r="I11" t="s" s="4">
        <v>82</v>
      </c>
      <c r="J11" t="s" s="4">
        <v>142</v>
      </c>
      <c r="K11" t="s" s="4">
        <v>143</v>
      </c>
      <c r="L11" t="s" s="4">
        <v>144</v>
      </c>
      <c r="M11" t="s" s="4">
        <v>145</v>
      </c>
      <c r="N11" t="s" s="4">
        <v>146</v>
      </c>
      <c r="O11" t="s" s="4">
        <v>88</v>
      </c>
      <c r="P11" t="s" s="4">
        <v>147</v>
      </c>
      <c r="Q11" t="s" s="4">
        <v>148</v>
      </c>
      <c r="R11" t="s" s="4">
        <v>149</v>
      </c>
      <c r="S11" t="s" s="4">
        <v>150</v>
      </c>
      <c r="T11" t="s" s="4">
        <v>149</v>
      </c>
      <c r="U11" t="s" s="4">
        <v>149</v>
      </c>
      <c r="V11" t="s" s="4">
        <v>151</v>
      </c>
      <c r="W11" t="s" s="4">
        <v>152</v>
      </c>
      <c r="X11" t="s" s="4">
        <v>7</v>
      </c>
      <c r="Y11" t="s" s="4">
        <v>153</v>
      </c>
      <c r="Z11" t="s" s="4">
        <v>7</v>
      </c>
      <c r="AA11" t="s" s="4">
        <v>154</v>
      </c>
      <c r="AB11" t="s" s="4">
        <v>97</v>
      </c>
      <c r="AC11" t="s" s="4">
        <v>155</v>
      </c>
      <c r="AD11" t="s" s="4">
        <v>140</v>
      </c>
      <c r="AE11" t="s" s="4">
        <v>156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104</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2022-09-03T01:21:49Z</dcterms:created>
  <dc:creator>Apache POI</dc:creator>
</cp:coreProperties>
</file>